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vo/git/Final_Project_Repo/jenny/data/"/>
    </mc:Choice>
  </mc:AlternateContent>
  <xr:revisionPtr revIDLastSave="0" documentId="8_{E20CD1E1-F2EA-C643-84E6-04EBC78950FC}" xr6:coauthVersionLast="47" xr6:coauthVersionMax="47" xr10:uidLastSave="{00000000-0000-0000-0000-000000000000}"/>
  <bookViews>
    <workbookView xWindow="31140" yWindow="3540" windowWidth="31520" windowHeight="17440" activeTab="1" xr2:uid="{70EE3B82-5122-1845-9B1C-616C2026A8DB}"/>
  </bookViews>
  <sheets>
    <sheet name="all_clusters" sheetId="8" r:id="rId1"/>
    <sheet name="class0_pearson" sheetId="2" r:id="rId2"/>
    <sheet name="class0_spearman" sheetId="3" r:id="rId3"/>
    <sheet name="class1_pearson" sheetId="4" r:id="rId4"/>
    <sheet name="class1_spearman" sheetId="5" r:id="rId5"/>
    <sheet name="class2_pearson" sheetId="6" r:id="rId6"/>
    <sheet name="class2_spearman" sheetId="7" r:id="rId7"/>
    <sheet name="Sheet1" sheetId="1" r:id="rId8"/>
  </sheets>
  <definedNames>
    <definedName name="_xlnm._FilterDatabase" localSheetId="1" hidden="1">'class0_pearson'!$A$24:$C$39</definedName>
    <definedName name="ExternalData_1" localSheetId="0" hidden="1">all_clusters!$A$1:$Y$6638</definedName>
    <definedName name="ExternalData_1" localSheetId="1" hidden="1">'class0_pearson'!$A$1:$U$21</definedName>
    <definedName name="ExternalData_1" localSheetId="2" hidden="1">'class0_spearman'!$A$1:$U$21</definedName>
    <definedName name="ExternalData_1" localSheetId="3" hidden="1">'class1_pearson'!$A$1:$U$21</definedName>
    <definedName name="ExternalData_1" localSheetId="4" hidden="1">'class1_spearman'!$A$1:$U$21</definedName>
    <definedName name="ExternalData_1" localSheetId="5" hidden="1">'class2_pearson'!$A$1:$U$21</definedName>
    <definedName name="ExternalData_1" localSheetId="6" hidden="1">'class2_spearman'!$A$1:$U$21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3F009-3E3A-384F-96BA-8A93BC1BBDF7}" keepAlive="1" name="Query - all_clusters" description="Connection to the 'all_clusters' query in the workbook." type="5" refreshedVersion="8" background="1" saveData="1">
    <dbPr connection="Provider=Microsoft.Mashup.OleDb.1;Data Source=$Workbook$;Location=all_clusters;Extended Properties=&quot;&quot;" command="SELECT * FROM [all_clusters]"/>
  </connection>
  <connection id="2" xr16:uid="{E1D1B806-F554-4042-A013-C4418CB17215}" keepAlive="1" name="Query - class0_pearson" description="Connection to the 'class0_pearson' query in the workbook." type="5" refreshedVersion="8" background="1" saveData="1">
    <dbPr connection="Provider=Microsoft.Mashup.OleDb.1;Data Source=$Workbook$;Location=class0_pearson;Extended Properties=&quot;&quot;" command="SELECT * FROM [class0_pearson]"/>
  </connection>
  <connection id="3" xr16:uid="{78F4D47A-077C-9340-B86E-E77946F675E6}" keepAlive="1" name="Query - class0_spearman" description="Connection to the 'class0_spearman' query in the workbook." type="5" refreshedVersion="8" background="1" saveData="1">
    <dbPr connection="Provider=Microsoft.Mashup.OleDb.1;Data Source=$Workbook$;Location=class0_spearman;Extended Properties=&quot;&quot;" command="SELECT * FROM [class0_spearman]"/>
  </connection>
  <connection id="4" xr16:uid="{80E84D56-73F4-EF40-BC82-508460590270}" keepAlive="1" name="Query - class1_pearson" description="Connection to the 'class1_pearson' query in the workbook." type="5" refreshedVersion="8" background="1" saveData="1">
    <dbPr connection="Provider=Microsoft.Mashup.OleDb.1;Data Source=$Workbook$;Location=class1_pearson;Extended Properties=&quot;&quot;" command="SELECT * FROM [class1_pearson]"/>
  </connection>
  <connection id="5" xr16:uid="{52BD7E2D-A4E6-6049-84D9-009B8A2C0AD9}" keepAlive="1" name="Query - class1_spearman" description="Connection to the 'class1_spearman' query in the workbook." type="5" refreshedVersion="8" background="1" saveData="1">
    <dbPr connection="Provider=Microsoft.Mashup.OleDb.1;Data Source=$Workbook$;Location=class1_spearman;Extended Properties=&quot;&quot;" command="SELECT * FROM [class1_spearman]"/>
  </connection>
  <connection id="6" xr16:uid="{3AE4919F-EB41-5C40-B421-746AFE4C608A}" keepAlive="1" name="Query - class2_pearson" description="Connection to the 'class2_pearson' query in the workbook." type="5" refreshedVersion="8" background="1" saveData="1">
    <dbPr connection="Provider=Microsoft.Mashup.OleDb.1;Data Source=$Workbook$;Location=class2_pearson;Extended Properties=&quot;&quot;" command="SELECT * FROM [class2_pearson]"/>
  </connection>
  <connection id="7" xr16:uid="{1718B7E9-F283-DE41-9C8B-1198C87137C7}" keepAlive="1" name="Query - class2_spearman" description="Connection to the 'class2_spearman' query in the workbook." type="5" refreshedVersion="8" background="1" saveData="1">
    <dbPr connection="Provider=Microsoft.Mashup.OleDb.1;Data Source=$Workbook$;Location=class2_spearman;Extended Properties=&quot;&quot;" command="SELECT * FROM [class2_spearman]"/>
  </connection>
</connections>
</file>

<file path=xl/sharedStrings.xml><?xml version="1.0" encoding="utf-8"?>
<sst xmlns="http://schemas.openxmlformats.org/spreadsheetml/2006/main" count="20218" uniqueCount="121">
  <si>
    <t>Column1</t>
  </si>
  <si>
    <t>fips</t>
  </si>
  <si>
    <t>actuals.cases</t>
  </si>
  <si>
    <t>actuals.deaths</t>
  </si>
  <si>
    <t>actuals.positiveTests</t>
  </si>
  <si>
    <t>actuals.negativeTests</t>
  </si>
  <si>
    <t>actuals.contactTracers</t>
  </si>
  <si>
    <t>actuals.hospitalBeds.capacity</t>
  </si>
  <si>
    <t>actuals.hospitalBeds.currentUsageTotal</t>
  </si>
  <si>
    <t>actuals.hospitalBeds.currentUsageCovid</t>
  </si>
  <si>
    <t>actuals.icuBeds.capacity</t>
  </si>
  <si>
    <t>actuals.icuBeds.currentUsageTotal</t>
  </si>
  <si>
    <t>actuals.icuBeds.currentUsageCovid</t>
  </si>
  <si>
    <t>actuals.newCases</t>
  </si>
  <si>
    <t>actuals.vaccinesDistributed</t>
  </si>
  <si>
    <t>actuals.vaccinationsInitiated</t>
  </si>
  <si>
    <t>actuals.vaccinationsCompleted</t>
  </si>
  <si>
    <t>actuals.newDeaths</t>
  </si>
  <si>
    <t>actuals.vaccinesAdministered</t>
  </si>
  <si>
    <t>actuals.vaccinationsAdditionalDose</t>
  </si>
  <si>
    <t>actuals.hospitalBeds.weeklyCovidAdmissions</t>
  </si>
  <si>
    <t>Class</t>
  </si>
  <si>
    <t>date</t>
  </si>
  <si>
    <t>country</t>
  </si>
  <si>
    <t>state</t>
  </si>
  <si>
    <t>locationId</t>
  </si>
  <si>
    <t>US</t>
  </si>
  <si>
    <t>AK</t>
  </si>
  <si>
    <t>iso1:us#iso2:us-ak</t>
  </si>
  <si>
    <t>AL</t>
  </si>
  <si>
    <t>iso1:us#iso2:us-al</t>
  </si>
  <si>
    <t>AR</t>
  </si>
  <si>
    <t>iso1:us#iso2:us-ar</t>
  </si>
  <si>
    <t>AZ</t>
  </si>
  <si>
    <t>iso1:us#iso2:us-az</t>
  </si>
  <si>
    <t>CA</t>
  </si>
  <si>
    <t>iso1:us#iso2:us-ca</t>
  </si>
  <si>
    <t>CO</t>
  </si>
  <si>
    <t>iso1:us#iso2:us-co</t>
  </si>
  <si>
    <t>CT</t>
  </si>
  <si>
    <t>iso1:us#iso2:us-ct</t>
  </si>
  <si>
    <t>DE</t>
  </si>
  <si>
    <t>iso1:us#iso2:us-de</t>
  </si>
  <si>
    <t>FL</t>
  </si>
  <si>
    <t>iso1:us#iso2:us-fl</t>
  </si>
  <si>
    <t>GA</t>
  </si>
  <si>
    <t>iso1:us#iso2:us-ga</t>
  </si>
  <si>
    <t>IA</t>
  </si>
  <si>
    <t>iso1:us#iso2:us-ia</t>
  </si>
  <si>
    <t>ID</t>
  </si>
  <si>
    <t>iso1:us#iso2:us-id</t>
  </si>
  <si>
    <t>IL</t>
  </si>
  <si>
    <t>iso1:us#iso2:us-il</t>
  </si>
  <si>
    <t>IN</t>
  </si>
  <si>
    <t>iso1:us#iso2:us-in</t>
  </si>
  <si>
    <t>KS</t>
  </si>
  <si>
    <t>iso1:us#iso2:us-ks</t>
  </si>
  <si>
    <t>KY</t>
  </si>
  <si>
    <t>iso1:us#iso2:us-ky</t>
  </si>
  <si>
    <t>LA</t>
  </si>
  <si>
    <t>iso1:us#iso2:us-la</t>
  </si>
  <si>
    <t>MA</t>
  </si>
  <si>
    <t>iso1:us#iso2:us-ma</t>
  </si>
  <si>
    <t>MD</t>
  </si>
  <si>
    <t>iso1:us#iso2:us-md</t>
  </si>
  <si>
    <t>ME</t>
  </si>
  <si>
    <t>iso1:us#iso2:us-me</t>
  </si>
  <si>
    <t>MI</t>
  </si>
  <si>
    <t>iso1:us#iso2:us-mi</t>
  </si>
  <si>
    <t>MN</t>
  </si>
  <si>
    <t>iso1:us#iso2:us-mn</t>
  </si>
  <si>
    <t>MO</t>
  </si>
  <si>
    <t>iso1:us#iso2:us-mo</t>
  </si>
  <si>
    <t>MS</t>
  </si>
  <si>
    <t>iso1:us#iso2:us-ms</t>
  </si>
  <si>
    <t>MT</t>
  </si>
  <si>
    <t>iso1:us#iso2:us-mt</t>
  </si>
  <si>
    <t>ND</t>
  </si>
  <si>
    <t>iso1:us#iso2:us-nd</t>
  </si>
  <si>
    <t>NE</t>
  </si>
  <si>
    <t>iso1:us#iso2:us-ne</t>
  </si>
  <si>
    <t>NJ</t>
  </si>
  <si>
    <t>iso1:us#iso2:us-nj</t>
  </si>
  <si>
    <t>NM</t>
  </si>
  <si>
    <t>iso1:us#iso2:us-nm</t>
  </si>
  <si>
    <t>NV</t>
  </si>
  <si>
    <t>iso1:us#iso2:us-nv</t>
  </si>
  <si>
    <t>NY</t>
  </si>
  <si>
    <t>iso1:us#iso2:us-ny</t>
  </si>
  <si>
    <t>OH</t>
  </si>
  <si>
    <t>iso1:us#iso2:us-oh</t>
  </si>
  <si>
    <t>OK</t>
  </si>
  <si>
    <t>iso1:us#iso2:us-ok</t>
  </si>
  <si>
    <t>OR</t>
  </si>
  <si>
    <t>iso1:us#iso2:us-or</t>
  </si>
  <si>
    <t>PA</t>
  </si>
  <si>
    <t>iso1:us#iso2:us-pa</t>
  </si>
  <si>
    <t>RI</t>
  </si>
  <si>
    <t>iso1:us#iso2:us-ri</t>
  </si>
  <si>
    <t>SC</t>
  </si>
  <si>
    <t>iso1:us#iso2:us-sc</t>
  </si>
  <si>
    <t>SD</t>
  </si>
  <si>
    <t>iso1:us#iso2:us-sd</t>
  </si>
  <si>
    <t>TN</t>
  </si>
  <si>
    <t>iso1:us#iso2:us-tn</t>
  </si>
  <si>
    <t>TX</t>
  </si>
  <si>
    <t>iso1:us#iso2:us-tx</t>
  </si>
  <si>
    <t>UT</t>
  </si>
  <si>
    <t>iso1:us#iso2:us-ut</t>
  </si>
  <si>
    <t>VA</t>
  </si>
  <si>
    <t>iso1:us#iso2:us-va</t>
  </si>
  <si>
    <t>VT</t>
  </si>
  <si>
    <t>iso1:us#iso2:us-vt</t>
  </si>
  <si>
    <t>WA</t>
  </si>
  <si>
    <t>iso1:us#iso2:us-wa</t>
  </si>
  <si>
    <t>WI</t>
  </si>
  <si>
    <t>iso1:us#iso2:us-wi</t>
  </si>
  <si>
    <t>WV</t>
  </si>
  <si>
    <t>iso1:us#iso2:us-wv</t>
  </si>
  <si>
    <t>WY</t>
  </si>
  <si>
    <t>iso1:us#iso2:us-wy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</si>
</sst>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DF5A4F-D6A2-3F43-BA74-A51083471075}" autoFormatId="16" applyNumberFormats="0" applyBorderFormats="0" applyFontFormats="0" applyPatternFormats="0" applyAlignmentFormats="0" applyWidthHeightFormats="0">
  <queryTableRefresh nextId="26">
    <queryTableFields count="25">
      <queryTableField id="1" name="date" tableColumnId="1"/>
      <queryTableField id="2" name="country" tableColumnId="2"/>
      <queryTableField id="3" name="state" tableColumnId="3"/>
      <queryTableField id="4" name="fips" tableColumnId="4"/>
      <queryTableField id="5" name="locationId" tableColumnId="5"/>
      <queryTableField id="6" name="actuals.cases" tableColumnId="6"/>
      <queryTableField id="7" name="actuals.deaths" tableColumnId="7"/>
      <queryTableField id="8" name="actuals.positiveTests" tableColumnId="8"/>
      <queryTableField id="9" name="actuals.negativeTests" tableColumnId="9"/>
      <queryTableField id="10" name="actuals.contactTracers" tableColumnId="10"/>
      <queryTableField id="11" name="actuals.hospitalBeds.capacity" tableColumnId="11"/>
      <queryTableField id="12" name="actuals.hospitalBeds.currentUsageTotal" tableColumnId="12"/>
      <queryTableField id="13" name="actuals.hospitalBeds.currentUsageCovid" tableColumnId="13"/>
      <queryTableField id="14" name="actuals.icuBeds.capacity" tableColumnId="14"/>
      <queryTableField id="15" name="actuals.icuBeds.currentUsageTotal" tableColumnId="15"/>
      <queryTableField id="16" name="actuals.icuBeds.currentUsageCovid" tableColumnId="16"/>
      <queryTableField id="17" name="actuals.newCases" tableColumnId="17"/>
      <queryTableField id="18" name="actuals.vaccinesDistributed" tableColumnId="18"/>
      <queryTableField id="19" name="actuals.vaccinationsInitiated" tableColumnId="19"/>
      <queryTableField id="20" name="actuals.vaccinationsCompleted" tableColumnId="20"/>
      <queryTableField id="21" name="actuals.newDeaths" tableColumnId="21"/>
      <queryTableField id="22" name="actuals.vaccinesAdministered" tableColumnId="22"/>
      <queryTableField id="23" name="actuals.vaccinationsAdditionalDose" tableColumnId="23"/>
      <queryTableField id="24" name="actuals.hospitalBeds.weeklyCovidAdmissions" tableColumnId="24"/>
      <queryTableField id="25" name="Clas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ACEB8D-548B-104B-9CD2-84A0A7F2544D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698BEA-A744-D84E-B6C6-71D6D6512F95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06A3E1-54CC-7841-A56C-D8094ED8BF5C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77303F-DD09-D042-9A77-A2B09F5877FE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9EFCEC6-1D52-EE41-8DE7-2D57F83F58D8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7F0DECC-AB59-2C48-8231-478A91882E6C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fips" tableColumnId="2"/>
      <queryTableField id="3" name="actuals.cases" tableColumnId="3"/>
      <queryTableField id="4" name="actuals.deaths" tableColumnId="4"/>
      <queryTableField id="5" name="actuals.positiveTests" tableColumnId="5"/>
      <queryTableField id="6" name="actuals.negativeTests" tableColumnId="6"/>
      <queryTableField id="7" name="actuals.contactTracers" tableColumnId="7"/>
      <queryTableField id="8" name="actuals.hospitalBeds.capacity" tableColumnId="8"/>
      <queryTableField id="9" name="actuals.hospitalBeds.currentUsageTotal" tableColumnId="9"/>
      <queryTableField id="10" name="actuals.hospitalBeds.currentUsageCovid" tableColumnId="10"/>
      <queryTableField id="11" name="actuals.icuBeds.capacity" tableColumnId="11"/>
      <queryTableField id="12" name="actuals.icuBeds.currentUsageTotal" tableColumnId="12"/>
      <queryTableField id="13" name="actuals.icuBeds.currentUsageCovid" tableColumnId="13"/>
      <queryTableField id="14" name="actuals.newCases" tableColumnId="14"/>
      <queryTableField id="15" name="actuals.vaccinesDistributed" tableColumnId="15"/>
      <queryTableField id="16" name="actuals.vaccinationsInitiated" tableColumnId="16"/>
      <queryTableField id="17" name="actuals.vaccinationsCompleted" tableColumnId="17"/>
      <queryTableField id="18" name="actuals.newDeaths" tableColumnId="18"/>
      <queryTableField id="19" name="actuals.vaccinesAdministered" tableColumnId="19"/>
      <queryTableField id="20" name="actuals.vaccinationsAdditionalDose" tableColumnId="20"/>
      <queryTableField id="21" name="actuals.hospitalBeds.weeklyCovidAdmissions" tableColumnId="21"/>
    </queryTableFields>
    <queryTableDeletedFields count="1">
      <deletedField name="Cl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81B37E-D917-E947-9E64-9D1F2BF4DBF6}" name="all_clusters" displayName="all_clusters" ref="A1:Y6638" tableType="queryTable" totalsRowShown="0">
  <autoFilter ref="A1:Y6638" xr:uid="{1381B37E-D917-E947-9E64-9D1F2BF4DBF6}"/>
  <tableColumns count="25">
    <tableColumn id="1" xr3:uid="{0501C137-D15D-7D42-A1BF-028438AE8CB8}" uniqueName="1" name="date" queryTableFieldId="1" dataDxfId="47"/>
    <tableColumn id="2" xr3:uid="{ABEE5EEF-F24C-B34F-86B5-5CCAB6A9AC78}" uniqueName="2" name="country" queryTableFieldId="2" dataDxfId="46"/>
    <tableColumn id="3" xr3:uid="{509F8F2F-ED1C-4846-B9F4-2307809B811C}" uniqueName="3" name="state" queryTableFieldId="3" dataDxfId="45"/>
    <tableColumn id="4" xr3:uid="{245B774D-ACC3-BD45-8FA0-A744FA8CCC2F}" uniqueName="4" name="fips" queryTableFieldId="4"/>
    <tableColumn id="5" xr3:uid="{9DB213F5-F4B9-E04D-BEEE-BEA7187A1223}" uniqueName="5" name="locationId" queryTableFieldId="5" dataDxfId="44"/>
    <tableColumn id="6" xr3:uid="{BE9E5817-A516-5E48-A6C6-E1DD95A3BAEB}" uniqueName="6" name="actuals.cases" queryTableFieldId="6"/>
    <tableColumn id="7" xr3:uid="{A651EA95-5021-F44C-9327-C213190497DD}" uniqueName="7" name="actuals.deaths" queryTableFieldId="7"/>
    <tableColumn id="8" xr3:uid="{EADE272F-1D7C-2441-9B0B-EBEB3D0B46BD}" uniqueName="8" name="actuals.positiveTests" queryTableFieldId="8"/>
    <tableColumn id="9" xr3:uid="{F20E8BAB-3B39-5742-A37C-0AE950E341FD}" uniqueName="9" name="actuals.negativeTests" queryTableFieldId="9"/>
    <tableColumn id="10" xr3:uid="{F3CC2540-65F3-DC45-A331-BB41B8B0A7F2}" uniqueName="10" name="actuals.contactTracers" queryTableFieldId="10"/>
    <tableColumn id="11" xr3:uid="{9B3A0F99-BB93-CC4B-9899-C5B510C42F3A}" uniqueName="11" name="actuals.hospitalBeds.capacity" queryTableFieldId="11"/>
    <tableColumn id="12" xr3:uid="{1849BA74-5ABD-144B-95E0-4EFF3E697151}" uniqueName="12" name="actuals.hospitalBeds.currentUsageTotal" queryTableFieldId="12"/>
    <tableColumn id="13" xr3:uid="{920120EC-124E-264F-A7E7-6B0E0F3487B4}" uniqueName="13" name="actuals.hospitalBeds.currentUsageCovid" queryTableFieldId="13"/>
    <tableColumn id="14" xr3:uid="{102FE14F-8679-B848-9D09-19C21B6B4B9A}" uniqueName="14" name="actuals.icuBeds.capacity" queryTableFieldId="14"/>
    <tableColumn id="15" xr3:uid="{96AF58AF-9442-F145-BBD1-0C58130934F7}" uniqueName="15" name="actuals.icuBeds.currentUsageTotal" queryTableFieldId="15"/>
    <tableColumn id="16" xr3:uid="{D7225BEF-24B1-6A44-B908-B3A80A8332BE}" uniqueName="16" name="actuals.icuBeds.currentUsageCovid" queryTableFieldId="16"/>
    <tableColumn id="17" xr3:uid="{3241F414-52B9-964C-B5FD-AF8BAC6BC3ED}" uniqueName="17" name="actuals.newCases" queryTableFieldId="17"/>
    <tableColumn id="18" xr3:uid="{C1DB644E-86C5-6342-8153-BE7B29B8CE4F}" uniqueName="18" name="actuals.vaccinesDistributed" queryTableFieldId="18"/>
    <tableColumn id="19" xr3:uid="{FDB6E735-D91A-454D-B28B-649DC20548B2}" uniqueName="19" name="actuals.vaccinationsInitiated" queryTableFieldId="19"/>
    <tableColumn id="20" xr3:uid="{1F3F8B83-B913-A642-88AB-3A01857C45D4}" uniqueName="20" name="actuals.vaccinationsCompleted" queryTableFieldId="20"/>
    <tableColumn id="21" xr3:uid="{9E8E57CA-12D7-CF4A-94B9-63EFCD9B27E9}" uniqueName="21" name="actuals.newDeaths" queryTableFieldId="21"/>
    <tableColumn id="22" xr3:uid="{963DB799-EF5A-B04F-9697-B763A462A525}" uniqueName="22" name="actuals.vaccinesAdministered" queryTableFieldId="22"/>
    <tableColumn id="23" xr3:uid="{50AA6912-A3A4-C941-8E0F-A9F56C6DCD00}" uniqueName="23" name="actuals.vaccinationsAdditionalDose" queryTableFieldId="23"/>
    <tableColumn id="24" xr3:uid="{C70CD661-3F31-A14F-899F-326404C35F74}" uniqueName="24" name="actuals.hospitalBeds.weeklyCovidAdmissions" queryTableFieldId="24"/>
    <tableColumn id="25" xr3:uid="{A11294EF-2D74-FE4D-8CBC-90473BBAF628}" uniqueName="25" name="Class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350E2-80EA-0447-9AFE-2CEA8995CFD2}" name="class0_pearson" displayName="class0_pearson" ref="A1:U21" tableType="queryTable" totalsRowShown="0">
  <autoFilter ref="A1:U21" xr:uid="{623350E2-80EA-0447-9AFE-2CEA8995CFD2}"/>
  <tableColumns count="21">
    <tableColumn id="1" xr3:uid="{EC775F5A-0014-BF4F-B1FF-687E6AE04E94}" uniqueName="1" name="Column1" queryTableFieldId="1" dataDxfId="53"/>
    <tableColumn id="2" xr3:uid="{1AE237D4-0B51-6144-8E53-51F04D39D93F}" uniqueName="2" name="fips" queryTableFieldId="2"/>
    <tableColumn id="3" xr3:uid="{2AA9C902-DE51-2A4E-AAFE-6DECC59E6972}" uniqueName="3" name="actuals.cases" queryTableFieldId="3"/>
    <tableColumn id="4" xr3:uid="{0CA0B1BB-ABE6-AD49-A1BD-42F06F6AA2AB}" uniqueName="4" name="actuals.deaths" queryTableFieldId="4"/>
    <tableColumn id="5" xr3:uid="{D5E66F70-5B6A-BD42-9343-0127E33114D7}" uniqueName="5" name="actuals.positiveTests" queryTableFieldId="5"/>
    <tableColumn id="6" xr3:uid="{22BE632F-E52A-D146-A04B-186EA5F3F567}" uniqueName="6" name="actuals.negativeTests" queryTableFieldId="6"/>
    <tableColumn id="7" xr3:uid="{2A67131D-4B68-084D-954D-C6057ED763C1}" uniqueName="7" name="actuals.contactTracers" queryTableFieldId="7"/>
    <tableColumn id="8" xr3:uid="{66D211D4-85B8-0E4B-BB6A-D6A658CA8330}" uniqueName="8" name="actuals.hospitalBeds.capacity" queryTableFieldId="8"/>
    <tableColumn id="9" xr3:uid="{69D9E200-41D6-0C4D-82AA-FBC2D4F55E94}" uniqueName="9" name="actuals.hospitalBeds.currentUsageTotal" queryTableFieldId="9"/>
    <tableColumn id="10" xr3:uid="{86EE9E81-8DDC-1446-8FCB-27E95EAB5ED7}" uniqueName="10" name="actuals.hospitalBeds.currentUsageCovid" queryTableFieldId="10"/>
    <tableColumn id="11" xr3:uid="{F546C80D-8FBA-C04B-9113-B777ABC21F64}" uniqueName="11" name="actuals.icuBeds.capacity" queryTableFieldId="11"/>
    <tableColumn id="12" xr3:uid="{6FB015FE-D0D9-7140-9AC7-8C700AF7321A}" uniqueName="12" name="actuals.icuBeds.currentUsageTotal" queryTableFieldId="12"/>
    <tableColumn id="13" xr3:uid="{F43DB77D-13D8-1B41-BABE-0417012FB085}" uniqueName="13" name="actuals.icuBeds.currentUsageCovid" queryTableFieldId="13"/>
    <tableColumn id="14" xr3:uid="{B07FB3F6-77A4-CE49-85A9-127CCB7F39E2}" uniqueName="14" name="actuals.newCases" queryTableFieldId="14"/>
    <tableColumn id="15" xr3:uid="{AC52F302-59D7-2C45-B1DD-6C3EDE4CBD9D}" uniqueName="15" name="actuals.vaccinesDistributed" queryTableFieldId="15"/>
    <tableColumn id="16" xr3:uid="{B4E61124-8817-EF43-9C00-699268DAACBA}" uniqueName="16" name="actuals.vaccinationsInitiated" queryTableFieldId="16"/>
    <tableColumn id="17" xr3:uid="{1E782989-355B-4748-95B2-B042A9F34A9A}" uniqueName="17" name="actuals.vaccinationsCompleted" queryTableFieldId="17"/>
    <tableColumn id="18" xr3:uid="{27A191EC-6D64-4845-BA82-2E3721F25082}" uniqueName="18" name="actuals.newDeaths" queryTableFieldId="18"/>
    <tableColumn id="19" xr3:uid="{398A7038-93A2-FC49-A42F-8D18835CB944}" uniqueName="19" name="actuals.vaccinesAdministered" queryTableFieldId="19"/>
    <tableColumn id="20" xr3:uid="{C233B9A2-BF49-224E-B8D5-6DDF07504C41}" uniqueName="20" name="actuals.vaccinationsAdditionalDose" queryTableFieldId="20"/>
    <tableColumn id="21" xr3:uid="{0C7267E1-94AC-3142-9732-00EC2A300296}" uniqueName="21" name="actuals.hospitalBeds.weeklyCovidAdmissions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899781-44C6-764F-87A8-DFD35DC039E9}" name="class0_spearman" displayName="class0_spearman" ref="A1:U21" tableType="queryTable" totalsRowShown="0">
  <autoFilter ref="A1:U21" xr:uid="{C3899781-44C6-764F-87A8-DFD35DC039E9}"/>
  <tableColumns count="21">
    <tableColumn id="1" xr3:uid="{E13458E8-CEC1-8E40-81CF-C37048DA1A92}" uniqueName="1" name="Column1" queryTableFieldId="1" dataDxfId="52"/>
    <tableColumn id="2" xr3:uid="{F588E859-C2BF-0A42-9B05-42A0DCD1EEFF}" uniqueName="2" name="fips" queryTableFieldId="2"/>
    <tableColumn id="3" xr3:uid="{57ABD0C8-8330-DE4E-ACB8-E86806FC8A90}" uniqueName="3" name="actuals.cases" queryTableFieldId="3"/>
    <tableColumn id="4" xr3:uid="{8594AD8E-0446-5D4E-BDE6-69B244BE33AE}" uniqueName="4" name="actuals.deaths" queryTableFieldId="4"/>
    <tableColumn id="5" xr3:uid="{00C9B1D2-6DA9-B04A-A283-033F00E58CFE}" uniqueName="5" name="actuals.positiveTests" queryTableFieldId="5"/>
    <tableColumn id="6" xr3:uid="{3450E536-6C11-634E-A1CF-A68EB365D9F0}" uniqueName="6" name="actuals.negativeTests" queryTableFieldId="6"/>
    <tableColumn id="7" xr3:uid="{73D38A5D-25E8-904E-BBF1-B514DA698EDC}" uniqueName="7" name="actuals.contactTracers" queryTableFieldId="7"/>
    <tableColumn id="8" xr3:uid="{031DB248-3A6B-754E-A584-0F3E631817F7}" uniqueName="8" name="actuals.hospitalBeds.capacity" queryTableFieldId="8"/>
    <tableColumn id="9" xr3:uid="{422BD977-868B-6D4E-8D93-48AEE729C5CD}" uniqueName="9" name="actuals.hospitalBeds.currentUsageTotal" queryTableFieldId="9"/>
    <tableColumn id="10" xr3:uid="{C8CD86A3-FC6D-DA43-995A-D6D95C5486D5}" uniqueName="10" name="actuals.hospitalBeds.currentUsageCovid" queryTableFieldId="10"/>
    <tableColumn id="11" xr3:uid="{FC6BFAE4-5CD8-374A-9D10-F035AD7894CF}" uniqueName="11" name="actuals.icuBeds.capacity" queryTableFieldId="11"/>
    <tableColumn id="12" xr3:uid="{DA7DCC3E-3F41-0040-844B-A6E9C982E246}" uniqueName="12" name="actuals.icuBeds.currentUsageTotal" queryTableFieldId="12"/>
    <tableColumn id="13" xr3:uid="{2AC161E6-FB1B-0E4B-ADA1-D33D8721AB92}" uniqueName="13" name="actuals.icuBeds.currentUsageCovid" queryTableFieldId="13"/>
    <tableColumn id="14" xr3:uid="{94AA0E09-A44F-2A48-A922-60BFAA9BD22C}" uniqueName="14" name="actuals.newCases" queryTableFieldId="14"/>
    <tableColumn id="15" xr3:uid="{CC206D2A-1282-3045-852F-C257078CC966}" uniqueName="15" name="actuals.vaccinesDistributed" queryTableFieldId="15"/>
    <tableColumn id="16" xr3:uid="{70EB1DEB-BEE6-B249-ADAF-A921BC2B2AAE}" uniqueName="16" name="actuals.vaccinationsInitiated" queryTableFieldId="16"/>
    <tableColumn id="17" xr3:uid="{D1014862-B398-D542-A002-32FD5EADBCFB}" uniqueName="17" name="actuals.vaccinationsCompleted" queryTableFieldId="17"/>
    <tableColumn id="18" xr3:uid="{2545434C-A6B3-6047-82A3-7E15CD2D608F}" uniqueName="18" name="actuals.newDeaths" queryTableFieldId="18"/>
    <tableColumn id="19" xr3:uid="{F2A9B725-BB33-5143-8906-44FBA0BFD38A}" uniqueName="19" name="actuals.vaccinesAdministered" queryTableFieldId="19"/>
    <tableColumn id="20" xr3:uid="{4BB3DB1F-9B6D-A248-895C-5FE7B52E6E14}" uniqueName="20" name="actuals.vaccinationsAdditionalDose" queryTableFieldId="20"/>
    <tableColumn id="21" xr3:uid="{4BCD1AC2-100A-FE40-9E9D-7383412F0B0B}" uniqueName="21" name="actuals.hospitalBeds.weeklyCovidAdmissions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ED0476-CA2E-7C4C-AD8A-F94AA998202A}" name="class1_pearson" displayName="class1_pearson" ref="A1:U21" tableType="queryTable" totalsRowShown="0">
  <autoFilter ref="A1:U21" xr:uid="{64ED0476-CA2E-7C4C-AD8A-F94AA998202A}"/>
  <tableColumns count="21">
    <tableColumn id="1" xr3:uid="{6614783E-C370-9444-9C3C-3C971B6CE665}" uniqueName="1" name="Column1" queryTableFieldId="1" dataDxfId="51"/>
    <tableColumn id="2" xr3:uid="{3B133E15-FB64-8E45-B572-908723F7458E}" uniqueName="2" name="fips" queryTableFieldId="2"/>
    <tableColumn id="3" xr3:uid="{43E3BD1E-9CCA-C84C-8786-B1A14DC428F3}" uniqueName="3" name="actuals.cases" queryTableFieldId="3"/>
    <tableColumn id="4" xr3:uid="{6CD76925-DE9B-2340-9BCE-62E8B76984DD}" uniqueName="4" name="actuals.deaths" queryTableFieldId="4"/>
    <tableColumn id="5" xr3:uid="{7E753B94-914A-554A-917D-B75A9D6BA4B0}" uniqueName="5" name="actuals.positiveTests" queryTableFieldId="5"/>
    <tableColumn id="6" xr3:uid="{A99516E6-96BD-4846-8D4A-37FF1CAD732F}" uniqueName="6" name="actuals.negativeTests" queryTableFieldId="6"/>
    <tableColumn id="7" xr3:uid="{63515EDE-C9B9-8444-8251-1508EEB2C95B}" uniqueName="7" name="actuals.contactTracers" queryTableFieldId="7"/>
    <tableColumn id="8" xr3:uid="{60B8463C-207E-C24D-8A30-629D59FF44C0}" uniqueName="8" name="actuals.hospitalBeds.capacity" queryTableFieldId="8"/>
    <tableColumn id="9" xr3:uid="{2886CFC1-3BC5-3C47-9DFE-135352147F79}" uniqueName="9" name="actuals.hospitalBeds.currentUsageTotal" queryTableFieldId="9"/>
    <tableColumn id="10" xr3:uid="{306C6856-0AEF-5949-B9FC-62A5D2A44B8B}" uniqueName="10" name="actuals.hospitalBeds.currentUsageCovid" queryTableFieldId="10"/>
    <tableColumn id="11" xr3:uid="{035C1EBC-7A13-B445-8ED4-00353E2C1871}" uniqueName="11" name="actuals.icuBeds.capacity" queryTableFieldId="11"/>
    <tableColumn id="12" xr3:uid="{3639CCD4-52EB-734F-A3CC-E748441C48C0}" uniqueName="12" name="actuals.icuBeds.currentUsageTotal" queryTableFieldId="12"/>
    <tableColumn id="13" xr3:uid="{C64F087C-38B2-0645-B7A2-E0A8C2212533}" uniqueName="13" name="actuals.icuBeds.currentUsageCovid" queryTableFieldId="13"/>
    <tableColumn id="14" xr3:uid="{B29AC34C-9375-D345-888D-1159D9A4250F}" uniqueName="14" name="actuals.newCases" queryTableFieldId="14"/>
    <tableColumn id="15" xr3:uid="{E2F79A5D-E99D-8F40-81BA-3EBCE131E199}" uniqueName="15" name="actuals.vaccinesDistributed" queryTableFieldId="15"/>
    <tableColumn id="16" xr3:uid="{E07FD437-0671-CA48-963E-E544AEA185B9}" uniqueName="16" name="actuals.vaccinationsInitiated" queryTableFieldId="16"/>
    <tableColumn id="17" xr3:uid="{64A9E7EF-6ED1-604C-91D9-5DA7789D4D44}" uniqueName="17" name="actuals.vaccinationsCompleted" queryTableFieldId="17"/>
    <tableColumn id="18" xr3:uid="{E47B0DBC-CD6C-2640-87F2-70BA5F34F8CF}" uniqueName="18" name="actuals.newDeaths" queryTableFieldId="18"/>
    <tableColumn id="19" xr3:uid="{8C2F16B4-436C-5D43-AA0E-70A0D4C30E75}" uniqueName="19" name="actuals.vaccinesAdministered" queryTableFieldId="19"/>
    <tableColumn id="20" xr3:uid="{2B15B99B-5A72-F647-A3D4-D2BDDF7463D7}" uniqueName="20" name="actuals.vaccinationsAdditionalDose" queryTableFieldId="20"/>
    <tableColumn id="21" xr3:uid="{1872272E-7C50-C946-8F78-0B363FADD849}" uniqueName="21" name="actuals.hospitalBeds.weeklyCovidAdmissions" queryTableField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0B38EE-BB43-F447-A63F-D5C01C575CAF}" name="class1_spearman" displayName="class1_spearman" ref="A1:U21" tableType="queryTable" totalsRowShown="0">
  <autoFilter ref="A1:U21" xr:uid="{090B38EE-BB43-F447-A63F-D5C01C575CAF}"/>
  <tableColumns count="21">
    <tableColumn id="1" xr3:uid="{4AEB2C24-7554-AE41-AF92-91903610E043}" uniqueName="1" name="Column1" queryTableFieldId="1" dataDxfId="50"/>
    <tableColumn id="2" xr3:uid="{FC4E0A2A-F405-BC44-8402-6CF28F417CCF}" uniqueName="2" name="fips" queryTableFieldId="2"/>
    <tableColumn id="3" xr3:uid="{4B08020D-FE89-304E-8A4A-8BEE68604F75}" uniqueName="3" name="actuals.cases" queryTableFieldId="3"/>
    <tableColumn id="4" xr3:uid="{0978AFAB-0A8C-9747-804C-2AE467DA6055}" uniqueName="4" name="actuals.deaths" queryTableFieldId="4"/>
    <tableColumn id="5" xr3:uid="{51755E5B-A5CF-CB4B-9635-BD764AA00A0F}" uniqueName="5" name="actuals.positiveTests" queryTableFieldId="5"/>
    <tableColumn id="6" xr3:uid="{27DFE9BC-4B67-E242-AF40-1B615F6AA32D}" uniqueName="6" name="actuals.negativeTests" queryTableFieldId="6"/>
    <tableColumn id="7" xr3:uid="{01FB0D54-F5F5-0C45-9907-76930975C8BC}" uniqueName="7" name="actuals.contactTracers" queryTableFieldId="7"/>
    <tableColumn id="8" xr3:uid="{0937DC36-8946-534D-AA28-2FDE75B2675B}" uniqueName="8" name="actuals.hospitalBeds.capacity" queryTableFieldId="8"/>
    <tableColumn id="9" xr3:uid="{4291BFA7-FB2C-794C-B054-D7A29D9FCEF1}" uniqueName="9" name="actuals.hospitalBeds.currentUsageTotal" queryTableFieldId="9"/>
    <tableColumn id="10" xr3:uid="{C114C9EC-016D-8841-B395-DD229B171B61}" uniqueName="10" name="actuals.hospitalBeds.currentUsageCovid" queryTableFieldId="10"/>
    <tableColumn id="11" xr3:uid="{F80E0676-7320-D048-B7D4-7F35BEF45780}" uniqueName="11" name="actuals.icuBeds.capacity" queryTableFieldId="11"/>
    <tableColumn id="12" xr3:uid="{3F7903C6-08DF-F34B-A0D8-64C82B80729D}" uniqueName="12" name="actuals.icuBeds.currentUsageTotal" queryTableFieldId="12"/>
    <tableColumn id="13" xr3:uid="{808207F8-9476-9441-B86C-DAC85C37D635}" uniqueName="13" name="actuals.icuBeds.currentUsageCovid" queryTableFieldId="13"/>
    <tableColumn id="14" xr3:uid="{09EF43B0-35BF-DB4E-91FD-FF0C099AB501}" uniqueName="14" name="actuals.newCases" queryTableFieldId="14"/>
    <tableColumn id="15" xr3:uid="{5335DF0D-9F47-1349-9AAB-7EB49CDF0107}" uniqueName="15" name="actuals.vaccinesDistributed" queryTableFieldId="15"/>
    <tableColumn id="16" xr3:uid="{AF04B029-36B3-964F-8F9D-EC95B2ED6ECC}" uniqueName="16" name="actuals.vaccinationsInitiated" queryTableFieldId="16"/>
    <tableColumn id="17" xr3:uid="{FDFDF1B9-508D-EA42-9A76-4596DE3CB135}" uniqueName="17" name="actuals.vaccinationsCompleted" queryTableFieldId="17"/>
    <tableColumn id="18" xr3:uid="{A0CD9C76-9FAF-FF4D-AAAE-46D337B80E10}" uniqueName="18" name="actuals.newDeaths" queryTableFieldId="18"/>
    <tableColumn id="19" xr3:uid="{F1572FBA-A9BF-3442-9C40-2AE4E6AAA605}" uniqueName="19" name="actuals.vaccinesAdministered" queryTableFieldId="19"/>
    <tableColumn id="20" xr3:uid="{8C7A1A19-9C2F-CF4E-A946-3CBD1E5E4D5D}" uniqueName="20" name="actuals.vaccinationsAdditionalDose" queryTableFieldId="20"/>
    <tableColumn id="21" xr3:uid="{F1546DCD-E244-AD4C-B02D-2F26E0F544BE}" uniqueName="21" name="actuals.hospitalBeds.weeklyCovidAdmissions" queryTableField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107A74-5001-A041-A797-AD7A183049CE}" name="class2_pearson" displayName="class2_pearson" ref="A1:U21" tableType="queryTable" totalsRowShown="0">
  <autoFilter ref="A1:U21" xr:uid="{0D107A74-5001-A041-A797-AD7A183049CE}"/>
  <tableColumns count="21">
    <tableColumn id="1" xr3:uid="{F4F0BC01-AB27-9C4C-884E-75EFA9710410}" uniqueName="1" name="Column1" queryTableFieldId="1" dataDxfId="49"/>
    <tableColumn id="2" xr3:uid="{F2A00C0A-1839-0F41-8568-DCE6F460B4E1}" uniqueName="2" name="fips" queryTableFieldId="2"/>
    <tableColumn id="3" xr3:uid="{E5506166-BB8A-5445-93DF-CBCE83765550}" uniqueName="3" name="actuals.cases" queryTableFieldId="3"/>
    <tableColumn id="4" xr3:uid="{116B5E5C-8DBF-F24E-884E-022467E218AF}" uniqueName="4" name="actuals.deaths" queryTableFieldId="4"/>
    <tableColumn id="5" xr3:uid="{8BF8836D-EB4A-BF46-BF1A-3398E730B6AA}" uniqueName="5" name="actuals.positiveTests" queryTableFieldId="5"/>
    <tableColumn id="6" xr3:uid="{DF3B3C57-B53C-744A-BA17-8540926BBB16}" uniqueName="6" name="actuals.negativeTests" queryTableFieldId="6"/>
    <tableColumn id="7" xr3:uid="{7230E17F-41CF-414C-9CE4-AC352B91573E}" uniqueName="7" name="actuals.contactTracers" queryTableFieldId="7"/>
    <tableColumn id="8" xr3:uid="{E12CE874-CB9F-D14F-8600-5404CEF2F36C}" uniqueName="8" name="actuals.hospitalBeds.capacity" queryTableFieldId="8"/>
    <tableColumn id="9" xr3:uid="{F7560803-74C0-5848-B3E9-9FA4CBC79E7B}" uniqueName="9" name="actuals.hospitalBeds.currentUsageTotal" queryTableFieldId="9"/>
    <tableColumn id="10" xr3:uid="{5BD7EC92-E4C5-2041-AB50-10A7C23B836C}" uniqueName="10" name="actuals.hospitalBeds.currentUsageCovid" queryTableFieldId="10"/>
    <tableColumn id="11" xr3:uid="{F7A64C02-3B81-8447-B974-494AA940AD0C}" uniqueName="11" name="actuals.icuBeds.capacity" queryTableFieldId="11"/>
    <tableColumn id="12" xr3:uid="{4DEF9546-F8FA-EB46-BAAC-5BC69AADAE46}" uniqueName="12" name="actuals.icuBeds.currentUsageTotal" queryTableFieldId="12"/>
    <tableColumn id="13" xr3:uid="{C967A9FF-18E7-A845-B5B0-DB94BDE24408}" uniqueName="13" name="actuals.icuBeds.currentUsageCovid" queryTableFieldId="13"/>
    <tableColumn id="14" xr3:uid="{F1B35D99-14AD-104D-AE2B-7EF13CBF0520}" uniqueName="14" name="actuals.newCases" queryTableFieldId="14"/>
    <tableColumn id="15" xr3:uid="{EEF024DE-C443-FB4B-915A-895E0ED24EFD}" uniqueName="15" name="actuals.vaccinesDistributed" queryTableFieldId="15"/>
    <tableColumn id="16" xr3:uid="{C970E489-B9F9-6C46-ACF8-1A47CEB1C885}" uniqueName="16" name="actuals.vaccinationsInitiated" queryTableFieldId="16"/>
    <tableColumn id="17" xr3:uid="{2408D6FD-EEE4-EB49-A482-D5EEFE8924C3}" uniqueName="17" name="actuals.vaccinationsCompleted" queryTableFieldId="17"/>
    <tableColumn id="18" xr3:uid="{F2A9FE15-51C2-464E-85A6-AE5518A28CB3}" uniqueName="18" name="actuals.newDeaths" queryTableFieldId="18"/>
    <tableColumn id="19" xr3:uid="{539D259B-0526-B24C-A4E8-2979FBE42F42}" uniqueName="19" name="actuals.vaccinesAdministered" queryTableFieldId="19"/>
    <tableColumn id="20" xr3:uid="{6D6702B9-DFC3-0844-BE21-25AF35CD7BA3}" uniqueName="20" name="actuals.vaccinationsAdditionalDose" queryTableFieldId="20"/>
    <tableColumn id="21" xr3:uid="{E93ADEEF-49EF-7841-8814-2D4E1DF63BF7}" uniqueName="21" name="actuals.hospitalBeds.weeklyCovidAdmissions" queryTableField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2D52B6-BAAF-B941-A838-E3BB928E05A5}" name="class2_spearman" displayName="class2_spearman" ref="A1:U21" tableType="queryTable" totalsRowShown="0">
  <autoFilter ref="A1:U21" xr:uid="{572D52B6-BAAF-B941-A838-E3BB928E05A5}"/>
  <tableColumns count="21">
    <tableColumn id="1" xr3:uid="{24D71988-2D0F-2849-A33B-1BFB2EF8E908}" uniqueName="1" name="Column1" queryTableFieldId="1" dataDxfId="48"/>
    <tableColumn id="2" xr3:uid="{E4AF155A-0C9F-9748-AABE-C5036A39B1E4}" uniqueName="2" name="fips" queryTableFieldId="2"/>
    <tableColumn id="3" xr3:uid="{4B637D60-016E-C546-8AD3-903310A77DAF}" uniqueName="3" name="actuals.cases" queryTableFieldId="3"/>
    <tableColumn id="4" xr3:uid="{7C9CA89C-3E70-0A42-80A6-17A7DC2CEC46}" uniqueName="4" name="actuals.deaths" queryTableFieldId="4"/>
    <tableColumn id="5" xr3:uid="{D645947A-F0BF-2A49-90FC-67E5B0D88BC4}" uniqueName="5" name="actuals.positiveTests" queryTableFieldId="5"/>
    <tableColumn id="6" xr3:uid="{DEF096A6-ADBA-4B4B-B5A2-96755BC51A86}" uniqueName="6" name="actuals.negativeTests" queryTableFieldId="6"/>
    <tableColumn id="7" xr3:uid="{F9945654-1919-3A46-8FBF-F2EC3682C851}" uniqueName="7" name="actuals.contactTracers" queryTableFieldId="7"/>
    <tableColumn id="8" xr3:uid="{0ECD91F3-C809-C24A-AC8C-AD821D8C9276}" uniqueName="8" name="actuals.hospitalBeds.capacity" queryTableFieldId="8"/>
    <tableColumn id="9" xr3:uid="{DF7101AE-662F-9841-8FB7-F1AF7A941EC0}" uniqueName="9" name="actuals.hospitalBeds.currentUsageTotal" queryTableFieldId="9"/>
    <tableColumn id="10" xr3:uid="{34981BE2-88BE-B543-A395-2271F6801036}" uniqueName="10" name="actuals.hospitalBeds.currentUsageCovid" queryTableFieldId="10"/>
    <tableColumn id="11" xr3:uid="{625B6B6D-2CEA-034E-8D34-A205D7E83740}" uniqueName="11" name="actuals.icuBeds.capacity" queryTableFieldId="11"/>
    <tableColumn id="12" xr3:uid="{013DCB6A-7336-7E4F-A59A-DB98B972709C}" uniqueName="12" name="actuals.icuBeds.currentUsageTotal" queryTableFieldId="12"/>
    <tableColumn id="13" xr3:uid="{F6216E0F-3901-BD4B-96E4-90AC68188C45}" uniqueName="13" name="actuals.icuBeds.currentUsageCovid" queryTableFieldId="13"/>
    <tableColumn id="14" xr3:uid="{BFEB9C08-1B14-6E49-BE50-D81BE0399F72}" uniqueName="14" name="actuals.newCases" queryTableFieldId="14"/>
    <tableColumn id="15" xr3:uid="{0E231D9C-A3BE-194C-9AB0-57BCF8767AD0}" uniqueName="15" name="actuals.vaccinesDistributed" queryTableFieldId="15"/>
    <tableColumn id="16" xr3:uid="{21983BF4-D805-424A-AABE-6A85371B7EC6}" uniqueName="16" name="actuals.vaccinationsInitiated" queryTableFieldId="16"/>
    <tableColumn id="17" xr3:uid="{20E42974-8FB8-9C49-BCF9-71C60C7B8033}" uniqueName="17" name="actuals.vaccinationsCompleted" queryTableFieldId="17"/>
    <tableColumn id="18" xr3:uid="{0BC8D018-B674-B24E-B3B3-B6E126D32276}" uniqueName="18" name="actuals.newDeaths" queryTableFieldId="18"/>
    <tableColumn id="19" xr3:uid="{B66172D9-2766-6749-ACB8-C1D26B7623AA}" uniqueName="19" name="actuals.vaccinesAdministered" queryTableFieldId="19"/>
    <tableColumn id="20" xr3:uid="{55CA9B32-958E-8541-970A-2A392B454C9B}" uniqueName="20" name="actuals.vaccinationsAdditionalDose" queryTableFieldId="20"/>
    <tableColumn id="21" xr3:uid="{A3A6F023-0CEB-AC48-A3E6-7E0BBA56A729}" uniqueName="21" name="actuals.hospitalBeds.weeklyCovidAdmission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236-8F48-6148-8E83-3B1E8AC9ABD6}">
  <dimension ref="A1:Y6638"/>
  <sheetViews>
    <sheetView workbookViewId="0"/>
  </sheetViews>
  <sheetFormatPr baseColWidth="10" defaultRowHeight="16" x14ac:dyDescent="0.2"/>
  <cols>
    <col min="1" max="1" width="8.83203125" bestFit="1" customWidth="1"/>
    <col min="2" max="2" width="9.83203125" bestFit="1" customWidth="1"/>
    <col min="3" max="3" width="7.83203125" bestFit="1" customWidth="1"/>
    <col min="4" max="4" width="6.6640625" bestFit="1" customWidth="1"/>
    <col min="5" max="5" width="17" bestFit="1" customWidth="1"/>
    <col min="6" max="6" width="14.5" bestFit="1" customWidth="1"/>
    <col min="7" max="7" width="15.5" bestFit="1" customWidth="1"/>
    <col min="8" max="8" width="21" bestFit="1" customWidth="1"/>
    <col min="9" max="9" width="21.6640625" bestFit="1" customWidth="1"/>
    <col min="10" max="10" width="22.1640625" bestFit="1" customWidth="1"/>
    <col min="11" max="11" width="28.1640625" bestFit="1" customWidth="1"/>
    <col min="12" max="12" width="36.83203125" bestFit="1" customWidth="1"/>
    <col min="13" max="13" width="37.1640625" bestFit="1" customWidth="1"/>
    <col min="14" max="14" width="24" bestFit="1" customWidth="1"/>
    <col min="15" max="15" width="32.5" bestFit="1" customWidth="1"/>
    <col min="16" max="16" width="32.83203125" bestFit="1" customWidth="1"/>
    <col min="17" max="17" width="18.1640625" bestFit="1" customWidth="1"/>
    <col min="18" max="18" width="26.5" bestFit="1" customWidth="1"/>
    <col min="19" max="19" width="27.33203125" bestFit="1" customWidth="1"/>
    <col min="20" max="20" width="29.5" bestFit="1" customWidth="1"/>
    <col min="21" max="21" width="19.5" bestFit="1" customWidth="1"/>
    <col min="22" max="22" width="28.33203125" bestFit="1" customWidth="1"/>
    <col min="23" max="23" width="33.1640625" bestFit="1" customWidth="1"/>
    <col min="24" max="24" width="41.6640625" bestFit="1" customWidth="1"/>
    <col min="25" max="25" width="7.83203125" bestFit="1" customWidth="1"/>
  </cols>
  <sheetData>
    <row r="1" spans="1:25" x14ac:dyDescent="0.2">
      <c r="A1" t="s">
        <v>22</v>
      </c>
      <c r="B1" t="s">
        <v>23</v>
      </c>
      <c r="C1" t="s">
        <v>24</v>
      </c>
      <c r="D1" t="s">
        <v>1</v>
      </c>
      <c r="E1" t="s">
        <v>25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">
      <c r="A2" s="5">
        <v>44431</v>
      </c>
      <c r="B2" s="1" t="s">
        <v>26</v>
      </c>
      <c r="C2" s="1" t="s">
        <v>27</v>
      </c>
      <c r="D2">
        <v>2</v>
      </c>
      <c r="E2" s="1" t="s">
        <v>28</v>
      </c>
      <c r="F2">
        <v>83581</v>
      </c>
      <c r="G2">
        <v>397</v>
      </c>
      <c r="H2">
        <v>131534</v>
      </c>
      <c r="I2">
        <v>2663834</v>
      </c>
      <c r="J2">
        <v>235</v>
      </c>
      <c r="K2">
        <v>1594</v>
      </c>
      <c r="L2">
        <v>1038</v>
      </c>
      <c r="M2">
        <v>130</v>
      </c>
      <c r="N2">
        <v>123</v>
      </c>
      <c r="O2">
        <v>93</v>
      </c>
      <c r="P2">
        <v>34</v>
      </c>
      <c r="Q2">
        <v>1112</v>
      </c>
      <c r="R2">
        <v>895645</v>
      </c>
      <c r="S2">
        <v>389663</v>
      </c>
      <c r="T2">
        <v>341079</v>
      </c>
      <c r="U2">
        <v>0</v>
      </c>
      <c r="V2">
        <v>717197</v>
      </c>
      <c r="W2">
        <v>0</v>
      </c>
      <c r="X2">
        <v>116</v>
      </c>
      <c r="Y2">
        <v>2</v>
      </c>
    </row>
    <row r="3" spans="1:25" x14ac:dyDescent="0.2">
      <c r="A3" s="5">
        <v>44432</v>
      </c>
      <c r="B3" s="1" t="s">
        <v>26</v>
      </c>
      <c r="C3" s="1" t="s">
        <v>27</v>
      </c>
      <c r="D3">
        <v>2</v>
      </c>
      <c r="E3" s="1" t="s">
        <v>28</v>
      </c>
      <c r="F3">
        <v>84174</v>
      </c>
      <c r="G3">
        <v>410</v>
      </c>
      <c r="H3">
        <v>132426</v>
      </c>
      <c r="I3">
        <v>2673669</v>
      </c>
      <c r="J3">
        <v>235</v>
      </c>
      <c r="K3">
        <v>1449</v>
      </c>
      <c r="L3">
        <v>973</v>
      </c>
      <c r="M3">
        <v>131</v>
      </c>
      <c r="N3">
        <v>124</v>
      </c>
      <c r="O3">
        <v>103</v>
      </c>
      <c r="P3">
        <v>39</v>
      </c>
      <c r="Q3">
        <v>593</v>
      </c>
      <c r="R3">
        <v>895645</v>
      </c>
      <c r="S3">
        <v>390953</v>
      </c>
      <c r="T3">
        <v>342075</v>
      </c>
      <c r="U3">
        <v>13</v>
      </c>
      <c r="V3">
        <v>720003</v>
      </c>
      <c r="W3">
        <v>0</v>
      </c>
      <c r="X3">
        <v>121</v>
      </c>
      <c r="Y3">
        <v>2</v>
      </c>
    </row>
    <row r="4" spans="1:25" x14ac:dyDescent="0.2">
      <c r="A4" s="5">
        <v>44433</v>
      </c>
      <c r="B4" s="1" t="s">
        <v>26</v>
      </c>
      <c r="C4" s="1" t="s">
        <v>27</v>
      </c>
      <c r="D4">
        <v>2</v>
      </c>
      <c r="E4" s="1" t="s">
        <v>28</v>
      </c>
      <c r="F4">
        <v>84794</v>
      </c>
      <c r="G4">
        <v>421</v>
      </c>
      <c r="H4">
        <v>133270</v>
      </c>
      <c r="I4">
        <v>2682974</v>
      </c>
      <c r="J4">
        <v>235</v>
      </c>
      <c r="K4">
        <v>1641</v>
      </c>
      <c r="L4">
        <v>1117</v>
      </c>
      <c r="M4">
        <v>128</v>
      </c>
      <c r="N4">
        <v>126</v>
      </c>
      <c r="O4">
        <v>102</v>
      </c>
      <c r="P4">
        <v>35</v>
      </c>
      <c r="Q4">
        <v>620</v>
      </c>
      <c r="R4">
        <v>898425</v>
      </c>
      <c r="S4">
        <v>391775</v>
      </c>
      <c r="T4">
        <v>342651</v>
      </c>
      <c r="U4">
        <v>11</v>
      </c>
      <c r="V4">
        <v>721608</v>
      </c>
      <c r="W4">
        <v>0</v>
      </c>
      <c r="X4">
        <v>118</v>
      </c>
      <c r="Y4">
        <v>2</v>
      </c>
    </row>
    <row r="5" spans="1:25" x14ac:dyDescent="0.2">
      <c r="A5" s="5">
        <v>44434</v>
      </c>
      <c r="B5" s="1" t="s">
        <v>26</v>
      </c>
      <c r="C5" s="1" t="s">
        <v>27</v>
      </c>
      <c r="D5">
        <v>2</v>
      </c>
      <c r="E5" s="1" t="s">
        <v>28</v>
      </c>
      <c r="F5">
        <v>85521</v>
      </c>
      <c r="G5">
        <v>421</v>
      </c>
      <c r="H5">
        <v>134103</v>
      </c>
      <c r="I5">
        <v>2693241</v>
      </c>
      <c r="J5">
        <v>235</v>
      </c>
      <c r="K5">
        <v>1641</v>
      </c>
      <c r="L5">
        <v>1146</v>
      </c>
      <c r="M5">
        <v>156</v>
      </c>
      <c r="N5">
        <v>123</v>
      </c>
      <c r="O5">
        <v>97</v>
      </c>
      <c r="P5">
        <v>37</v>
      </c>
      <c r="Q5">
        <v>727</v>
      </c>
      <c r="R5">
        <v>917465</v>
      </c>
      <c r="S5">
        <v>392662</v>
      </c>
      <c r="T5">
        <v>343274</v>
      </c>
      <c r="U5">
        <v>0</v>
      </c>
      <c r="V5">
        <v>723342</v>
      </c>
      <c r="W5">
        <v>0</v>
      </c>
      <c r="X5">
        <v>134</v>
      </c>
      <c r="Y5">
        <v>2</v>
      </c>
    </row>
    <row r="6" spans="1:25" x14ac:dyDescent="0.2">
      <c r="A6" s="5">
        <v>44435</v>
      </c>
      <c r="B6" s="1" t="s">
        <v>26</v>
      </c>
      <c r="C6" s="1" t="s">
        <v>27</v>
      </c>
      <c r="D6">
        <v>2</v>
      </c>
      <c r="E6" s="1" t="s">
        <v>28</v>
      </c>
      <c r="F6">
        <v>86055</v>
      </c>
      <c r="G6">
        <v>421</v>
      </c>
      <c r="H6">
        <v>134871</v>
      </c>
      <c r="I6">
        <v>2702997</v>
      </c>
      <c r="J6">
        <v>235</v>
      </c>
      <c r="K6">
        <v>1656</v>
      </c>
      <c r="L6">
        <v>1132</v>
      </c>
      <c r="M6">
        <v>155</v>
      </c>
      <c r="N6">
        <v>121</v>
      </c>
      <c r="O6">
        <v>99</v>
      </c>
      <c r="P6">
        <v>41</v>
      </c>
      <c r="Q6">
        <v>534</v>
      </c>
      <c r="R6">
        <v>927345</v>
      </c>
      <c r="S6">
        <v>393512</v>
      </c>
      <c r="T6">
        <v>343905</v>
      </c>
      <c r="U6">
        <v>0</v>
      </c>
      <c r="V6">
        <v>724964</v>
      </c>
      <c r="W6">
        <v>0</v>
      </c>
      <c r="X6">
        <v>127</v>
      </c>
      <c r="Y6">
        <v>2</v>
      </c>
    </row>
    <row r="7" spans="1:25" x14ac:dyDescent="0.2">
      <c r="A7" s="5">
        <v>44436</v>
      </c>
      <c r="B7" s="1" t="s">
        <v>26</v>
      </c>
      <c r="C7" s="1" t="s">
        <v>27</v>
      </c>
      <c r="D7">
        <v>2</v>
      </c>
      <c r="E7" s="1" t="s">
        <v>28</v>
      </c>
      <c r="F7">
        <v>86055</v>
      </c>
      <c r="G7">
        <v>421</v>
      </c>
      <c r="H7">
        <v>135337</v>
      </c>
      <c r="I7">
        <v>2707436</v>
      </c>
      <c r="J7">
        <v>235</v>
      </c>
      <c r="K7">
        <v>1637</v>
      </c>
      <c r="L7">
        <v>1125</v>
      </c>
      <c r="M7">
        <v>154</v>
      </c>
      <c r="N7">
        <v>125</v>
      </c>
      <c r="O7">
        <v>104</v>
      </c>
      <c r="P7">
        <v>38</v>
      </c>
      <c r="Q7">
        <v>0</v>
      </c>
      <c r="R7">
        <v>929945</v>
      </c>
      <c r="S7">
        <v>394238</v>
      </c>
      <c r="T7">
        <v>344325</v>
      </c>
      <c r="U7">
        <v>0</v>
      </c>
      <c r="V7">
        <v>726501</v>
      </c>
      <c r="W7">
        <v>0</v>
      </c>
      <c r="X7">
        <v>131</v>
      </c>
      <c r="Y7">
        <v>2</v>
      </c>
    </row>
    <row r="8" spans="1:25" x14ac:dyDescent="0.2">
      <c r="A8" s="5">
        <v>44437</v>
      </c>
      <c r="B8" s="1" t="s">
        <v>26</v>
      </c>
      <c r="C8" s="1" t="s">
        <v>27</v>
      </c>
      <c r="D8">
        <v>2</v>
      </c>
      <c r="E8" s="1" t="s">
        <v>28</v>
      </c>
      <c r="F8">
        <v>86055</v>
      </c>
      <c r="G8">
        <v>421</v>
      </c>
      <c r="H8">
        <v>135836</v>
      </c>
      <c r="I8">
        <v>2712509</v>
      </c>
      <c r="J8">
        <v>235</v>
      </c>
      <c r="K8">
        <v>1632</v>
      </c>
      <c r="L8">
        <v>1091</v>
      </c>
      <c r="M8">
        <v>154</v>
      </c>
      <c r="N8">
        <v>123</v>
      </c>
      <c r="O8">
        <v>100</v>
      </c>
      <c r="P8">
        <v>37</v>
      </c>
      <c r="Q8">
        <v>0</v>
      </c>
      <c r="R8">
        <v>930085</v>
      </c>
      <c r="S8">
        <v>394485</v>
      </c>
      <c r="T8">
        <v>344466</v>
      </c>
      <c r="U8">
        <v>0</v>
      </c>
      <c r="V8">
        <v>726856</v>
      </c>
      <c r="W8">
        <v>0</v>
      </c>
      <c r="X8">
        <v>135</v>
      </c>
      <c r="Y8">
        <v>2</v>
      </c>
    </row>
    <row r="9" spans="1:25" x14ac:dyDescent="0.2">
      <c r="A9" s="5">
        <v>44438</v>
      </c>
      <c r="B9" s="1" t="s">
        <v>26</v>
      </c>
      <c r="C9" s="1" t="s">
        <v>27</v>
      </c>
      <c r="D9">
        <v>2</v>
      </c>
      <c r="E9" s="1" t="s">
        <v>28</v>
      </c>
      <c r="F9">
        <v>87203</v>
      </c>
      <c r="G9">
        <v>421</v>
      </c>
      <c r="H9">
        <v>136841</v>
      </c>
      <c r="I9">
        <v>2724936</v>
      </c>
      <c r="J9">
        <v>235</v>
      </c>
      <c r="K9">
        <v>1430</v>
      </c>
      <c r="L9">
        <v>967</v>
      </c>
      <c r="M9">
        <v>158</v>
      </c>
      <c r="N9">
        <v>120</v>
      </c>
      <c r="O9">
        <v>100</v>
      </c>
      <c r="P9">
        <v>34</v>
      </c>
      <c r="Q9">
        <v>1148</v>
      </c>
      <c r="R9">
        <v>930085</v>
      </c>
      <c r="S9">
        <v>396069</v>
      </c>
      <c r="T9">
        <v>345090</v>
      </c>
      <c r="U9">
        <v>0</v>
      </c>
      <c r="V9">
        <v>729517</v>
      </c>
      <c r="W9">
        <v>0</v>
      </c>
      <c r="X9">
        <v>141</v>
      </c>
      <c r="Y9">
        <v>2</v>
      </c>
    </row>
    <row r="10" spans="1:25" x14ac:dyDescent="0.2">
      <c r="A10" s="5">
        <v>44439</v>
      </c>
      <c r="B10" s="1" t="s">
        <v>26</v>
      </c>
      <c r="C10" s="1" t="s">
        <v>27</v>
      </c>
      <c r="D10">
        <v>2</v>
      </c>
      <c r="E10" s="1" t="s">
        <v>28</v>
      </c>
      <c r="F10">
        <v>87842</v>
      </c>
      <c r="G10">
        <v>427</v>
      </c>
      <c r="H10">
        <v>137836</v>
      </c>
      <c r="I10">
        <v>2736737</v>
      </c>
      <c r="J10">
        <v>235</v>
      </c>
      <c r="K10">
        <v>1467</v>
      </c>
      <c r="L10">
        <v>1012</v>
      </c>
      <c r="M10">
        <v>175</v>
      </c>
      <c r="N10">
        <v>122</v>
      </c>
      <c r="O10">
        <v>103</v>
      </c>
      <c r="P10">
        <v>42</v>
      </c>
      <c r="Q10">
        <v>639</v>
      </c>
      <c r="R10">
        <v>933585</v>
      </c>
      <c r="S10">
        <v>396543</v>
      </c>
      <c r="T10">
        <v>345364</v>
      </c>
      <c r="U10">
        <v>6</v>
      </c>
      <c r="V10">
        <v>730407</v>
      </c>
      <c r="W10">
        <v>0</v>
      </c>
      <c r="X10">
        <v>152</v>
      </c>
      <c r="Y10">
        <v>2</v>
      </c>
    </row>
    <row r="11" spans="1:25" x14ac:dyDescent="0.2">
      <c r="A11" s="5">
        <v>44440</v>
      </c>
      <c r="B11" s="1" t="s">
        <v>26</v>
      </c>
      <c r="C11" s="1" t="s">
        <v>27</v>
      </c>
      <c r="D11">
        <v>2</v>
      </c>
      <c r="E11" s="1" t="s">
        <v>28</v>
      </c>
      <c r="F11">
        <v>88633</v>
      </c>
      <c r="G11">
        <v>431</v>
      </c>
      <c r="H11">
        <v>138707</v>
      </c>
      <c r="I11">
        <v>2746344</v>
      </c>
      <c r="J11">
        <v>235</v>
      </c>
      <c r="K11">
        <v>1655</v>
      </c>
      <c r="L11">
        <v>1136</v>
      </c>
      <c r="M11">
        <v>181</v>
      </c>
      <c r="N11">
        <v>121</v>
      </c>
      <c r="O11">
        <v>106</v>
      </c>
      <c r="P11">
        <v>40</v>
      </c>
      <c r="Q11">
        <v>791</v>
      </c>
      <c r="R11">
        <v>957905</v>
      </c>
      <c r="S11">
        <v>397332</v>
      </c>
      <c r="T11">
        <v>345826</v>
      </c>
      <c r="U11">
        <v>4</v>
      </c>
      <c r="V11">
        <v>731751</v>
      </c>
      <c r="W11">
        <v>0</v>
      </c>
      <c r="X11">
        <v>159</v>
      </c>
      <c r="Y11">
        <v>2</v>
      </c>
    </row>
    <row r="12" spans="1:25" x14ac:dyDescent="0.2">
      <c r="A12" s="5">
        <v>44441</v>
      </c>
      <c r="B12" s="1" t="s">
        <v>26</v>
      </c>
      <c r="C12" s="1" t="s">
        <v>27</v>
      </c>
      <c r="D12">
        <v>2</v>
      </c>
      <c r="E12" s="1" t="s">
        <v>28</v>
      </c>
      <c r="F12">
        <v>89345</v>
      </c>
      <c r="G12">
        <v>431</v>
      </c>
      <c r="H12">
        <v>139583</v>
      </c>
      <c r="I12">
        <v>2757066</v>
      </c>
      <c r="J12">
        <v>235</v>
      </c>
      <c r="K12">
        <v>1668</v>
      </c>
      <c r="L12">
        <v>1149</v>
      </c>
      <c r="M12">
        <v>176</v>
      </c>
      <c r="N12">
        <v>117</v>
      </c>
      <c r="O12">
        <v>100</v>
      </c>
      <c r="P12">
        <v>36</v>
      </c>
      <c r="Q12">
        <v>712</v>
      </c>
      <c r="R12">
        <v>963195</v>
      </c>
      <c r="S12">
        <v>398263</v>
      </c>
      <c r="T12">
        <v>346399</v>
      </c>
      <c r="U12">
        <v>0</v>
      </c>
      <c r="V12">
        <v>733429</v>
      </c>
      <c r="W12">
        <v>0</v>
      </c>
      <c r="X12">
        <v>148</v>
      </c>
      <c r="Y12">
        <v>2</v>
      </c>
    </row>
    <row r="13" spans="1:25" x14ac:dyDescent="0.2">
      <c r="A13" s="5">
        <v>44442</v>
      </c>
      <c r="B13" s="1" t="s">
        <v>26</v>
      </c>
      <c r="C13" s="1" t="s">
        <v>27</v>
      </c>
      <c r="D13">
        <v>2</v>
      </c>
      <c r="E13" s="1" t="s">
        <v>28</v>
      </c>
      <c r="F13">
        <v>89927</v>
      </c>
      <c r="G13">
        <v>431</v>
      </c>
      <c r="H13">
        <v>140457</v>
      </c>
      <c r="I13">
        <v>2765237</v>
      </c>
      <c r="J13">
        <v>235</v>
      </c>
      <c r="K13">
        <v>1630</v>
      </c>
      <c r="L13">
        <v>1109</v>
      </c>
      <c r="M13">
        <v>176</v>
      </c>
      <c r="N13">
        <v>122</v>
      </c>
      <c r="O13">
        <v>101</v>
      </c>
      <c r="P13">
        <v>36</v>
      </c>
      <c r="Q13">
        <v>582</v>
      </c>
      <c r="R13">
        <v>974085</v>
      </c>
      <c r="S13">
        <v>399260</v>
      </c>
      <c r="T13">
        <v>347081</v>
      </c>
      <c r="U13">
        <v>0</v>
      </c>
      <c r="V13">
        <v>735293</v>
      </c>
      <c r="W13">
        <v>0</v>
      </c>
      <c r="X13">
        <v>153</v>
      </c>
      <c r="Y13">
        <v>2</v>
      </c>
    </row>
    <row r="14" spans="1:25" x14ac:dyDescent="0.2">
      <c r="A14" s="5">
        <v>44443</v>
      </c>
      <c r="B14" s="1" t="s">
        <v>26</v>
      </c>
      <c r="C14" s="1" t="s">
        <v>27</v>
      </c>
      <c r="D14">
        <v>2</v>
      </c>
      <c r="E14" s="1" t="s">
        <v>28</v>
      </c>
      <c r="F14">
        <v>89927</v>
      </c>
      <c r="G14">
        <v>431</v>
      </c>
      <c r="H14">
        <v>140938</v>
      </c>
      <c r="I14">
        <v>2769412</v>
      </c>
      <c r="J14">
        <v>235</v>
      </c>
      <c r="K14">
        <v>1606</v>
      </c>
      <c r="L14">
        <v>1082</v>
      </c>
      <c r="M14">
        <v>179</v>
      </c>
      <c r="N14">
        <v>122</v>
      </c>
      <c r="O14">
        <v>105</v>
      </c>
      <c r="P14">
        <v>34</v>
      </c>
      <c r="Q14">
        <v>0</v>
      </c>
      <c r="R14">
        <v>981175</v>
      </c>
      <c r="S14">
        <v>400061</v>
      </c>
      <c r="T14">
        <v>347597</v>
      </c>
      <c r="U14">
        <v>0</v>
      </c>
      <c r="V14">
        <v>736809</v>
      </c>
      <c r="W14">
        <v>0</v>
      </c>
      <c r="X14">
        <v>154</v>
      </c>
      <c r="Y14">
        <v>2</v>
      </c>
    </row>
    <row r="15" spans="1:25" x14ac:dyDescent="0.2">
      <c r="A15" s="5">
        <v>44444</v>
      </c>
      <c r="B15" s="1" t="s">
        <v>26</v>
      </c>
      <c r="C15" s="1" t="s">
        <v>27</v>
      </c>
      <c r="D15">
        <v>2</v>
      </c>
      <c r="E15" s="1" t="s">
        <v>28</v>
      </c>
      <c r="F15">
        <v>89927</v>
      </c>
      <c r="G15">
        <v>431</v>
      </c>
      <c r="H15">
        <v>141395</v>
      </c>
      <c r="I15">
        <v>2773237</v>
      </c>
      <c r="J15">
        <v>235</v>
      </c>
      <c r="K15">
        <v>1594</v>
      </c>
      <c r="L15">
        <v>1061</v>
      </c>
      <c r="M15">
        <v>184</v>
      </c>
      <c r="N15">
        <v>118</v>
      </c>
      <c r="O15">
        <v>96</v>
      </c>
      <c r="P15">
        <v>33</v>
      </c>
      <c r="Q15">
        <v>0</v>
      </c>
      <c r="R15">
        <v>980975</v>
      </c>
      <c r="S15">
        <v>400865</v>
      </c>
      <c r="T15">
        <v>348055</v>
      </c>
      <c r="U15">
        <v>0</v>
      </c>
      <c r="V15">
        <v>738399</v>
      </c>
      <c r="W15">
        <v>0</v>
      </c>
      <c r="X15">
        <v>163</v>
      </c>
      <c r="Y15">
        <v>2</v>
      </c>
    </row>
    <row r="16" spans="1:25" x14ac:dyDescent="0.2">
      <c r="A16" s="5">
        <v>44445</v>
      </c>
      <c r="B16" s="1" t="s">
        <v>26</v>
      </c>
      <c r="C16" s="1" t="s">
        <v>27</v>
      </c>
      <c r="D16">
        <v>2</v>
      </c>
      <c r="E16" s="1" t="s">
        <v>28</v>
      </c>
      <c r="F16">
        <v>89927</v>
      </c>
      <c r="G16">
        <v>431</v>
      </c>
      <c r="H16">
        <v>141958</v>
      </c>
      <c r="I16">
        <v>2778514</v>
      </c>
      <c r="J16">
        <v>235</v>
      </c>
      <c r="K16">
        <v>1387</v>
      </c>
      <c r="L16">
        <v>947</v>
      </c>
      <c r="M16">
        <v>189</v>
      </c>
      <c r="N16">
        <v>121</v>
      </c>
      <c r="O16">
        <v>98</v>
      </c>
      <c r="P16">
        <v>37</v>
      </c>
      <c r="Q16">
        <v>0</v>
      </c>
      <c r="R16">
        <v>980975</v>
      </c>
      <c r="S16">
        <v>401470</v>
      </c>
      <c r="T16">
        <v>348300</v>
      </c>
      <c r="U16">
        <v>0</v>
      </c>
      <c r="V16">
        <v>739446</v>
      </c>
      <c r="W16">
        <v>0</v>
      </c>
      <c r="X16">
        <v>177</v>
      </c>
      <c r="Y16">
        <v>2</v>
      </c>
    </row>
    <row r="17" spans="1:25" x14ac:dyDescent="0.2">
      <c r="A17" s="5">
        <v>44446</v>
      </c>
      <c r="B17" s="1" t="s">
        <v>26</v>
      </c>
      <c r="C17" s="1" t="s">
        <v>27</v>
      </c>
      <c r="D17">
        <v>2</v>
      </c>
      <c r="E17" s="1" t="s">
        <v>28</v>
      </c>
      <c r="F17">
        <v>92054</v>
      </c>
      <c r="G17">
        <v>433</v>
      </c>
      <c r="H17">
        <v>142916</v>
      </c>
      <c r="I17">
        <v>2787176</v>
      </c>
      <c r="J17">
        <v>235</v>
      </c>
      <c r="K17">
        <v>1407</v>
      </c>
      <c r="L17">
        <v>989</v>
      </c>
      <c r="M17">
        <v>202</v>
      </c>
      <c r="N17">
        <v>120</v>
      </c>
      <c r="O17">
        <v>92</v>
      </c>
      <c r="P17">
        <v>34</v>
      </c>
      <c r="Q17">
        <v>2127</v>
      </c>
      <c r="R17">
        <v>980975</v>
      </c>
      <c r="S17">
        <v>403340</v>
      </c>
      <c r="T17">
        <v>351155</v>
      </c>
      <c r="U17">
        <v>2</v>
      </c>
      <c r="V17">
        <v>747155</v>
      </c>
      <c r="W17">
        <v>0</v>
      </c>
      <c r="X17">
        <v>176</v>
      </c>
      <c r="Y17">
        <v>2</v>
      </c>
    </row>
    <row r="18" spans="1:25" x14ac:dyDescent="0.2">
      <c r="A18" s="5">
        <v>44447</v>
      </c>
      <c r="B18" s="1" t="s">
        <v>26</v>
      </c>
      <c r="C18" s="1" t="s">
        <v>27</v>
      </c>
      <c r="D18">
        <v>2</v>
      </c>
      <c r="E18" s="1" t="s">
        <v>28</v>
      </c>
      <c r="F18">
        <v>92891</v>
      </c>
      <c r="G18">
        <v>439</v>
      </c>
      <c r="H18">
        <v>143474</v>
      </c>
      <c r="I18">
        <v>2791611</v>
      </c>
      <c r="J18">
        <v>235</v>
      </c>
      <c r="K18">
        <v>1626</v>
      </c>
      <c r="L18">
        <v>1138</v>
      </c>
      <c r="M18">
        <v>216</v>
      </c>
      <c r="N18">
        <v>121</v>
      </c>
      <c r="O18">
        <v>108</v>
      </c>
      <c r="P18">
        <v>37</v>
      </c>
      <c r="Q18">
        <v>837</v>
      </c>
      <c r="R18">
        <v>984485</v>
      </c>
      <c r="S18">
        <v>403628</v>
      </c>
      <c r="T18">
        <v>351314</v>
      </c>
      <c r="U18">
        <v>6</v>
      </c>
      <c r="V18">
        <v>747554</v>
      </c>
      <c r="W18">
        <v>0</v>
      </c>
      <c r="X18">
        <v>190</v>
      </c>
      <c r="Y18">
        <v>2</v>
      </c>
    </row>
    <row r="19" spans="1:25" x14ac:dyDescent="0.2">
      <c r="A19" s="5">
        <v>44448</v>
      </c>
      <c r="B19" s="1" t="s">
        <v>26</v>
      </c>
      <c r="C19" s="1" t="s">
        <v>27</v>
      </c>
      <c r="D19">
        <v>2</v>
      </c>
      <c r="E19" s="1" t="s">
        <v>28</v>
      </c>
      <c r="F19">
        <v>93729</v>
      </c>
      <c r="G19">
        <v>439</v>
      </c>
      <c r="H19">
        <v>144021</v>
      </c>
      <c r="I19">
        <v>2795412</v>
      </c>
      <c r="J19">
        <v>235</v>
      </c>
      <c r="K19">
        <v>1621</v>
      </c>
      <c r="L19">
        <v>1171</v>
      </c>
      <c r="M19">
        <v>211</v>
      </c>
      <c r="N19">
        <v>125</v>
      </c>
      <c r="O19">
        <v>111</v>
      </c>
      <c r="P19">
        <v>37</v>
      </c>
      <c r="Q19">
        <v>838</v>
      </c>
      <c r="R19">
        <v>985855</v>
      </c>
      <c r="S19">
        <v>405012</v>
      </c>
      <c r="T19">
        <v>351799</v>
      </c>
      <c r="U19">
        <v>0</v>
      </c>
      <c r="V19">
        <v>749630</v>
      </c>
      <c r="W19">
        <v>0</v>
      </c>
      <c r="X19">
        <v>193</v>
      </c>
      <c r="Y19">
        <v>2</v>
      </c>
    </row>
    <row r="20" spans="1:25" x14ac:dyDescent="0.2">
      <c r="A20" s="5">
        <v>44449</v>
      </c>
      <c r="B20" s="1" t="s">
        <v>26</v>
      </c>
      <c r="C20" s="1" t="s">
        <v>27</v>
      </c>
      <c r="D20">
        <v>2</v>
      </c>
      <c r="E20" s="1" t="s">
        <v>28</v>
      </c>
      <c r="F20">
        <v>94422</v>
      </c>
      <c r="G20">
        <v>441</v>
      </c>
      <c r="H20">
        <v>145145</v>
      </c>
      <c r="I20">
        <v>2805184</v>
      </c>
      <c r="J20">
        <v>235</v>
      </c>
      <c r="K20">
        <v>1630</v>
      </c>
      <c r="L20">
        <v>1176</v>
      </c>
      <c r="M20">
        <v>207</v>
      </c>
      <c r="N20">
        <v>124</v>
      </c>
      <c r="O20">
        <v>105</v>
      </c>
      <c r="P20">
        <v>43</v>
      </c>
      <c r="Q20">
        <v>693</v>
      </c>
      <c r="R20">
        <v>988195</v>
      </c>
      <c r="S20">
        <v>406535</v>
      </c>
      <c r="T20">
        <v>352639</v>
      </c>
      <c r="U20">
        <v>2</v>
      </c>
      <c r="V20">
        <v>752270</v>
      </c>
      <c r="W20">
        <v>0</v>
      </c>
      <c r="X20">
        <v>196</v>
      </c>
      <c r="Y20">
        <v>2</v>
      </c>
    </row>
    <row r="21" spans="1:25" x14ac:dyDescent="0.2">
      <c r="A21" s="5">
        <v>44450</v>
      </c>
      <c r="B21" s="1" t="s">
        <v>26</v>
      </c>
      <c r="C21" s="1" t="s">
        <v>27</v>
      </c>
      <c r="D21">
        <v>2</v>
      </c>
      <c r="E21" s="1" t="s">
        <v>28</v>
      </c>
      <c r="F21">
        <v>94422</v>
      </c>
      <c r="G21">
        <v>441</v>
      </c>
      <c r="H21">
        <v>145696</v>
      </c>
      <c r="I21">
        <v>2809767</v>
      </c>
      <c r="J21">
        <v>235</v>
      </c>
      <c r="K21">
        <v>1605</v>
      </c>
      <c r="L21">
        <v>1148</v>
      </c>
      <c r="M21">
        <v>216</v>
      </c>
      <c r="N21">
        <v>126</v>
      </c>
      <c r="O21">
        <v>114</v>
      </c>
      <c r="P21">
        <v>50</v>
      </c>
      <c r="Q21">
        <v>0</v>
      </c>
      <c r="R21">
        <v>993155</v>
      </c>
      <c r="S21">
        <v>407729</v>
      </c>
      <c r="T21">
        <v>353278</v>
      </c>
      <c r="U21">
        <v>0</v>
      </c>
      <c r="V21">
        <v>754346</v>
      </c>
      <c r="W21">
        <v>0</v>
      </c>
      <c r="X21">
        <v>199</v>
      </c>
      <c r="Y21">
        <v>2</v>
      </c>
    </row>
    <row r="22" spans="1:25" x14ac:dyDescent="0.2">
      <c r="A22" s="5">
        <v>44451</v>
      </c>
      <c r="B22" s="1" t="s">
        <v>26</v>
      </c>
      <c r="C22" s="1" t="s">
        <v>27</v>
      </c>
      <c r="D22">
        <v>2</v>
      </c>
      <c r="E22" s="1" t="s">
        <v>28</v>
      </c>
      <c r="F22">
        <v>94422</v>
      </c>
      <c r="G22">
        <v>441</v>
      </c>
      <c r="H22">
        <v>146298</v>
      </c>
      <c r="I22">
        <v>2814584</v>
      </c>
      <c r="J22">
        <v>235</v>
      </c>
      <c r="K22">
        <v>1597</v>
      </c>
      <c r="L22">
        <v>1130</v>
      </c>
      <c r="M22">
        <v>207</v>
      </c>
      <c r="N22">
        <v>128</v>
      </c>
      <c r="O22">
        <v>102</v>
      </c>
      <c r="P22">
        <v>49</v>
      </c>
      <c r="Q22">
        <v>0</v>
      </c>
      <c r="R22">
        <v>994325</v>
      </c>
      <c r="S22">
        <v>407843</v>
      </c>
      <c r="T22">
        <v>353332</v>
      </c>
      <c r="U22">
        <v>0</v>
      </c>
      <c r="V22">
        <v>754497</v>
      </c>
      <c r="W22">
        <v>0</v>
      </c>
      <c r="X22">
        <v>202</v>
      </c>
      <c r="Y22">
        <v>2</v>
      </c>
    </row>
    <row r="23" spans="1:25" x14ac:dyDescent="0.2">
      <c r="A23" s="5">
        <v>44452</v>
      </c>
      <c r="B23" s="1" t="s">
        <v>26</v>
      </c>
      <c r="C23" s="1" t="s">
        <v>27</v>
      </c>
      <c r="D23">
        <v>2</v>
      </c>
      <c r="E23" s="1" t="s">
        <v>28</v>
      </c>
      <c r="F23">
        <v>95878</v>
      </c>
      <c r="G23">
        <v>442</v>
      </c>
      <c r="H23">
        <v>147730</v>
      </c>
      <c r="I23">
        <v>2826540</v>
      </c>
      <c r="J23">
        <v>235</v>
      </c>
      <c r="K23">
        <v>1397</v>
      </c>
      <c r="L23">
        <v>1027</v>
      </c>
      <c r="M23">
        <v>202</v>
      </c>
      <c r="N23">
        <v>130</v>
      </c>
      <c r="O23">
        <v>107</v>
      </c>
      <c r="P23">
        <v>53</v>
      </c>
      <c r="Q23">
        <v>1456</v>
      </c>
      <c r="R23">
        <v>994325</v>
      </c>
      <c r="S23">
        <v>409122</v>
      </c>
      <c r="T23">
        <v>354301</v>
      </c>
      <c r="U23">
        <v>1</v>
      </c>
      <c r="V23">
        <v>757384</v>
      </c>
      <c r="W23">
        <v>0</v>
      </c>
      <c r="X23">
        <v>190</v>
      </c>
      <c r="Y23">
        <v>2</v>
      </c>
    </row>
    <row r="24" spans="1:25" x14ac:dyDescent="0.2">
      <c r="A24" s="5">
        <v>44453</v>
      </c>
      <c r="B24" s="1" t="s">
        <v>26</v>
      </c>
      <c r="C24" s="1" t="s">
        <v>27</v>
      </c>
      <c r="D24">
        <v>2</v>
      </c>
      <c r="E24" s="1" t="s">
        <v>28</v>
      </c>
      <c r="F24">
        <v>96567</v>
      </c>
      <c r="G24">
        <v>449</v>
      </c>
      <c r="H24">
        <v>149078</v>
      </c>
      <c r="I24">
        <v>2837406</v>
      </c>
      <c r="J24">
        <v>235</v>
      </c>
      <c r="K24">
        <v>1406</v>
      </c>
      <c r="L24">
        <v>1050</v>
      </c>
      <c r="M24">
        <v>208</v>
      </c>
      <c r="N24">
        <v>130</v>
      </c>
      <c r="O24">
        <v>113</v>
      </c>
      <c r="P24">
        <v>52</v>
      </c>
      <c r="Q24">
        <v>689</v>
      </c>
      <c r="R24">
        <v>996695</v>
      </c>
      <c r="S24">
        <v>409742</v>
      </c>
      <c r="T24">
        <v>354618</v>
      </c>
      <c r="U24">
        <v>7</v>
      </c>
      <c r="V24">
        <v>758318</v>
      </c>
      <c r="W24">
        <v>0</v>
      </c>
      <c r="X24">
        <v>190</v>
      </c>
      <c r="Y24">
        <v>2</v>
      </c>
    </row>
    <row r="25" spans="1:25" x14ac:dyDescent="0.2">
      <c r="A25" s="5">
        <v>44454</v>
      </c>
      <c r="B25" s="1" t="s">
        <v>26</v>
      </c>
      <c r="C25" s="1" t="s">
        <v>27</v>
      </c>
      <c r="D25">
        <v>2</v>
      </c>
      <c r="E25" s="1" t="s">
        <v>28</v>
      </c>
      <c r="F25">
        <v>97656</v>
      </c>
      <c r="G25">
        <v>451</v>
      </c>
      <c r="H25">
        <v>150391</v>
      </c>
      <c r="I25">
        <v>2848465</v>
      </c>
      <c r="J25">
        <v>235</v>
      </c>
      <c r="K25">
        <v>1591</v>
      </c>
      <c r="L25">
        <v>1177</v>
      </c>
      <c r="M25">
        <v>216</v>
      </c>
      <c r="N25">
        <v>129</v>
      </c>
      <c r="O25">
        <v>112</v>
      </c>
      <c r="P25">
        <v>51</v>
      </c>
      <c r="Q25">
        <v>1089</v>
      </c>
      <c r="R25">
        <v>1006435</v>
      </c>
      <c r="S25">
        <v>410256</v>
      </c>
      <c r="T25">
        <v>355111</v>
      </c>
      <c r="U25">
        <v>2</v>
      </c>
      <c r="V25">
        <v>759522</v>
      </c>
      <c r="W25">
        <v>0</v>
      </c>
      <c r="X25">
        <v>186</v>
      </c>
      <c r="Y25">
        <v>2</v>
      </c>
    </row>
    <row r="26" spans="1:25" x14ac:dyDescent="0.2">
      <c r="A26" s="5">
        <v>44455</v>
      </c>
      <c r="B26" s="1" t="s">
        <v>26</v>
      </c>
      <c r="C26" s="1" t="s">
        <v>27</v>
      </c>
      <c r="D26">
        <v>2</v>
      </c>
      <c r="E26" s="1" t="s">
        <v>28</v>
      </c>
      <c r="F26">
        <v>98708</v>
      </c>
      <c r="G26">
        <v>451</v>
      </c>
      <c r="H26">
        <v>151524</v>
      </c>
      <c r="I26">
        <v>2858839</v>
      </c>
      <c r="J26">
        <v>235</v>
      </c>
      <c r="K26">
        <v>1573</v>
      </c>
      <c r="L26">
        <v>1163</v>
      </c>
      <c r="M26">
        <v>222</v>
      </c>
      <c r="N26">
        <v>128</v>
      </c>
      <c r="O26">
        <v>103</v>
      </c>
      <c r="P26">
        <v>49</v>
      </c>
      <c r="Q26">
        <v>1052</v>
      </c>
      <c r="R26">
        <v>1015365</v>
      </c>
      <c r="S26">
        <v>411055</v>
      </c>
      <c r="T26">
        <v>355707</v>
      </c>
      <c r="U26">
        <v>0</v>
      </c>
      <c r="V26">
        <v>761075</v>
      </c>
      <c r="W26">
        <v>0</v>
      </c>
      <c r="X26">
        <v>186</v>
      </c>
      <c r="Y26">
        <v>2</v>
      </c>
    </row>
    <row r="27" spans="1:25" x14ac:dyDescent="0.2">
      <c r="A27" s="5">
        <v>44456</v>
      </c>
      <c r="B27" s="1" t="s">
        <v>26</v>
      </c>
      <c r="C27" s="1" t="s">
        <v>27</v>
      </c>
      <c r="D27">
        <v>2</v>
      </c>
      <c r="E27" s="1" t="s">
        <v>28</v>
      </c>
      <c r="F27">
        <v>99590</v>
      </c>
      <c r="G27">
        <v>452</v>
      </c>
      <c r="H27">
        <v>152634</v>
      </c>
      <c r="I27">
        <v>2868661</v>
      </c>
      <c r="J27">
        <v>235</v>
      </c>
      <c r="K27">
        <v>1561</v>
      </c>
      <c r="L27">
        <v>1116</v>
      </c>
      <c r="M27">
        <v>222</v>
      </c>
      <c r="N27">
        <v>130</v>
      </c>
      <c r="O27">
        <v>107</v>
      </c>
      <c r="P27">
        <v>53</v>
      </c>
      <c r="Q27">
        <v>882</v>
      </c>
      <c r="R27">
        <v>1024575</v>
      </c>
      <c r="S27">
        <v>411978</v>
      </c>
      <c r="T27">
        <v>356784</v>
      </c>
      <c r="U27">
        <v>1</v>
      </c>
      <c r="V27">
        <v>763376</v>
      </c>
      <c r="W27">
        <v>0</v>
      </c>
      <c r="X27">
        <v>194</v>
      </c>
      <c r="Y27">
        <v>2</v>
      </c>
    </row>
    <row r="28" spans="1:25" x14ac:dyDescent="0.2">
      <c r="A28" s="5">
        <v>44457</v>
      </c>
      <c r="B28" s="1" t="s">
        <v>26</v>
      </c>
      <c r="C28" s="1" t="s">
        <v>27</v>
      </c>
      <c r="D28">
        <v>2</v>
      </c>
      <c r="E28" s="1" t="s">
        <v>28</v>
      </c>
      <c r="F28">
        <v>99590</v>
      </c>
      <c r="G28">
        <v>452</v>
      </c>
      <c r="H28">
        <v>153206</v>
      </c>
      <c r="I28">
        <v>2873159</v>
      </c>
      <c r="J28">
        <v>235</v>
      </c>
      <c r="K28">
        <v>1566</v>
      </c>
      <c r="L28">
        <v>1114</v>
      </c>
      <c r="M28">
        <v>213</v>
      </c>
      <c r="N28">
        <v>124</v>
      </c>
      <c r="O28">
        <v>109</v>
      </c>
      <c r="P28">
        <v>50</v>
      </c>
      <c r="Q28">
        <v>0</v>
      </c>
      <c r="R28">
        <v>1025415</v>
      </c>
      <c r="S28">
        <v>412682</v>
      </c>
      <c r="T28">
        <v>357820</v>
      </c>
      <c r="U28">
        <v>0</v>
      </c>
      <c r="V28">
        <v>765238</v>
      </c>
      <c r="W28">
        <v>0</v>
      </c>
      <c r="X28">
        <v>192</v>
      </c>
      <c r="Y28">
        <v>2</v>
      </c>
    </row>
    <row r="29" spans="1:25" x14ac:dyDescent="0.2">
      <c r="A29" s="5">
        <v>44458</v>
      </c>
      <c r="B29" s="1" t="s">
        <v>26</v>
      </c>
      <c r="C29" s="1" t="s">
        <v>27</v>
      </c>
      <c r="D29">
        <v>2</v>
      </c>
      <c r="E29" s="1" t="s">
        <v>28</v>
      </c>
      <c r="F29">
        <v>99590</v>
      </c>
      <c r="G29">
        <v>452</v>
      </c>
      <c r="H29">
        <v>153782</v>
      </c>
      <c r="I29">
        <v>2877907</v>
      </c>
      <c r="J29">
        <v>235</v>
      </c>
      <c r="K29">
        <v>1564</v>
      </c>
      <c r="L29">
        <v>1105</v>
      </c>
      <c r="M29">
        <v>218</v>
      </c>
      <c r="N29">
        <v>128</v>
      </c>
      <c r="O29">
        <v>108</v>
      </c>
      <c r="P29">
        <v>46</v>
      </c>
      <c r="Q29">
        <v>0</v>
      </c>
      <c r="R29">
        <v>1025415</v>
      </c>
      <c r="S29">
        <v>413503</v>
      </c>
      <c r="T29">
        <v>359102</v>
      </c>
      <c r="U29">
        <v>0</v>
      </c>
      <c r="V29">
        <v>767649</v>
      </c>
      <c r="W29">
        <v>0</v>
      </c>
      <c r="X29">
        <v>192</v>
      </c>
      <c r="Y29">
        <v>2</v>
      </c>
    </row>
    <row r="30" spans="1:25" x14ac:dyDescent="0.2">
      <c r="A30" s="5">
        <v>44459</v>
      </c>
      <c r="B30" s="1" t="s">
        <v>26</v>
      </c>
      <c r="C30" s="1" t="s">
        <v>27</v>
      </c>
      <c r="D30">
        <v>2</v>
      </c>
      <c r="E30" s="1" t="s">
        <v>28</v>
      </c>
      <c r="F30">
        <v>101698</v>
      </c>
      <c r="G30">
        <v>457</v>
      </c>
      <c r="H30">
        <v>155174</v>
      </c>
      <c r="I30">
        <v>2890832</v>
      </c>
      <c r="J30">
        <v>235</v>
      </c>
      <c r="K30">
        <v>1375</v>
      </c>
      <c r="L30">
        <v>985</v>
      </c>
      <c r="M30">
        <v>198</v>
      </c>
      <c r="N30">
        <v>130</v>
      </c>
      <c r="O30">
        <v>114</v>
      </c>
      <c r="P30">
        <v>46</v>
      </c>
      <c r="Q30">
        <v>2108</v>
      </c>
      <c r="R30">
        <v>1025415</v>
      </c>
      <c r="S30">
        <v>413884</v>
      </c>
      <c r="T30">
        <v>360262</v>
      </c>
      <c r="U30">
        <v>5</v>
      </c>
      <c r="V30">
        <v>769334</v>
      </c>
      <c r="W30">
        <v>0</v>
      </c>
      <c r="X30">
        <v>188</v>
      </c>
      <c r="Y30">
        <v>2</v>
      </c>
    </row>
    <row r="31" spans="1:25" x14ac:dyDescent="0.2">
      <c r="A31" s="5">
        <v>44460</v>
      </c>
      <c r="B31" s="1" t="s">
        <v>26</v>
      </c>
      <c r="C31" s="1" t="s">
        <v>27</v>
      </c>
      <c r="D31">
        <v>2</v>
      </c>
      <c r="E31" s="1" t="s">
        <v>28</v>
      </c>
      <c r="F31">
        <v>102551</v>
      </c>
      <c r="G31">
        <v>463</v>
      </c>
      <c r="H31">
        <v>156326</v>
      </c>
      <c r="I31">
        <v>2902092</v>
      </c>
      <c r="J31">
        <v>235</v>
      </c>
      <c r="K31">
        <v>1381</v>
      </c>
      <c r="L31">
        <v>1009</v>
      </c>
      <c r="M31">
        <v>216</v>
      </c>
      <c r="N31">
        <v>131</v>
      </c>
      <c r="O31">
        <v>105</v>
      </c>
      <c r="P31">
        <v>46</v>
      </c>
      <c r="Q31">
        <v>853</v>
      </c>
      <c r="R31">
        <v>1025835</v>
      </c>
      <c r="S31">
        <v>414037</v>
      </c>
      <c r="T31">
        <v>360740</v>
      </c>
      <c r="U31">
        <v>6</v>
      </c>
      <c r="V31">
        <v>769981</v>
      </c>
      <c r="W31">
        <v>0</v>
      </c>
      <c r="X31">
        <v>186</v>
      </c>
      <c r="Y31">
        <v>2</v>
      </c>
    </row>
    <row r="32" spans="1:25" x14ac:dyDescent="0.2">
      <c r="A32" s="5">
        <v>44461</v>
      </c>
      <c r="B32" s="1" t="s">
        <v>26</v>
      </c>
      <c r="C32" s="1" t="s">
        <v>27</v>
      </c>
      <c r="D32">
        <v>2</v>
      </c>
      <c r="E32" s="1" t="s">
        <v>28</v>
      </c>
      <c r="F32">
        <v>103795</v>
      </c>
      <c r="G32">
        <v>464</v>
      </c>
      <c r="H32">
        <v>157483</v>
      </c>
      <c r="I32">
        <v>2912758</v>
      </c>
      <c r="J32">
        <v>235</v>
      </c>
      <c r="K32">
        <v>1592</v>
      </c>
      <c r="L32">
        <v>1193</v>
      </c>
      <c r="M32">
        <v>215</v>
      </c>
      <c r="N32">
        <v>127</v>
      </c>
      <c r="O32">
        <v>114</v>
      </c>
      <c r="P32">
        <v>44</v>
      </c>
      <c r="Q32">
        <v>1244</v>
      </c>
      <c r="R32">
        <v>1027135</v>
      </c>
      <c r="S32">
        <v>414509</v>
      </c>
      <c r="T32">
        <v>362250</v>
      </c>
      <c r="U32">
        <v>1</v>
      </c>
      <c r="V32">
        <v>772176</v>
      </c>
      <c r="W32">
        <v>0</v>
      </c>
      <c r="X32">
        <v>179</v>
      </c>
      <c r="Y32">
        <v>2</v>
      </c>
    </row>
    <row r="33" spans="1:25" x14ac:dyDescent="0.2">
      <c r="A33" s="5">
        <v>44462</v>
      </c>
      <c r="B33" s="1" t="s">
        <v>26</v>
      </c>
      <c r="C33" s="1" t="s">
        <v>27</v>
      </c>
      <c r="D33">
        <v>2</v>
      </c>
      <c r="E33" s="1" t="s">
        <v>28</v>
      </c>
      <c r="F33">
        <v>105110</v>
      </c>
      <c r="G33">
        <v>471</v>
      </c>
      <c r="H33">
        <v>158564</v>
      </c>
      <c r="I33">
        <v>2922188</v>
      </c>
      <c r="J33">
        <v>235</v>
      </c>
      <c r="K33">
        <v>1606</v>
      </c>
      <c r="L33">
        <v>1223</v>
      </c>
      <c r="M33">
        <v>227</v>
      </c>
      <c r="N33">
        <v>128</v>
      </c>
      <c r="O33">
        <v>113</v>
      </c>
      <c r="P33">
        <v>47</v>
      </c>
      <c r="Q33">
        <v>1315</v>
      </c>
      <c r="R33">
        <v>1032665</v>
      </c>
      <c r="S33">
        <v>415478</v>
      </c>
      <c r="T33">
        <v>363764</v>
      </c>
      <c r="U33">
        <v>7</v>
      </c>
      <c r="V33">
        <v>775149</v>
      </c>
      <c r="W33">
        <v>0</v>
      </c>
      <c r="X33">
        <v>188</v>
      </c>
      <c r="Y33">
        <v>2</v>
      </c>
    </row>
    <row r="34" spans="1:25" x14ac:dyDescent="0.2">
      <c r="A34" s="5">
        <v>44464</v>
      </c>
      <c r="B34" s="1" t="s">
        <v>26</v>
      </c>
      <c r="C34" s="1" t="s">
        <v>27</v>
      </c>
      <c r="D34">
        <v>2</v>
      </c>
      <c r="E34" s="1" t="s">
        <v>28</v>
      </c>
      <c r="F34">
        <v>106888</v>
      </c>
      <c r="G34">
        <v>515</v>
      </c>
      <c r="H34">
        <v>159997</v>
      </c>
      <c r="I34">
        <v>2934394</v>
      </c>
      <c r="J34">
        <v>235</v>
      </c>
      <c r="K34">
        <v>1574</v>
      </c>
      <c r="L34">
        <v>1172</v>
      </c>
      <c r="M34">
        <v>231</v>
      </c>
      <c r="N34">
        <v>129</v>
      </c>
      <c r="O34">
        <v>114</v>
      </c>
      <c r="P34">
        <v>49</v>
      </c>
      <c r="Q34">
        <v>0</v>
      </c>
      <c r="R34">
        <v>1043135</v>
      </c>
      <c r="S34">
        <v>415735</v>
      </c>
      <c r="T34">
        <v>364112</v>
      </c>
      <c r="U34">
        <v>0</v>
      </c>
      <c r="V34">
        <v>775688</v>
      </c>
      <c r="W34">
        <v>0</v>
      </c>
      <c r="X34">
        <v>182</v>
      </c>
      <c r="Y34">
        <v>2</v>
      </c>
    </row>
    <row r="35" spans="1:25" x14ac:dyDescent="0.2">
      <c r="A35" s="5">
        <v>44465</v>
      </c>
      <c r="B35" s="1" t="s">
        <v>26</v>
      </c>
      <c r="C35" s="1" t="s">
        <v>27</v>
      </c>
      <c r="D35">
        <v>2</v>
      </c>
      <c r="E35" s="1" t="s">
        <v>28</v>
      </c>
      <c r="F35">
        <v>106888</v>
      </c>
      <c r="G35">
        <v>515</v>
      </c>
      <c r="H35">
        <v>160586</v>
      </c>
      <c r="I35">
        <v>2938755</v>
      </c>
      <c r="J35">
        <v>235</v>
      </c>
      <c r="K35">
        <v>1554</v>
      </c>
      <c r="L35">
        <v>1130</v>
      </c>
      <c r="M35">
        <v>212</v>
      </c>
      <c r="N35">
        <v>127</v>
      </c>
      <c r="O35">
        <v>107</v>
      </c>
      <c r="P35">
        <v>44</v>
      </c>
      <c r="Q35">
        <v>0</v>
      </c>
      <c r="R35">
        <v>1044305</v>
      </c>
      <c r="S35">
        <v>415883</v>
      </c>
      <c r="T35">
        <v>364282</v>
      </c>
      <c r="U35">
        <v>0</v>
      </c>
      <c r="V35">
        <v>775975</v>
      </c>
      <c r="W35">
        <v>0</v>
      </c>
      <c r="X35">
        <v>171</v>
      </c>
      <c r="Y35">
        <v>2</v>
      </c>
    </row>
    <row r="36" spans="1:25" x14ac:dyDescent="0.2">
      <c r="A36" s="5">
        <v>44466</v>
      </c>
      <c r="B36" s="1" t="s">
        <v>26</v>
      </c>
      <c r="C36" s="1" t="s">
        <v>27</v>
      </c>
      <c r="D36">
        <v>2</v>
      </c>
      <c r="E36" s="1" t="s">
        <v>28</v>
      </c>
      <c r="F36">
        <v>110887</v>
      </c>
      <c r="G36">
        <v>535</v>
      </c>
      <c r="H36">
        <v>162053</v>
      </c>
      <c r="I36">
        <v>2950939</v>
      </c>
      <c r="J36">
        <v>235</v>
      </c>
      <c r="K36">
        <v>1361</v>
      </c>
      <c r="L36">
        <v>988</v>
      </c>
      <c r="M36">
        <v>212</v>
      </c>
      <c r="N36">
        <v>130</v>
      </c>
      <c r="O36">
        <v>110</v>
      </c>
      <c r="P36">
        <v>47</v>
      </c>
      <c r="Q36">
        <v>3999</v>
      </c>
      <c r="R36">
        <v>1044305</v>
      </c>
      <c r="S36">
        <v>417709</v>
      </c>
      <c r="T36">
        <v>368423</v>
      </c>
      <c r="U36">
        <v>20</v>
      </c>
      <c r="V36">
        <v>786285</v>
      </c>
      <c r="W36">
        <v>0</v>
      </c>
      <c r="X36">
        <v>174</v>
      </c>
      <c r="Y36">
        <v>2</v>
      </c>
    </row>
    <row r="37" spans="1:25" x14ac:dyDescent="0.2">
      <c r="A37" s="5">
        <v>44467</v>
      </c>
      <c r="B37" s="1" t="s">
        <v>26</v>
      </c>
      <c r="C37" s="1" t="s">
        <v>27</v>
      </c>
      <c r="D37">
        <v>2</v>
      </c>
      <c r="E37" s="1" t="s">
        <v>28</v>
      </c>
      <c r="F37">
        <v>111572</v>
      </c>
      <c r="G37">
        <v>545</v>
      </c>
      <c r="H37">
        <v>163182</v>
      </c>
      <c r="I37">
        <v>2961729</v>
      </c>
      <c r="J37">
        <v>235</v>
      </c>
      <c r="K37">
        <v>1378</v>
      </c>
      <c r="L37">
        <v>1034</v>
      </c>
      <c r="M37">
        <v>217</v>
      </c>
      <c r="N37">
        <v>130</v>
      </c>
      <c r="O37">
        <v>111</v>
      </c>
      <c r="P37">
        <v>45</v>
      </c>
      <c r="Q37">
        <v>685</v>
      </c>
      <c r="R37">
        <v>1048375</v>
      </c>
      <c r="S37">
        <v>417974</v>
      </c>
      <c r="T37">
        <v>368741</v>
      </c>
      <c r="U37">
        <v>10</v>
      </c>
      <c r="V37">
        <v>787670</v>
      </c>
      <c r="W37">
        <v>0</v>
      </c>
      <c r="X37">
        <v>170</v>
      </c>
      <c r="Y37">
        <v>2</v>
      </c>
    </row>
    <row r="38" spans="1:25" x14ac:dyDescent="0.2">
      <c r="A38" s="5">
        <v>44468</v>
      </c>
      <c r="B38" s="1" t="s">
        <v>26</v>
      </c>
      <c r="C38" s="1" t="s">
        <v>27</v>
      </c>
      <c r="D38">
        <v>2</v>
      </c>
      <c r="E38" s="1" t="s">
        <v>28</v>
      </c>
      <c r="F38">
        <v>112568</v>
      </c>
      <c r="G38">
        <v>549</v>
      </c>
      <c r="H38">
        <v>164358</v>
      </c>
      <c r="I38">
        <v>2971635</v>
      </c>
      <c r="J38">
        <v>235</v>
      </c>
      <c r="K38">
        <v>1576</v>
      </c>
      <c r="L38">
        <v>1183</v>
      </c>
      <c r="M38">
        <v>215</v>
      </c>
      <c r="N38">
        <v>132</v>
      </c>
      <c r="O38">
        <v>110</v>
      </c>
      <c r="P38">
        <v>45</v>
      </c>
      <c r="Q38">
        <v>996</v>
      </c>
      <c r="R38">
        <v>1055125</v>
      </c>
      <c r="S38">
        <v>418566</v>
      </c>
      <c r="T38">
        <v>369526</v>
      </c>
      <c r="U38">
        <v>4</v>
      </c>
      <c r="V38">
        <v>790277</v>
      </c>
      <c r="W38">
        <v>0</v>
      </c>
      <c r="X38">
        <v>167</v>
      </c>
      <c r="Y38">
        <v>2</v>
      </c>
    </row>
    <row r="39" spans="1:25" x14ac:dyDescent="0.2">
      <c r="A39" s="5">
        <v>44469</v>
      </c>
      <c r="B39" s="1" t="s">
        <v>26</v>
      </c>
      <c r="C39" s="1" t="s">
        <v>27</v>
      </c>
      <c r="D39">
        <v>2</v>
      </c>
      <c r="E39" s="1" t="s">
        <v>28</v>
      </c>
      <c r="F39">
        <v>113835</v>
      </c>
      <c r="G39">
        <v>559</v>
      </c>
      <c r="H39">
        <v>165332</v>
      </c>
      <c r="I39">
        <v>2980393</v>
      </c>
      <c r="J39">
        <v>235</v>
      </c>
      <c r="K39">
        <v>1578</v>
      </c>
      <c r="L39">
        <v>1136</v>
      </c>
      <c r="M39">
        <v>207</v>
      </c>
      <c r="N39">
        <v>127</v>
      </c>
      <c r="O39">
        <v>109</v>
      </c>
      <c r="P39">
        <v>43</v>
      </c>
      <c r="Q39">
        <v>1267</v>
      </c>
      <c r="R39">
        <v>1058945</v>
      </c>
      <c r="S39">
        <v>419056</v>
      </c>
      <c r="T39">
        <v>370114</v>
      </c>
      <c r="U39">
        <v>10</v>
      </c>
      <c r="V39">
        <v>792368</v>
      </c>
      <c r="W39">
        <v>0</v>
      </c>
      <c r="X39">
        <v>159</v>
      </c>
      <c r="Y39">
        <v>2</v>
      </c>
    </row>
    <row r="40" spans="1:25" x14ac:dyDescent="0.2">
      <c r="A40" s="5">
        <v>44470</v>
      </c>
      <c r="B40" s="1" t="s">
        <v>26</v>
      </c>
      <c r="C40" s="1" t="s">
        <v>27</v>
      </c>
      <c r="D40">
        <v>2</v>
      </c>
      <c r="E40" s="1" t="s">
        <v>28</v>
      </c>
      <c r="F40">
        <v>114867</v>
      </c>
      <c r="G40">
        <v>560</v>
      </c>
      <c r="H40">
        <v>166223</v>
      </c>
      <c r="I40">
        <v>2988673</v>
      </c>
      <c r="J40">
        <v>235</v>
      </c>
      <c r="K40">
        <v>1574</v>
      </c>
      <c r="L40">
        <v>1134</v>
      </c>
      <c r="M40">
        <v>228</v>
      </c>
      <c r="N40">
        <v>134</v>
      </c>
      <c r="O40">
        <v>106</v>
      </c>
      <c r="P40">
        <v>41</v>
      </c>
      <c r="Q40">
        <v>1032</v>
      </c>
      <c r="R40">
        <v>1062155</v>
      </c>
      <c r="S40">
        <v>419730</v>
      </c>
      <c r="T40">
        <v>370883</v>
      </c>
      <c r="U40">
        <v>1</v>
      </c>
      <c r="V40">
        <v>794992</v>
      </c>
      <c r="W40">
        <v>0</v>
      </c>
      <c r="X40">
        <v>162</v>
      </c>
      <c r="Y40">
        <v>2</v>
      </c>
    </row>
    <row r="41" spans="1:25" x14ac:dyDescent="0.2">
      <c r="A41" s="5">
        <v>44471</v>
      </c>
      <c r="B41" s="1" t="s">
        <v>26</v>
      </c>
      <c r="C41" s="1" t="s">
        <v>27</v>
      </c>
      <c r="D41">
        <v>2</v>
      </c>
      <c r="E41" s="1" t="s">
        <v>28</v>
      </c>
      <c r="F41">
        <v>114867</v>
      </c>
      <c r="G41">
        <v>560</v>
      </c>
      <c r="H41">
        <v>166751</v>
      </c>
      <c r="I41">
        <v>2992783</v>
      </c>
      <c r="J41">
        <v>235</v>
      </c>
      <c r="K41">
        <v>1574</v>
      </c>
      <c r="L41">
        <v>1156</v>
      </c>
      <c r="M41">
        <v>229</v>
      </c>
      <c r="N41">
        <v>124</v>
      </c>
      <c r="O41">
        <v>112</v>
      </c>
      <c r="P41">
        <v>40</v>
      </c>
      <c r="Q41">
        <v>0</v>
      </c>
      <c r="R41">
        <v>1069475</v>
      </c>
      <c r="S41">
        <v>420423</v>
      </c>
      <c r="T41">
        <v>371493</v>
      </c>
      <c r="U41">
        <v>0</v>
      </c>
      <c r="V41">
        <v>798038</v>
      </c>
      <c r="W41">
        <v>0</v>
      </c>
      <c r="X41">
        <v>160</v>
      </c>
      <c r="Y41">
        <v>2</v>
      </c>
    </row>
    <row r="42" spans="1:25" x14ac:dyDescent="0.2">
      <c r="A42" s="5">
        <v>44472</v>
      </c>
      <c r="B42" s="1" t="s">
        <v>26</v>
      </c>
      <c r="C42" s="1" t="s">
        <v>27</v>
      </c>
      <c r="D42">
        <v>2</v>
      </c>
      <c r="E42" s="1" t="s">
        <v>28</v>
      </c>
      <c r="F42">
        <v>114867</v>
      </c>
      <c r="G42">
        <v>560</v>
      </c>
      <c r="H42">
        <v>167347</v>
      </c>
      <c r="I42">
        <v>2997045</v>
      </c>
      <c r="J42">
        <v>235</v>
      </c>
      <c r="K42">
        <v>1567</v>
      </c>
      <c r="L42">
        <v>1133</v>
      </c>
      <c r="M42">
        <v>228</v>
      </c>
      <c r="N42">
        <v>127</v>
      </c>
      <c r="O42">
        <v>108</v>
      </c>
      <c r="P42">
        <v>41</v>
      </c>
      <c r="Q42">
        <v>0</v>
      </c>
      <c r="R42">
        <v>1075325</v>
      </c>
      <c r="S42">
        <v>420472</v>
      </c>
      <c r="T42">
        <v>371510</v>
      </c>
      <c r="U42">
        <v>0</v>
      </c>
      <c r="V42">
        <v>798055</v>
      </c>
      <c r="W42">
        <v>0</v>
      </c>
      <c r="X42">
        <v>164</v>
      </c>
      <c r="Y42">
        <v>2</v>
      </c>
    </row>
    <row r="43" spans="1:25" x14ac:dyDescent="0.2">
      <c r="A43" s="5">
        <v>44473</v>
      </c>
      <c r="B43" s="1" t="s">
        <v>26</v>
      </c>
      <c r="C43" s="1" t="s">
        <v>27</v>
      </c>
      <c r="D43">
        <v>2</v>
      </c>
      <c r="E43" s="1" t="s">
        <v>28</v>
      </c>
      <c r="F43">
        <v>117099</v>
      </c>
      <c r="G43">
        <v>561</v>
      </c>
      <c r="H43">
        <v>168958</v>
      </c>
      <c r="I43">
        <v>3008921</v>
      </c>
      <c r="J43">
        <v>235</v>
      </c>
      <c r="K43">
        <v>1374</v>
      </c>
      <c r="L43">
        <v>979</v>
      </c>
      <c r="M43">
        <v>196</v>
      </c>
      <c r="N43">
        <v>123</v>
      </c>
      <c r="O43">
        <v>103</v>
      </c>
      <c r="P43">
        <v>38</v>
      </c>
      <c r="Q43">
        <v>2232</v>
      </c>
      <c r="R43">
        <v>1075325</v>
      </c>
      <c r="S43">
        <v>421324</v>
      </c>
      <c r="T43">
        <v>372407</v>
      </c>
      <c r="U43">
        <v>1</v>
      </c>
      <c r="V43">
        <v>803283</v>
      </c>
      <c r="W43">
        <v>0</v>
      </c>
      <c r="X43">
        <v>163</v>
      </c>
      <c r="Y43">
        <v>2</v>
      </c>
    </row>
    <row r="44" spans="1:25" x14ac:dyDescent="0.2">
      <c r="A44" s="5">
        <v>44474</v>
      </c>
      <c r="B44" s="1" t="s">
        <v>26</v>
      </c>
      <c r="C44" s="1" t="s">
        <v>27</v>
      </c>
      <c r="D44">
        <v>2</v>
      </c>
      <c r="E44" s="1" t="s">
        <v>28</v>
      </c>
      <c r="F44">
        <v>117953</v>
      </c>
      <c r="G44">
        <v>564</v>
      </c>
      <c r="H44">
        <v>170098</v>
      </c>
      <c r="I44">
        <v>3018646</v>
      </c>
      <c r="J44">
        <v>235</v>
      </c>
      <c r="K44">
        <v>1388</v>
      </c>
      <c r="L44">
        <v>1007</v>
      </c>
      <c r="M44">
        <v>186</v>
      </c>
      <c r="N44">
        <v>128</v>
      </c>
      <c r="O44">
        <v>101</v>
      </c>
      <c r="P44">
        <v>36</v>
      </c>
      <c r="Q44">
        <v>854</v>
      </c>
      <c r="R44">
        <v>1077805</v>
      </c>
      <c r="S44">
        <v>421543</v>
      </c>
      <c r="T44">
        <v>372563</v>
      </c>
      <c r="U44">
        <v>3</v>
      </c>
      <c r="V44">
        <v>804032</v>
      </c>
      <c r="W44">
        <v>0</v>
      </c>
      <c r="X44">
        <v>155</v>
      </c>
      <c r="Y44">
        <v>2</v>
      </c>
    </row>
    <row r="45" spans="1:25" x14ac:dyDescent="0.2">
      <c r="A45" s="5">
        <v>44475</v>
      </c>
      <c r="B45" s="1" t="s">
        <v>26</v>
      </c>
      <c r="C45" s="1" t="s">
        <v>27</v>
      </c>
      <c r="D45">
        <v>2</v>
      </c>
      <c r="E45" s="1" t="s">
        <v>28</v>
      </c>
      <c r="F45">
        <v>118809</v>
      </c>
      <c r="G45">
        <v>567</v>
      </c>
      <c r="H45">
        <v>171421</v>
      </c>
      <c r="I45">
        <v>3028517</v>
      </c>
      <c r="J45">
        <v>235</v>
      </c>
      <c r="K45">
        <v>1597</v>
      </c>
      <c r="L45">
        <v>1161</v>
      </c>
      <c r="M45">
        <v>200</v>
      </c>
      <c r="N45">
        <v>127</v>
      </c>
      <c r="O45">
        <v>104</v>
      </c>
      <c r="P45">
        <v>29</v>
      </c>
      <c r="Q45">
        <v>856</v>
      </c>
      <c r="R45">
        <v>1079085</v>
      </c>
      <c r="S45">
        <v>421985</v>
      </c>
      <c r="T45">
        <v>372950</v>
      </c>
      <c r="U45">
        <v>3</v>
      </c>
      <c r="V45">
        <v>805975</v>
      </c>
      <c r="W45">
        <v>0</v>
      </c>
      <c r="X45">
        <v>160</v>
      </c>
      <c r="Y45">
        <v>2</v>
      </c>
    </row>
    <row r="46" spans="1:25" x14ac:dyDescent="0.2">
      <c r="A46" s="5">
        <v>44476</v>
      </c>
      <c r="B46" s="1" t="s">
        <v>26</v>
      </c>
      <c r="C46" s="1" t="s">
        <v>27</v>
      </c>
      <c r="D46">
        <v>2</v>
      </c>
      <c r="E46" s="1" t="s">
        <v>28</v>
      </c>
      <c r="F46">
        <v>119662</v>
      </c>
      <c r="G46">
        <v>572</v>
      </c>
      <c r="H46">
        <v>172633</v>
      </c>
      <c r="I46">
        <v>3037840</v>
      </c>
      <c r="J46">
        <v>235</v>
      </c>
      <c r="K46">
        <v>1600</v>
      </c>
      <c r="L46">
        <v>1161</v>
      </c>
      <c r="M46">
        <v>199</v>
      </c>
      <c r="N46">
        <v>130</v>
      </c>
      <c r="O46">
        <v>115</v>
      </c>
      <c r="P46">
        <v>37</v>
      </c>
      <c r="Q46">
        <v>853</v>
      </c>
      <c r="R46">
        <v>1083215</v>
      </c>
      <c r="S46">
        <v>422424</v>
      </c>
      <c r="T46">
        <v>373411</v>
      </c>
      <c r="U46">
        <v>5</v>
      </c>
      <c r="V46">
        <v>807903</v>
      </c>
      <c r="W46">
        <v>0</v>
      </c>
      <c r="X46">
        <v>158</v>
      </c>
      <c r="Y46">
        <v>2</v>
      </c>
    </row>
    <row r="47" spans="1:25" x14ac:dyDescent="0.2">
      <c r="A47" s="5">
        <v>44477</v>
      </c>
      <c r="B47" s="1" t="s">
        <v>26</v>
      </c>
      <c r="C47" s="1" t="s">
        <v>27</v>
      </c>
      <c r="D47">
        <v>2</v>
      </c>
      <c r="E47" s="1" t="s">
        <v>28</v>
      </c>
      <c r="F47">
        <v>120496</v>
      </c>
      <c r="G47">
        <v>574</v>
      </c>
      <c r="H47">
        <v>173565</v>
      </c>
      <c r="I47">
        <v>3045063</v>
      </c>
      <c r="J47">
        <v>235</v>
      </c>
      <c r="K47">
        <v>1587</v>
      </c>
      <c r="L47">
        <v>1148</v>
      </c>
      <c r="M47">
        <v>198</v>
      </c>
      <c r="N47">
        <v>134</v>
      </c>
      <c r="O47">
        <v>116</v>
      </c>
      <c r="P47">
        <v>37</v>
      </c>
      <c r="Q47">
        <v>834</v>
      </c>
      <c r="R47">
        <v>1089275</v>
      </c>
      <c r="S47">
        <v>423085</v>
      </c>
      <c r="T47">
        <v>373950</v>
      </c>
      <c r="U47">
        <v>2</v>
      </c>
      <c r="V47">
        <v>810238</v>
      </c>
      <c r="W47">
        <v>0</v>
      </c>
      <c r="X47">
        <v>157</v>
      </c>
      <c r="Y47">
        <v>2</v>
      </c>
    </row>
    <row r="48" spans="1:25" x14ac:dyDescent="0.2">
      <c r="A48" s="5">
        <v>44478</v>
      </c>
      <c r="B48" s="1" t="s">
        <v>26</v>
      </c>
      <c r="C48" s="1" t="s">
        <v>27</v>
      </c>
      <c r="D48">
        <v>2</v>
      </c>
      <c r="E48" s="1" t="s">
        <v>28</v>
      </c>
      <c r="F48">
        <v>120496</v>
      </c>
      <c r="G48">
        <v>574</v>
      </c>
      <c r="H48">
        <v>174187</v>
      </c>
      <c r="I48">
        <v>3048617</v>
      </c>
      <c r="J48">
        <v>235</v>
      </c>
      <c r="K48">
        <v>1567</v>
      </c>
      <c r="L48">
        <v>1156</v>
      </c>
      <c r="M48">
        <v>189</v>
      </c>
      <c r="N48">
        <v>134</v>
      </c>
      <c r="O48">
        <v>109</v>
      </c>
      <c r="P48">
        <v>35</v>
      </c>
      <c r="Q48">
        <v>0</v>
      </c>
      <c r="R48">
        <v>1093025</v>
      </c>
      <c r="S48">
        <v>423561</v>
      </c>
      <c r="T48">
        <v>374363</v>
      </c>
      <c r="U48">
        <v>0</v>
      </c>
      <c r="V48">
        <v>812327</v>
      </c>
      <c r="W48">
        <v>0</v>
      </c>
      <c r="X48">
        <v>148</v>
      </c>
      <c r="Y48">
        <v>2</v>
      </c>
    </row>
    <row r="49" spans="1:25" x14ac:dyDescent="0.2">
      <c r="A49" s="5">
        <v>44479</v>
      </c>
      <c r="B49" s="1" t="s">
        <v>26</v>
      </c>
      <c r="C49" s="1" t="s">
        <v>27</v>
      </c>
      <c r="D49">
        <v>2</v>
      </c>
      <c r="E49" s="1" t="s">
        <v>28</v>
      </c>
      <c r="F49">
        <v>120496</v>
      </c>
      <c r="G49">
        <v>574</v>
      </c>
      <c r="H49">
        <v>174762</v>
      </c>
      <c r="I49">
        <v>3052760</v>
      </c>
      <c r="J49">
        <v>235</v>
      </c>
      <c r="K49">
        <v>1586</v>
      </c>
      <c r="L49">
        <v>1212</v>
      </c>
      <c r="M49">
        <v>201</v>
      </c>
      <c r="N49">
        <v>131</v>
      </c>
      <c r="O49">
        <v>107</v>
      </c>
      <c r="P49">
        <v>29</v>
      </c>
      <c r="Q49">
        <v>0</v>
      </c>
      <c r="R49">
        <v>1093025</v>
      </c>
      <c r="S49">
        <v>423599</v>
      </c>
      <c r="T49">
        <v>374378</v>
      </c>
      <c r="U49">
        <v>0</v>
      </c>
      <c r="V49">
        <v>812345</v>
      </c>
      <c r="W49">
        <v>0</v>
      </c>
      <c r="X49">
        <v>155</v>
      </c>
      <c r="Y49">
        <v>2</v>
      </c>
    </row>
    <row r="50" spans="1:25" x14ac:dyDescent="0.2">
      <c r="A50" s="5">
        <v>44480</v>
      </c>
      <c r="B50" s="1" t="s">
        <v>26</v>
      </c>
      <c r="C50" s="1" t="s">
        <v>27</v>
      </c>
      <c r="D50">
        <v>2</v>
      </c>
      <c r="E50" s="1" t="s">
        <v>28</v>
      </c>
      <c r="F50">
        <v>123266</v>
      </c>
      <c r="G50">
        <v>578</v>
      </c>
      <c r="H50">
        <v>175992</v>
      </c>
      <c r="I50">
        <v>3061875</v>
      </c>
      <c r="J50">
        <v>235</v>
      </c>
      <c r="K50">
        <v>1394</v>
      </c>
      <c r="L50">
        <v>1030</v>
      </c>
      <c r="M50">
        <v>191</v>
      </c>
      <c r="N50">
        <v>130</v>
      </c>
      <c r="O50">
        <v>108</v>
      </c>
      <c r="P50">
        <v>30</v>
      </c>
      <c r="Q50">
        <v>2770</v>
      </c>
      <c r="R50">
        <v>1093025</v>
      </c>
      <c r="S50">
        <v>424422</v>
      </c>
      <c r="T50">
        <v>375165</v>
      </c>
      <c r="U50">
        <v>4</v>
      </c>
      <c r="V50">
        <v>816717</v>
      </c>
      <c r="W50">
        <v>0</v>
      </c>
      <c r="X50">
        <v>161</v>
      </c>
      <c r="Y50">
        <v>2</v>
      </c>
    </row>
    <row r="51" spans="1:25" x14ac:dyDescent="0.2">
      <c r="A51" s="5">
        <v>44481</v>
      </c>
      <c r="B51" s="1" t="s">
        <v>26</v>
      </c>
      <c r="C51" s="1" t="s">
        <v>27</v>
      </c>
      <c r="D51">
        <v>2</v>
      </c>
      <c r="E51" s="1" t="s">
        <v>28</v>
      </c>
      <c r="F51">
        <v>123716</v>
      </c>
      <c r="G51">
        <v>594</v>
      </c>
      <c r="H51">
        <v>177265</v>
      </c>
      <c r="I51">
        <v>3071317</v>
      </c>
      <c r="J51">
        <v>235</v>
      </c>
      <c r="K51">
        <v>1402</v>
      </c>
      <c r="L51">
        <v>1085</v>
      </c>
      <c r="M51">
        <v>201</v>
      </c>
      <c r="N51">
        <v>130</v>
      </c>
      <c r="O51">
        <v>111</v>
      </c>
      <c r="P51">
        <v>32</v>
      </c>
      <c r="Q51">
        <v>450</v>
      </c>
      <c r="R51">
        <v>1094005</v>
      </c>
      <c r="S51">
        <v>424544</v>
      </c>
      <c r="T51">
        <v>375260</v>
      </c>
      <c r="U51">
        <v>16</v>
      </c>
      <c r="V51">
        <v>817091</v>
      </c>
      <c r="W51">
        <v>0</v>
      </c>
      <c r="X51">
        <v>172</v>
      </c>
      <c r="Y51">
        <v>2</v>
      </c>
    </row>
    <row r="52" spans="1:25" x14ac:dyDescent="0.2">
      <c r="A52" s="5">
        <v>44482</v>
      </c>
      <c r="B52" s="1" t="s">
        <v>26</v>
      </c>
      <c r="C52" s="1" t="s">
        <v>27</v>
      </c>
      <c r="D52">
        <v>2</v>
      </c>
      <c r="E52" s="1" t="s">
        <v>28</v>
      </c>
      <c r="F52">
        <v>124942</v>
      </c>
      <c r="G52">
        <v>594</v>
      </c>
      <c r="H52">
        <v>178349</v>
      </c>
      <c r="I52">
        <v>3080178</v>
      </c>
      <c r="J52">
        <v>235</v>
      </c>
      <c r="K52">
        <v>1602</v>
      </c>
      <c r="L52">
        <v>1229</v>
      </c>
      <c r="M52">
        <v>225</v>
      </c>
      <c r="N52">
        <v>130</v>
      </c>
      <c r="O52">
        <v>109</v>
      </c>
      <c r="P52">
        <v>35</v>
      </c>
      <c r="Q52">
        <v>1226</v>
      </c>
      <c r="R52">
        <v>1095895</v>
      </c>
      <c r="S52">
        <v>424831</v>
      </c>
      <c r="T52">
        <v>375482</v>
      </c>
      <c r="U52">
        <v>0</v>
      </c>
      <c r="V52">
        <v>818386</v>
      </c>
      <c r="W52">
        <v>0</v>
      </c>
      <c r="X52">
        <v>177</v>
      </c>
      <c r="Y52">
        <v>2</v>
      </c>
    </row>
    <row r="53" spans="1:25" x14ac:dyDescent="0.2">
      <c r="A53" s="5">
        <v>44483</v>
      </c>
      <c r="B53" s="1" t="s">
        <v>26</v>
      </c>
      <c r="C53" s="1" t="s">
        <v>27</v>
      </c>
      <c r="D53">
        <v>2</v>
      </c>
      <c r="E53" s="1" t="s">
        <v>28</v>
      </c>
      <c r="F53">
        <v>125909</v>
      </c>
      <c r="G53">
        <v>596</v>
      </c>
      <c r="H53">
        <v>179418</v>
      </c>
      <c r="I53">
        <v>3087622</v>
      </c>
      <c r="J53">
        <v>235</v>
      </c>
      <c r="K53">
        <v>1599</v>
      </c>
      <c r="L53">
        <v>1198</v>
      </c>
      <c r="M53">
        <v>216</v>
      </c>
      <c r="N53">
        <v>134</v>
      </c>
      <c r="O53">
        <v>108</v>
      </c>
      <c r="P53">
        <v>32</v>
      </c>
      <c r="Q53">
        <v>967</v>
      </c>
      <c r="R53">
        <v>1097095</v>
      </c>
      <c r="S53">
        <v>425519</v>
      </c>
      <c r="T53">
        <v>376113</v>
      </c>
      <c r="U53">
        <v>2</v>
      </c>
      <c r="V53">
        <v>820703</v>
      </c>
      <c r="W53">
        <v>0</v>
      </c>
      <c r="X53">
        <v>179</v>
      </c>
      <c r="Y53">
        <v>2</v>
      </c>
    </row>
    <row r="54" spans="1:25" x14ac:dyDescent="0.2">
      <c r="A54" s="5">
        <v>44484</v>
      </c>
      <c r="B54" s="1" t="s">
        <v>26</v>
      </c>
      <c r="C54" s="1" t="s">
        <v>27</v>
      </c>
      <c r="D54">
        <v>2</v>
      </c>
      <c r="E54" s="1" t="s">
        <v>28</v>
      </c>
      <c r="F54">
        <v>126893</v>
      </c>
      <c r="G54">
        <v>599</v>
      </c>
      <c r="H54">
        <v>180466</v>
      </c>
      <c r="I54">
        <v>3094833</v>
      </c>
      <c r="J54">
        <v>235</v>
      </c>
      <c r="K54">
        <v>1596</v>
      </c>
      <c r="L54">
        <v>1173</v>
      </c>
      <c r="M54">
        <v>221</v>
      </c>
      <c r="N54">
        <v>132</v>
      </c>
      <c r="O54">
        <v>99</v>
      </c>
      <c r="P54">
        <v>33</v>
      </c>
      <c r="Q54">
        <v>984</v>
      </c>
      <c r="R54">
        <v>1108945</v>
      </c>
      <c r="S54">
        <v>426234</v>
      </c>
      <c r="T54">
        <v>376935</v>
      </c>
      <c r="U54">
        <v>3</v>
      </c>
      <c r="V54">
        <v>823566</v>
      </c>
      <c r="W54">
        <v>0</v>
      </c>
      <c r="X54">
        <v>182</v>
      </c>
      <c r="Y54">
        <v>2</v>
      </c>
    </row>
    <row r="55" spans="1:25" x14ac:dyDescent="0.2">
      <c r="A55" s="5">
        <v>44485</v>
      </c>
      <c r="B55" s="1" t="s">
        <v>26</v>
      </c>
      <c r="C55" s="1" t="s">
        <v>27</v>
      </c>
      <c r="D55">
        <v>2</v>
      </c>
      <c r="E55" s="1" t="s">
        <v>28</v>
      </c>
      <c r="F55">
        <v>126893</v>
      </c>
      <c r="G55">
        <v>599</v>
      </c>
      <c r="H55">
        <v>180970</v>
      </c>
      <c r="I55">
        <v>3098176</v>
      </c>
      <c r="J55">
        <v>235</v>
      </c>
      <c r="K55">
        <v>1586</v>
      </c>
      <c r="L55">
        <v>1152</v>
      </c>
      <c r="M55">
        <v>222</v>
      </c>
      <c r="N55">
        <v>133</v>
      </c>
      <c r="O55">
        <v>111</v>
      </c>
      <c r="P55">
        <v>38</v>
      </c>
      <c r="Q55">
        <v>0</v>
      </c>
      <c r="R55">
        <v>1110405</v>
      </c>
      <c r="S55">
        <v>426807</v>
      </c>
      <c r="T55">
        <v>377834</v>
      </c>
      <c r="U55">
        <v>0</v>
      </c>
      <c r="V55">
        <v>827164</v>
      </c>
      <c r="W55">
        <v>0</v>
      </c>
      <c r="X55">
        <v>188</v>
      </c>
      <c r="Y55">
        <v>2</v>
      </c>
    </row>
    <row r="56" spans="1:25" x14ac:dyDescent="0.2">
      <c r="A56" s="5">
        <v>44486</v>
      </c>
      <c r="B56" s="1" t="s">
        <v>26</v>
      </c>
      <c r="C56" s="1" t="s">
        <v>27</v>
      </c>
      <c r="D56">
        <v>2</v>
      </c>
      <c r="E56" s="1" t="s">
        <v>28</v>
      </c>
      <c r="F56">
        <v>126893</v>
      </c>
      <c r="G56">
        <v>599</v>
      </c>
      <c r="H56">
        <v>181472</v>
      </c>
      <c r="I56">
        <v>3101719</v>
      </c>
      <c r="J56">
        <v>235</v>
      </c>
      <c r="K56">
        <v>1598</v>
      </c>
      <c r="L56">
        <v>1167</v>
      </c>
      <c r="M56">
        <v>221</v>
      </c>
      <c r="N56">
        <v>133</v>
      </c>
      <c r="O56">
        <v>117</v>
      </c>
      <c r="P56">
        <v>38</v>
      </c>
      <c r="Q56">
        <v>0</v>
      </c>
      <c r="R56">
        <v>1109985</v>
      </c>
      <c r="S56">
        <v>426843</v>
      </c>
      <c r="T56">
        <v>377858</v>
      </c>
      <c r="U56">
        <v>0</v>
      </c>
      <c r="V56">
        <v>827193</v>
      </c>
      <c r="W56">
        <v>0</v>
      </c>
      <c r="X56">
        <v>181</v>
      </c>
      <c r="Y56">
        <v>2</v>
      </c>
    </row>
    <row r="57" spans="1:25" x14ac:dyDescent="0.2">
      <c r="A57" s="5">
        <v>44487</v>
      </c>
      <c r="B57" s="1" t="s">
        <v>26</v>
      </c>
      <c r="C57" s="1" t="s">
        <v>27</v>
      </c>
      <c r="D57">
        <v>2</v>
      </c>
      <c r="E57" s="1" t="s">
        <v>28</v>
      </c>
      <c r="F57">
        <v>126893</v>
      </c>
      <c r="G57">
        <v>599</v>
      </c>
      <c r="H57">
        <v>182811</v>
      </c>
      <c r="I57">
        <v>3112117</v>
      </c>
      <c r="J57">
        <v>235</v>
      </c>
      <c r="K57">
        <v>1429</v>
      </c>
      <c r="L57">
        <v>1070</v>
      </c>
      <c r="M57">
        <v>213</v>
      </c>
      <c r="N57">
        <v>134</v>
      </c>
      <c r="O57">
        <v>117</v>
      </c>
      <c r="P57">
        <v>39</v>
      </c>
      <c r="Q57">
        <v>0</v>
      </c>
      <c r="R57">
        <v>1109985</v>
      </c>
      <c r="S57">
        <v>426867</v>
      </c>
      <c r="T57">
        <v>377866</v>
      </c>
      <c r="U57">
        <v>0</v>
      </c>
      <c r="V57">
        <v>827197</v>
      </c>
      <c r="W57">
        <v>0</v>
      </c>
      <c r="X57">
        <v>184</v>
      </c>
      <c r="Y57">
        <v>2</v>
      </c>
    </row>
    <row r="58" spans="1:25" x14ac:dyDescent="0.2">
      <c r="A58" s="5">
        <v>44488</v>
      </c>
      <c r="B58" s="1" t="s">
        <v>26</v>
      </c>
      <c r="C58" s="1" t="s">
        <v>27</v>
      </c>
      <c r="D58">
        <v>2</v>
      </c>
      <c r="E58" s="1" t="s">
        <v>28</v>
      </c>
      <c r="F58">
        <v>129713</v>
      </c>
      <c r="G58">
        <v>665</v>
      </c>
      <c r="H58">
        <v>183880</v>
      </c>
      <c r="I58">
        <v>3121359</v>
      </c>
      <c r="J58">
        <v>235</v>
      </c>
      <c r="K58">
        <v>1439</v>
      </c>
      <c r="L58">
        <v>1084</v>
      </c>
      <c r="M58">
        <v>206</v>
      </c>
      <c r="N58">
        <v>130</v>
      </c>
      <c r="O58">
        <v>111</v>
      </c>
      <c r="P58">
        <v>41</v>
      </c>
      <c r="Q58">
        <v>2820</v>
      </c>
      <c r="R58">
        <v>1111295</v>
      </c>
      <c r="S58">
        <v>428813</v>
      </c>
      <c r="T58">
        <v>380362</v>
      </c>
      <c r="U58">
        <v>66</v>
      </c>
      <c r="V58">
        <v>844953</v>
      </c>
      <c r="W58">
        <v>0</v>
      </c>
      <c r="X58">
        <v>176</v>
      </c>
      <c r="Y58">
        <v>2</v>
      </c>
    </row>
    <row r="59" spans="1:25" x14ac:dyDescent="0.2">
      <c r="A59" s="5">
        <v>44489</v>
      </c>
      <c r="B59" s="1" t="s">
        <v>26</v>
      </c>
      <c r="C59" s="1" t="s">
        <v>27</v>
      </c>
      <c r="D59">
        <v>2</v>
      </c>
      <c r="E59" s="1" t="s">
        <v>28</v>
      </c>
      <c r="F59">
        <v>130527</v>
      </c>
      <c r="G59">
        <v>673</v>
      </c>
      <c r="H59">
        <v>184941</v>
      </c>
      <c r="I59">
        <v>3129849</v>
      </c>
      <c r="J59">
        <v>235</v>
      </c>
      <c r="K59">
        <v>1625</v>
      </c>
      <c r="L59">
        <v>1242</v>
      </c>
      <c r="M59">
        <v>240</v>
      </c>
      <c r="N59">
        <v>133</v>
      </c>
      <c r="O59">
        <v>114</v>
      </c>
      <c r="P59">
        <v>43</v>
      </c>
      <c r="Q59">
        <v>814</v>
      </c>
      <c r="R59">
        <v>1120305</v>
      </c>
      <c r="S59">
        <v>428865</v>
      </c>
      <c r="T59">
        <v>380397</v>
      </c>
      <c r="U59">
        <v>8</v>
      </c>
      <c r="V59">
        <v>845003</v>
      </c>
      <c r="W59">
        <v>35701</v>
      </c>
      <c r="X59">
        <v>182</v>
      </c>
      <c r="Y59">
        <v>2</v>
      </c>
    </row>
    <row r="60" spans="1:25" x14ac:dyDescent="0.2">
      <c r="A60" s="5">
        <v>44490</v>
      </c>
      <c r="B60" s="1" t="s">
        <v>26</v>
      </c>
      <c r="C60" s="1" t="s">
        <v>27</v>
      </c>
      <c r="D60">
        <v>2</v>
      </c>
      <c r="E60" s="1" t="s">
        <v>28</v>
      </c>
      <c r="F60">
        <v>131547</v>
      </c>
      <c r="G60">
        <v>674</v>
      </c>
      <c r="H60">
        <v>185808</v>
      </c>
      <c r="I60">
        <v>3137035</v>
      </c>
      <c r="J60">
        <v>235</v>
      </c>
      <c r="K60">
        <v>1622</v>
      </c>
      <c r="L60">
        <v>1238</v>
      </c>
      <c r="M60">
        <v>231</v>
      </c>
      <c r="N60">
        <v>129</v>
      </c>
      <c r="O60">
        <v>113</v>
      </c>
      <c r="P60">
        <v>44</v>
      </c>
      <c r="Q60">
        <v>1020</v>
      </c>
      <c r="R60">
        <v>1125115</v>
      </c>
      <c r="S60">
        <v>429352</v>
      </c>
      <c r="T60">
        <v>380783</v>
      </c>
      <c r="U60">
        <v>1</v>
      </c>
      <c r="V60">
        <v>847207</v>
      </c>
      <c r="W60">
        <v>37109</v>
      </c>
      <c r="X60">
        <v>182</v>
      </c>
      <c r="Y60">
        <v>2</v>
      </c>
    </row>
    <row r="61" spans="1:25" x14ac:dyDescent="0.2">
      <c r="A61" s="5">
        <v>44491</v>
      </c>
      <c r="B61" s="1" t="s">
        <v>26</v>
      </c>
      <c r="C61" s="1" t="s">
        <v>27</v>
      </c>
      <c r="D61">
        <v>2</v>
      </c>
      <c r="E61" s="1" t="s">
        <v>28</v>
      </c>
      <c r="F61">
        <v>132393</v>
      </c>
      <c r="G61">
        <v>680</v>
      </c>
      <c r="H61">
        <v>186604</v>
      </c>
      <c r="I61">
        <v>3144148</v>
      </c>
      <c r="J61">
        <v>235</v>
      </c>
      <c r="K61">
        <v>1605</v>
      </c>
      <c r="L61">
        <v>1207</v>
      </c>
      <c r="M61">
        <v>234</v>
      </c>
      <c r="N61">
        <v>127</v>
      </c>
      <c r="O61">
        <v>107</v>
      </c>
      <c r="P61">
        <v>46</v>
      </c>
      <c r="Q61">
        <v>846</v>
      </c>
      <c r="R61">
        <v>1128425</v>
      </c>
      <c r="S61">
        <v>430458</v>
      </c>
      <c r="T61">
        <v>381595</v>
      </c>
      <c r="U61">
        <v>6</v>
      </c>
      <c r="V61">
        <v>849541</v>
      </c>
      <c r="W61">
        <v>38499</v>
      </c>
      <c r="X61">
        <v>180</v>
      </c>
      <c r="Y61">
        <v>2</v>
      </c>
    </row>
    <row r="62" spans="1:25" x14ac:dyDescent="0.2">
      <c r="A62" s="5">
        <v>44492</v>
      </c>
      <c r="B62" s="1" t="s">
        <v>26</v>
      </c>
      <c r="C62" s="1" t="s">
        <v>27</v>
      </c>
      <c r="D62">
        <v>2</v>
      </c>
      <c r="E62" s="1" t="s">
        <v>28</v>
      </c>
      <c r="F62">
        <v>132393</v>
      </c>
      <c r="G62">
        <v>680</v>
      </c>
      <c r="H62">
        <v>187053</v>
      </c>
      <c r="I62">
        <v>3147469</v>
      </c>
      <c r="J62">
        <v>235</v>
      </c>
      <c r="K62">
        <v>1594</v>
      </c>
      <c r="L62">
        <v>1187</v>
      </c>
      <c r="M62">
        <v>236</v>
      </c>
      <c r="N62">
        <v>123</v>
      </c>
      <c r="O62">
        <v>113</v>
      </c>
      <c r="P62">
        <v>50</v>
      </c>
      <c r="Q62">
        <v>0</v>
      </c>
      <c r="R62">
        <v>1131045</v>
      </c>
      <c r="S62">
        <v>431007</v>
      </c>
      <c r="T62">
        <v>382206</v>
      </c>
      <c r="U62">
        <v>0</v>
      </c>
      <c r="V62">
        <v>852106</v>
      </c>
      <c r="W62">
        <v>39974</v>
      </c>
      <c r="X62">
        <v>183</v>
      </c>
      <c r="Y62">
        <v>2</v>
      </c>
    </row>
    <row r="63" spans="1:25" x14ac:dyDescent="0.2">
      <c r="A63" s="5">
        <v>44493</v>
      </c>
      <c r="B63" s="1" t="s">
        <v>26</v>
      </c>
      <c r="C63" s="1" t="s">
        <v>27</v>
      </c>
      <c r="D63">
        <v>2</v>
      </c>
      <c r="E63" s="1" t="s">
        <v>28</v>
      </c>
      <c r="F63">
        <v>132393</v>
      </c>
      <c r="G63">
        <v>680</v>
      </c>
      <c r="H63">
        <v>187543</v>
      </c>
      <c r="I63">
        <v>3151560</v>
      </c>
      <c r="J63">
        <v>235</v>
      </c>
      <c r="K63">
        <v>1578</v>
      </c>
      <c r="L63">
        <v>1172</v>
      </c>
      <c r="M63">
        <v>245</v>
      </c>
      <c r="N63">
        <v>130</v>
      </c>
      <c r="O63">
        <v>108</v>
      </c>
      <c r="P63">
        <v>49</v>
      </c>
      <c r="Q63">
        <v>0</v>
      </c>
      <c r="R63">
        <v>1130625</v>
      </c>
      <c r="S63">
        <v>431503</v>
      </c>
      <c r="T63">
        <v>382736</v>
      </c>
      <c r="U63">
        <v>0</v>
      </c>
      <c r="V63">
        <v>854656</v>
      </c>
      <c r="W63">
        <v>41549</v>
      </c>
      <c r="X63">
        <v>189</v>
      </c>
      <c r="Y63">
        <v>2</v>
      </c>
    </row>
    <row r="64" spans="1:25" x14ac:dyDescent="0.2">
      <c r="A64" s="5">
        <v>44494</v>
      </c>
      <c r="B64" s="1" t="s">
        <v>26</v>
      </c>
      <c r="C64" s="1" t="s">
        <v>27</v>
      </c>
      <c r="D64">
        <v>2</v>
      </c>
      <c r="E64" s="1" t="s">
        <v>28</v>
      </c>
      <c r="F64">
        <v>134059</v>
      </c>
      <c r="G64">
        <v>685</v>
      </c>
      <c r="H64">
        <v>188729</v>
      </c>
      <c r="I64">
        <v>3161688</v>
      </c>
      <c r="J64">
        <v>235</v>
      </c>
      <c r="K64">
        <v>1398</v>
      </c>
      <c r="L64">
        <v>1062</v>
      </c>
      <c r="M64">
        <v>234</v>
      </c>
      <c r="N64">
        <v>129</v>
      </c>
      <c r="O64">
        <v>107</v>
      </c>
      <c r="P64">
        <v>50</v>
      </c>
      <c r="Q64">
        <v>1666</v>
      </c>
      <c r="R64">
        <v>1130765</v>
      </c>
      <c r="S64">
        <v>431835</v>
      </c>
      <c r="T64">
        <v>383032</v>
      </c>
      <c r="U64">
        <v>5</v>
      </c>
      <c r="V64">
        <v>856505</v>
      </c>
      <c r="W64">
        <v>42857</v>
      </c>
      <c r="X64">
        <v>193</v>
      </c>
      <c r="Y64">
        <v>2</v>
      </c>
    </row>
    <row r="65" spans="1:25" x14ac:dyDescent="0.2">
      <c r="A65" s="5">
        <v>44495</v>
      </c>
      <c r="B65" s="1" t="s">
        <v>26</v>
      </c>
      <c r="C65" s="1" t="s">
        <v>27</v>
      </c>
      <c r="D65">
        <v>2</v>
      </c>
      <c r="E65" s="1" t="s">
        <v>28</v>
      </c>
      <c r="F65">
        <v>134802</v>
      </c>
      <c r="G65">
        <v>696</v>
      </c>
      <c r="H65">
        <v>189639</v>
      </c>
      <c r="I65">
        <v>3170243</v>
      </c>
      <c r="J65">
        <v>235</v>
      </c>
      <c r="K65">
        <v>1421</v>
      </c>
      <c r="L65">
        <v>1092</v>
      </c>
      <c r="M65">
        <v>235</v>
      </c>
      <c r="N65">
        <v>129</v>
      </c>
      <c r="O65">
        <v>107</v>
      </c>
      <c r="P65">
        <v>48</v>
      </c>
      <c r="Q65">
        <v>743</v>
      </c>
      <c r="R65">
        <v>1134615</v>
      </c>
      <c r="S65">
        <v>432116</v>
      </c>
      <c r="T65">
        <v>383246</v>
      </c>
      <c r="U65">
        <v>11</v>
      </c>
      <c r="V65">
        <v>857746</v>
      </c>
      <c r="W65">
        <v>43704</v>
      </c>
      <c r="X65">
        <v>203</v>
      </c>
      <c r="Y65">
        <v>2</v>
      </c>
    </row>
    <row r="66" spans="1:25" x14ac:dyDescent="0.2">
      <c r="A66" s="5">
        <v>44496</v>
      </c>
      <c r="B66" s="1" t="s">
        <v>26</v>
      </c>
      <c r="C66" s="1" t="s">
        <v>27</v>
      </c>
      <c r="D66">
        <v>2</v>
      </c>
      <c r="E66" s="1" t="s">
        <v>28</v>
      </c>
      <c r="F66">
        <v>135362</v>
      </c>
      <c r="G66">
        <v>698</v>
      </c>
      <c r="H66">
        <v>190460</v>
      </c>
      <c r="I66">
        <v>3178640</v>
      </c>
      <c r="J66">
        <v>235</v>
      </c>
      <c r="K66">
        <v>1610</v>
      </c>
      <c r="L66">
        <v>1224</v>
      </c>
      <c r="M66">
        <v>237</v>
      </c>
      <c r="N66">
        <v>130</v>
      </c>
      <c r="O66">
        <v>113</v>
      </c>
      <c r="P66">
        <v>50</v>
      </c>
      <c r="Q66">
        <v>560</v>
      </c>
      <c r="R66">
        <v>1135685</v>
      </c>
      <c r="S66">
        <v>432619</v>
      </c>
      <c r="T66">
        <v>383673</v>
      </c>
      <c r="U66">
        <v>2</v>
      </c>
      <c r="V66">
        <v>860049</v>
      </c>
      <c r="W66">
        <v>45181</v>
      </c>
      <c r="X66">
        <v>187</v>
      </c>
      <c r="Y66">
        <v>2</v>
      </c>
    </row>
    <row r="67" spans="1:25" x14ac:dyDescent="0.2">
      <c r="A67" s="5">
        <v>44497</v>
      </c>
      <c r="B67" s="1" t="s">
        <v>26</v>
      </c>
      <c r="C67" s="1" t="s">
        <v>27</v>
      </c>
      <c r="D67">
        <v>2</v>
      </c>
      <c r="E67" s="1" t="s">
        <v>28</v>
      </c>
      <c r="F67">
        <v>136171</v>
      </c>
      <c r="G67">
        <v>703</v>
      </c>
      <c r="H67">
        <v>191185</v>
      </c>
      <c r="I67">
        <v>3185524</v>
      </c>
      <c r="J67">
        <v>235</v>
      </c>
      <c r="K67">
        <v>1616</v>
      </c>
      <c r="L67">
        <v>1219</v>
      </c>
      <c r="M67">
        <v>234</v>
      </c>
      <c r="N67">
        <v>128</v>
      </c>
      <c r="O67">
        <v>106</v>
      </c>
      <c r="P67">
        <v>47</v>
      </c>
      <c r="Q67">
        <v>809</v>
      </c>
      <c r="R67">
        <v>1140925</v>
      </c>
      <c r="S67">
        <v>433303</v>
      </c>
      <c r="T67">
        <v>384105</v>
      </c>
      <c r="U67">
        <v>5</v>
      </c>
      <c r="V67">
        <v>863531</v>
      </c>
      <c r="W67">
        <v>47708</v>
      </c>
      <c r="X67">
        <v>187</v>
      </c>
      <c r="Y67">
        <v>2</v>
      </c>
    </row>
    <row r="68" spans="1:25" x14ac:dyDescent="0.2">
      <c r="A68" s="5">
        <v>44498</v>
      </c>
      <c r="B68" s="1" t="s">
        <v>26</v>
      </c>
      <c r="C68" s="1" t="s">
        <v>27</v>
      </c>
      <c r="D68">
        <v>2</v>
      </c>
      <c r="E68" s="1" t="s">
        <v>28</v>
      </c>
      <c r="F68">
        <v>136975</v>
      </c>
      <c r="G68">
        <v>707</v>
      </c>
      <c r="H68">
        <v>191904</v>
      </c>
      <c r="I68">
        <v>3192751</v>
      </c>
      <c r="J68">
        <v>235</v>
      </c>
      <c r="K68">
        <v>1620</v>
      </c>
      <c r="L68">
        <v>1213</v>
      </c>
      <c r="M68">
        <v>218</v>
      </c>
      <c r="N68">
        <v>123</v>
      </c>
      <c r="O68">
        <v>102</v>
      </c>
      <c r="P68">
        <v>42</v>
      </c>
      <c r="Q68">
        <v>804</v>
      </c>
      <c r="R68">
        <v>1153055</v>
      </c>
      <c r="S68">
        <v>434005</v>
      </c>
      <c r="T68">
        <v>384597</v>
      </c>
      <c r="U68">
        <v>4</v>
      </c>
      <c r="V68">
        <v>867221</v>
      </c>
      <c r="W68">
        <v>50340</v>
      </c>
      <c r="X68">
        <v>183</v>
      </c>
      <c r="Y68">
        <v>2</v>
      </c>
    </row>
    <row r="69" spans="1:25" x14ac:dyDescent="0.2">
      <c r="A69" s="5">
        <v>44499</v>
      </c>
      <c r="B69" s="1" t="s">
        <v>26</v>
      </c>
      <c r="C69" s="1" t="s">
        <v>27</v>
      </c>
      <c r="D69">
        <v>2</v>
      </c>
      <c r="E69" s="1" t="s">
        <v>28</v>
      </c>
      <c r="F69">
        <v>136975</v>
      </c>
      <c r="G69">
        <v>707</v>
      </c>
      <c r="H69">
        <v>192303</v>
      </c>
      <c r="I69">
        <v>3195936</v>
      </c>
      <c r="J69">
        <v>235</v>
      </c>
      <c r="K69">
        <v>1587</v>
      </c>
      <c r="L69">
        <v>1136</v>
      </c>
      <c r="M69">
        <v>199</v>
      </c>
      <c r="N69">
        <v>129</v>
      </c>
      <c r="O69">
        <v>108</v>
      </c>
      <c r="P69">
        <v>43</v>
      </c>
      <c r="Q69">
        <v>0</v>
      </c>
      <c r="R69">
        <v>1155265</v>
      </c>
      <c r="S69">
        <v>434722</v>
      </c>
      <c r="T69">
        <v>385083</v>
      </c>
      <c r="U69">
        <v>0</v>
      </c>
      <c r="V69">
        <v>871548</v>
      </c>
      <c r="W69">
        <v>53629</v>
      </c>
      <c r="X69">
        <v>174</v>
      </c>
      <c r="Y69">
        <v>2</v>
      </c>
    </row>
    <row r="70" spans="1:25" x14ac:dyDescent="0.2">
      <c r="A70" s="5">
        <v>44500</v>
      </c>
      <c r="B70" s="1" t="s">
        <v>26</v>
      </c>
      <c r="C70" s="1" t="s">
        <v>27</v>
      </c>
      <c r="D70">
        <v>2</v>
      </c>
      <c r="E70" s="1" t="s">
        <v>28</v>
      </c>
      <c r="F70">
        <v>136975</v>
      </c>
      <c r="G70">
        <v>707</v>
      </c>
      <c r="H70">
        <v>192743</v>
      </c>
      <c r="I70">
        <v>3199397</v>
      </c>
      <c r="J70">
        <v>235</v>
      </c>
      <c r="K70">
        <v>1585</v>
      </c>
      <c r="L70">
        <v>1142</v>
      </c>
      <c r="M70">
        <v>203</v>
      </c>
      <c r="N70">
        <v>127</v>
      </c>
      <c r="O70">
        <v>100</v>
      </c>
      <c r="P70">
        <v>44</v>
      </c>
      <c r="Q70">
        <v>0</v>
      </c>
      <c r="R70">
        <v>1155005</v>
      </c>
      <c r="S70">
        <v>434826</v>
      </c>
      <c r="T70">
        <v>385131</v>
      </c>
      <c r="U70">
        <v>0</v>
      </c>
      <c r="V70">
        <v>871621</v>
      </c>
      <c r="W70">
        <v>53675</v>
      </c>
      <c r="X70">
        <v>167</v>
      </c>
      <c r="Y70">
        <v>2</v>
      </c>
    </row>
    <row r="71" spans="1:25" x14ac:dyDescent="0.2">
      <c r="A71" s="5">
        <v>44501</v>
      </c>
      <c r="B71" s="1" t="s">
        <v>26</v>
      </c>
      <c r="C71" s="1" t="s">
        <v>27</v>
      </c>
      <c r="D71">
        <v>2</v>
      </c>
      <c r="E71" s="1" t="s">
        <v>28</v>
      </c>
      <c r="F71">
        <v>138503</v>
      </c>
      <c r="G71">
        <v>710</v>
      </c>
      <c r="H71">
        <v>193786</v>
      </c>
      <c r="I71">
        <v>3209994</v>
      </c>
      <c r="J71">
        <v>235</v>
      </c>
      <c r="K71">
        <v>1412</v>
      </c>
      <c r="L71">
        <v>1035</v>
      </c>
      <c r="M71">
        <v>194</v>
      </c>
      <c r="N71">
        <v>123</v>
      </c>
      <c r="O71">
        <v>100</v>
      </c>
      <c r="P71">
        <v>47</v>
      </c>
      <c r="Q71">
        <v>1528</v>
      </c>
      <c r="R71">
        <v>1155005</v>
      </c>
      <c r="S71">
        <v>435696</v>
      </c>
      <c r="T71">
        <v>385778</v>
      </c>
      <c r="U71">
        <v>3</v>
      </c>
      <c r="V71">
        <v>877941</v>
      </c>
      <c r="W71">
        <v>58491</v>
      </c>
      <c r="X71">
        <v>157</v>
      </c>
      <c r="Y71">
        <v>2</v>
      </c>
    </row>
    <row r="72" spans="1:25" x14ac:dyDescent="0.2">
      <c r="A72" s="5">
        <v>44502</v>
      </c>
      <c r="B72" s="1" t="s">
        <v>26</v>
      </c>
      <c r="C72" s="1" t="s">
        <v>27</v>
      </c>
      <c r="D72">
        <v>2</v>
      </c>
      <c r="E72" s="1" t="s">
        <v>28</v>
      </c>
      <c r="F72">
        <v>138996</v>
      </c>
      <c r="G72">
        <v>716</v>
      </c>
      <c r="H72">
        <v>194506</v>
      </c>
      <c r="I72">
        <v>3219449</v>
      </c>
      <c r="J72">
        <v>235</v>
      </c>
      <c r="K72">
        <v>1420</v>
      </c>
      <c r="L72">
        <v>1052</v>
      </c>
      <c r="M72">
        <v>184</v>
      </c>
      <c r="N72">
        <v>128</v>
      </c>
      <c r="O72">
        <v>99</v>
      </c>
      <c r="P72">
        <v>40</v>
      </c>
      <c r="Q72">
        <v>493</v>
      </c>
      <c r="R72">
        <v>1182405</v>
      </c>
      <c r="S72">
        <v>436014</v>
      </c>
      <c r="T72">
        <v>385953</v>
      </c>
      <c r="U72">
        <v>6</v>
      </c>
      <c r="V72">
        <v>879394</v>
      </c>
      <c r="W72">
        <v>59556</v>
      </c>
      <c r="X72">
        <v>142</v>
      </c>
      <c r="Y72">
        <v>2</v>
      </c>
    </row>
    <row r="73" spans="1:25" x14ac:dyDescent="0.2">
      <c r="A73" s="5">
        <v>44503</v>
      </c>
      <c r="B73" s="1" t="s">
        <v>26</v>
      </c>
      <c r="C73" s="1" t="s">
        <v>27</v>
      </c>
      <c r="D73">
        <v>2</v>
      </c>
      <c r="E73" s="1" t="s">
        <v>28</v>
      </c>
      <c r="F73">
        <v>139668</v>
      </c>
      <c r="G73">
        <v>719</v>
      </c>
      <c r="H73">
        <v>195205</v>
      </c>
      <c r="I73">
        <v>3227492</v>
      </c>
      <c r="J73">
        <v>235</v>
      </c>
      <c r="K73">
        <v>1609</v>
      </c>
      <c r="L73">
        <v>1177</v>
      </c>
      <c r="M73">
        <v>174</v>
      </c>
      <c r="N73">
        <v>125</v>
      </c>
      <c r="O73">
        <v>102</v>
      </c>
      <c r="P73">
        <v>37</v>
      </c>
      <c r="Q73">
        <v>672</v>
      </c>
      <c r="R73">
        <v>1198225</v>
      </c>
      <c r="S73">
        <v>436091</v>
      </c>
      <c r="T73">
        <v>385982</v>
      </c>
      <c r="U73">
        <v>3</v>
      </c>
      <c r="V73">
        <v>879430</v>
      </c>
      <c r="W73">
        <v>59599</v>
      </c>
      <c r="X73">
        <v>135</v>
      </c>
      <c r="Y73">
        <v>2</v>
      </c>
    </row>
    <row r="74" spans="1:25" x14ac:dyDescent="0.2">
      <c r="A74" s="5">
        <v>44504</v>
      </c>
      <c r="B74" s="1" t="s">
        <v>26</v>
      </c>
      <c r="C74" s="1" t="s">
        <v>27</v>
      </c>
      <c r="D74">
        <v>2</v>
      </c>
      <c r="E74" s="1" t="s">
        <v>28</v>
      </c>
      <c r="F74">
        <v>140319</v>
      </c>
      <c r="G74">
        <v>722</v>
      </c>
      <c r="H74">
        <v>195857</v>
      </c>
      <c r="I74">
        <v>3234592</v>
      </c>
      <c r="J74">
        <v>235</v>
      </c>
      <c r="K74">
        <v>1614</v>
      </c>
      <c r="L74">
        <v>1194</v>
      </c>
      <c r="M74">
        <v>164</v>
      </c>
      <c r="N74">
        <v>126</v>
      </c>
      <c r="O74">
        <v>96</v>
      </c>
      <c r="P74">
        <v>38</v>
      </c>
      <c r="Q74">
        <v>651</v>
      </c>
      <c r="R74">
        <v>1205905</v>
      </c>
      <c r="S74">
        <v>436276</v>
      </c>
      <c r="T74">
        <v>386038</v>
      </c>
      <c r="U74">
        <v>3</v>
      </c>
      <c r="V74">
        <v>879619</v>
      </c>
      <c r="W74">
        <v>59695</v>
      </c>
      <c r="X74">
        <v>132</v>
      </c>
      <c r="Y74">
        <v>2</v>
      </c>
    </row>
    <row r="75" spans="1:25" x14ac:dyDescent="0.2">
      <c r="A75" s="5">
        <v>44505</v>
      </c>
      <c r="B75" s="1" t="s">
        <v>26</v>
      </c>
      <c r="C75" s="1" t="s">
        <v>27</v>
      </c>
      <c r="D75">
        <v>2</v>
      </c>
      <c r="E75" s="1" t="s">
        <v>28</v>
      </c>
      <c r="F75">
        <v>141182</v>
      </c>
      <c r="G75">
        <v>723</v>
      </c>
      <c r="H75">
        <v>196469</v>
      </c>
      <c r="I75">
        <v>3241482</v>
      </c>
      <c r="J75">
        <v>235</v>
      </c>
      <c r="K75">
        <v>1595</v>
      </c>
      <c r="L75">
        <v>1145</v>
      </c>
      <c r="M75">
        <v>155</v>
      </c>
      <c r="N75">
        <v>125</v>
      </c>
      <c r="O75">
        <v>98</v>
      </c>
      <c r="P75">
        <v>32</v>
      </c>
      <c r="Q75">
        <v>863</v>
      </c>
      <c r="R75">
        <v>1213025</v>
      </c>
      <c r="S75">
        <v>437494</v>
      </c>
      <c r="T75">
        <v>387028</v>
      </c>
      <c r="U75">
        <v>1</v>
      </c>
      <c r="V75">
        <v>887652</v>
      </c>
      <c r="W75">
        <v>65533</v>
      </c>
      <c r="X75">
        <v>124</v>
      </c>
      <c r="Y75">
        <v>2</v>
      </c>
    </row>
    <row r="76" spans="1:25" x14ac:dyDescent="0.2">
      <c r="A76" s="5">
        <v>44506</v>
      </c>
      <c r="B76" s="1" t="s">
        <v>26</v>
      </c>
      <c r="C76" s="1" t="s">
        <v>27</v>
      </c>
      <c r="D76">
        <v>2</v>
      </c>
      <c r="E76" s="1" t="s">
        <v>28</v>
      </c>
      <c r="F76">
        <v>141182</v>
      </c>
      <c r="G76">
        <v>723</v>
      </c>
      <c r="H76">
        <v>196773</v>
      </c>
      <c r="I76">
        <v>3244681</v>
      </c>
      <c r="J76">
        <v>235</v>
      </c>
      <c r="K76">
        <v>1571</v>
      </c>
      <c r="L76">
        <v>1098</v>
      </c>
      <c r="M76">
        <v>146</v>
      </c>
      <c r="N76">
        <v>128</v>
      </c>
      <c r="O76">
        <v>97</v>
      </c>
      <c r="P76">
        <v>29</v>
      </c>
      <c r="Q76">
        <v>0</v>
      </c>
      <c r="R76">
        <v>1212765</v>
      </c>
      <c r="S76">
        <v>438100</v>
      </c>
      <c r="T76">
        <v>387463</v>
      </c>
      <c r="U76">
        <v>0</v>
      </c>
      <c r="V76">
        <v>891150</v>
      </c>
      <c r="W76">
        <v>68132</v>
      </c>
      <c r="X76">
        <v>120</v>
      </c>
      <c r="Y76">
        <v>2</v>
      </c>
    </row>
    <row r="77" spans="1:25" x14ac:dyDescent="0.2">
      <c r="A77" s="5">
        <v>44507</v>
      </c>
      <c r="B77" s="1" t="s">
        <v>26</v>
      </c>
      <c r="C77" s="1" t="s">
        <v>27</v>
      </c>
      <c r="D77">
        <v>2</v>
      </c>
      <c r="E77" s="1" t="s">
        <v>28</v>
      </c>
      <c r="F77">
        <v>141182</v>
      </c>
      <c r="G77">
        <v>723</v>
      </c>
      <c r="H77">
        <v>197092</v>
      </c>
      <c r="I77">
        <v>3248568</v>
      </c>
      <c r="J77">
        <v>235</v>
      </c>
      <c r="K77">
        <v>1580</v>
      </c>
      <c r="L77">
        <v>1095</v>
      </c>
      <c r="M77">
        <v>144</v>
      </c>
      <c r="N77">
        <v>126</v>
      </c>
      <c r="O77">
        <v>97</v>
      </c>
      <c r="P77">
        <v>26</v>
      </c>
      <c r="Q77">
        <v>0</v>
      </c>
      <c r="R77">
        <v>1213565</v>
      </c>
      <c r="S77">
        <v>438180</v>
      </c>
      <c r="T77">
        <v>387489</v>
      </c>
      <c r="U77">
        <v>0</v>
      </c>
      <c r="V77">
        <v>891194</v>
      </c>
      <c r="W77">
        <v>68161</v>
      </c>
      <c r="X77">
        <v>127</v>
      </c>
      <c r="Y77">
        <v>2</v>
      </c>
    </row>
    <row r="78" spans="1:25" x14ac:dyDescent="0.2">
      <c r="A78" s="5">
        <v>44508</v>
      </c>
      <c r="B78" s="1" t="s">
        <v>26</v>
      </c>
      <c r="C78" s="1" t="s">
        <v>27</v>
      </c>
      <c r="D78">
        <v>2</v>
      </c>
      <c r="E78" s="1" t="s">
        <v>28</v>
      </c>
      <c r="F78">
        <v>142521</v>
      </c>
      <c r="G78">
        <v>774</v>
      </c>
      <c r="H78">
        <v>197890</v>
      </c>
      <c r="I78">
        <v>3258443</v>
      </c>
      <c r="J78">
        <v>235</v>
      </c>
      <c r="K78">
        <v>1387</v>
      </c>
      <c r="L78">
        <v>942</v>
      </c>
      <c r="M78">
        <v>133</v>
      </c>
      <c r="N78">
        <v>126</v>
      </c>
      <c r="O78">
        <v>100</v>
      </c>
      <c r="P78">
        <v>33</v>
      </c>
      <c r="Q78">
        <v>1339</v>
      </c>
      <c r="R78">
        <v>1213565</v>
      </c>
      <c r="S78">
        <v>439232</v>
      </c>
      <c r="T78">
        <v>388189</v>
      </c>
      <c r="U78">
        <v>51</v>
      </c>
      <c r="V78">
        <v>897495</v>
      </c>
      <c r="W78">
        <v>72836</v>
      </c>
      <c r="X78">
        <v>123</v>
      </c>
      <c r="Y78">
        <v>2</v>
      </c>
    </row>
    <row r="79" spans="1:25" x14ac:dyDescent="0.2">
      <c r="A79" s="5">
        <v>44509</v>
      </c>
      <c r="B79" s="1" t="s">
        <v>26</v>
      </c>
      <c r="C79" s="1" t="s">
        <v>27</v>
      </c>
      <c r="D79">
        <v>2</v>
      </c>
      <c r="E79" s="1" t="s">
        <v>28</v>
      </c>
      <c r="F79">
        <v>142893</v>
      </c>
      <c r="G79">
        <v>802</v>
      </c>
      <c r="H79">
        <v>198479</v>
      </c>
      <c r="I79">
        <v>3266301</v>
      </c>
      <c r="J79">
        <v>235</v>
      </c>
      <c r="K79">
        <v>1399</v>
      </c>
      <c r="L79">
        <v>979</v>
      </c>
      <c r="M79">
        <v>141</v>
      </c>
      <c r="N79">
        <v>123</v>
      </c>
      <c r="O79">
        <v>92</v>
      </c>
      <c r="P79">
        <v>33</v>
      </c>
      <c r="Q79">
        <v>372</v>
      </c>
      <c r="R79">
        <v>1219685</v>
      </c>
      <c r="S79">
        <v>439443</v>
      </c>
      <c r="T79">
        <v>388302</v>
      </c>
      <c r="U79">
        <v>28</v>
      </c>
      <c r="V79">
        <v>898205</v>
      </c>
      <c r="W79">
        <v>73330</v>
      </c>
      <c r="X79">
        <v>133</v>
      </c>
      <c r="Y79">
        <v>2</v>
      </c>
    </row>
    <row r="80" spans="1:25" x14ac:dyDescent="0.2">
      <c r="A80" s="5">
        <v>44510</v>
      </c>
      <c r="B80" s="1" t="s">
        <v>26</v>
      </c>
      <c r="C80" s="1" t="s">
        <v>27</v>
      </c>
      <c r="D80">
        <v>2</v>
      </c>
      <c r="E80" s="1" t="s">
        <v>28</v>
      </c>
      <c r="F80">
        <v>143345</v>
      </c>
      <c r="G80">
        <v>811</v>
      </c>
      <c r="H80">
        <v>199062</v>
      </c>
      <c r="I80">
        <v>3273968</v>
      </c>
      <c r="J80">
        <v>235</v>
      </c>
      <c r="K80">
        <v>1595</v>
      </c>
      <c r="L80">
        <v>1142</v>
      </c>
      <c r="M80">
        <v>151</v>
      </c>
      <c r="N80">
        <v>131</v>
      </c>
      <c r="O80">
        <v>104</v>
      </c>
      <c r="P80">
        <v>32</v>
      </c>
      <c r="Q80">
        <v>452</v>
      </c>
      <c r="R80">
        <v>1226085</v>
      </c>
      <c r="S80">
        <v>439841</v>
      </c>
      <c r="T80">
        <v>388583</v>
      </c>
      <c r="U80">
        <v>9</v>
      </c>
      <c r="V80">
        <v>900255</v>
      </c>
      <c r="W80">
        <v>74808</v>
      </c>
      <c r="X80">
        <v>139</v>
      </c>
      <c r="Y80">
        <v>2</v>
      </c>
    </row>
    <row r="81" spans="1:25" x14ac:dyDescent="0.2">
      <c r="A81" s="5">
        <v>44511</v>
      </c>
      <c r="B81" s="1" t="s">
        <v>26</v>
      </c>
      <c r="C81" s="1" t="s">
        <v>27</v>
      </c>
      <c r="D81">
        <v>2</v>
      </c>
      <c r="E81" s="1" t="s">
        <v>28</v>
      </c>
      <c r="F81">
        <v>143345</v>
      </c>
      <c r="G81">
        <v>811</v>
      </c>
      <c r="H81">
        <v>199424</v>
      </c>
      <c r="I81">
        <v>3278397</v>
      </c>
      <c r="J81">
        <v>235</v>
      </c>
      <c r="K81">
        <v>1607</v>
      </c>
      <c r="L81">
        <v>1160</v>
      </c>
      <c r="M81">
        <v>135</v>
      </c>
      <c r="N81">
        <v>132</v>
      </c>
      <c r="O81">
        <v>105</v>
      </c>
      <c r="P81">
        <v>26</v>
      </c>
      <c r="Q81">
        <v>0</v>
      </c>
      <c r="R81">
        <v>1231935</v>
      </c>
      <c r="S81">
        <v>441871</v>
      </c>
      <c r="T81">
        <v>389235</v>
      </c>
      <c r="U81">
        <v>0</v>
      </c>
      <c r="V81">
        <v>906157</v>
      </c>
      <c r="W81">
        <v>78209</v>
      </c>
      <c r="X81">
        <v>131</v>
      </c>
      <c r="Y81">
        <v>2</v>
      </c>
    </row>
    <row r="82" spans="1:25" x14ac:dyDescent="0.2">
      <c r="A82" s="5">
        <v>44512</v>
      </c>
      <c r="B82" s="1" t="s">
        <v>26</v>
      </c>
      <c r="C82" s="1" t="s">
        <v>27</v>
      </c>
      <c r="D82">
        <v>2</v>
      </c>
      <c r="E82" s="1" t="s">
        <v>28</v>
      </c>
      <c r="F82">
        <v>144212</v>
      </c>
      <c r="G82">
        <v>811</v>
      </c>
      <c r="H82">
        <v>199989</v>
      </c>
      <c r="I82">
        <v>3285156</v>
      </c>
      <c r="J82">
        <v>235</v>
      </c>
      <c r="K82">
        <v>1617</v>
      </c>
      <c r="L82">
        <v>1154</v>
      </c>
      <c r="M82">
        <v>154</v>
      </c>
      <c r="N82">
        <v>126</v>
      </c>
      <c r="O82">
        <v>111</v>
      </c>
      <c r="P82">
        <v>31</v>
      </c>
      <c r="Q82">
        <v>867</v>
      </c>
      <c r="R82">
        <v>1237545</v>
      </c>
      <c r="S82">
        <v>441944</v>
      </c>
      <c r="T82">
        <v>389255</v>
      </c>
      <c r="U82">
        <v>0</v>
      </c>
      <c r="V82">
        <v>906244</v>
      </c>
      <c r="W82">
        <v>78283</v>
      </c>
      <c r="X82">
        <v>137</v>
      </c>
      <c r="Y82">
        <v>2</v>
      </c>
    </row>
    <row r="83" spans="1:25" x14ac:dyDescent="0.2">
      <c r="A83" s="5">
        <v>44513</v>
      </c>
      <c r="B83" s="1" t="s">
        <v>26</v>
      </c>
      <c r="C83" s="1" t="s">
        <v>27</v>
      </c>
      <c r="D83">
        <v>2</v>
      </c>
      <c r="E83" s="1" t="s">
        <v>28</v>
      </c>
      <c r="F83">
        <v>144212</v>
      </c>
      <c r="G83">
        <v>811</v>
      </c>
      <c r="H83">
        <v>200235</v>
      </c>
      <c r="I83">
        <v>3287960</v>
      </c>
      <c r="J83">
        <v>235</v>
      </c>
      <c r="K83">
        <v>1592</v>
      </c>
      <c r="L83">
        <v>1126</v>
      </c>
      <c r="M83">
        <v>150</v>
      </c>
      <c r="N83">
        <v>126</v>
      </c>
      <c r="O83">
        <v>101</v>
      </c>
      <c r="P83">
        <v>31</v>
      </c>
      <c r="Q83">
        <v>0</v>
      </c>
      <c r="R83">
        <v>1240685</v>
      </c>
      <c r="S83">
        <v>444240</v>
      </c>
      <c r="T83">
        <v>389857</v>
      </c>
      <c r="U83">
        <v>0</v>
      </c>
      <c r="V83">
        <v>912357</v>
      </c>
      <c r="W83">
        <v>81564</v>
      </c>
      <c r="X83">
        <v>142</v>
      </c>
      <c r="Y83">
        <v>2</v>
      </c>
    </row>
    <row r="84" spans="1:25" x14ac:dyDescent="0.2">
      <c r="A84" s="5">
        <v>44514</v>
      </c>
      <c r="B84" s="1" t="s">
        <v>26</v>
      </c>
      <c r="C84" s="1" t="s">
        <v>27</v>
      </c>
      <c r="D84">
        <v>2</v>
      </c>
      <c r="E84" s="1" t="s">
        <v>28</v>
      </c>
      <c r="F84">
        <v>144212</v>
      </c>
      <c r="G84">
        <v>811</v>
      </c>
      <c r="H84">
        <v>200509</v>
      </c>
      <c r="I84">
        <v>3291521</v>
      </c>
      <c r="J84">
        <v>235</v>
      </c>
      <c r="K84">
        <v>1593</v>
      </c>
      <c r="L84">
        <v>1109</v>
      </c>
      <c r="M84">
        <v>156</v>
      </c>
      <c r="N84">
        <v>124</v>
      </c>
      <c r="O84">
        <v>98</v>
      </c>
      <c r="P84">
        <v>32</v>
      </c>
      <c r="Q84">
        <v>0</v>
      </c>
      <c r="R84">
        <v>1240245</v>
      </c>
      <c r="S84">
        <v>446329</v>
      </c>
      <c r="T84">
        <v>391118</v>
      </c>
      <c r="U84">
        <v>0</v>
      </c>
      <c r="V84">
        <v>917452</v>
      </c>
      <c r="W84">
        <v>83432</v>
      </c>
      <c r="X84">
        <v>133</v>
      </c>
      <c r="Y84">
        <v>2</v>
      </c>
    </row>
    <row r="85" spans="1:25" x14ac:dyDescent="0.2">
      <c r="A85" s="5">
        <v>44515</v>
      </c>
      <c r="B85" s="1" t="s">
        <v>26</v>
      </c>
      <c r="C85" s="1" t="s">
        <v>27</v>
      </c>
      <c r="D85">
        <v>2</v>
      </c>
      <c r="E85" s="1" t="s">
        <v>28</v>
      </c>
      <c r="F85">
        <v>145292</v>
      </c>
      <c r="G85">
        <v>813</v>
      </c>
      <c r="H85">
        <v>201224</v>
      </c>
      <c r="I85">
        <v>3301024</v>
      </c>
      <c r="J85">
        <v>235</v>
      </c>
      <c r="K85">
        <v>1382</v>
      </c>
      <c r="L85">
        <v>963</v>
      </c>
      <c r="M85">
        <v>145</v>
      </c>
      <c r="N85">
        <v>128</v>
      </c>
      <c r="O85">
        <v>100</v>
      </c>
      <c r="P85">
        <v>24</v>
      </c>
      <c r="Q85">
        <v>1080</v>
      </c>
      <c r="R85">
        <v>1240245</v>
      </c>
      <c r="S85">
        <v>447338</v>
      </c>
      <c r="T85">
        <v>391340</v>
      </c>
      <c r="U85">
        <v>2</v>
      </c>
      <c r="V85">
        <v>920191</v>
      </c>
      <c r="W85">
        <v>85027</v>
      </c>
      <c r="X85">
        <v>128</v>
      </c>
      <c r="Y85">
        <v>2</v>
      </c>
    </row>
    <row r="86" spans="1:25" x14ac:dyDescent="0.2">
      <c r="A86" s="5">
        <v>44516</v>
      </c>
      <c r="B86" s="1" t="s">
        <v>26</v>
      </c>
      <c r="C86" s="1" t="s">
        <v>27</v>
      </c>
      <c r="D86">
        <v>2</v>
      </c>
      <c r="E86" s="1" t="s">
        <v>28</v>
      </c>
      <c r="F86">
        <v>145641</v>
      </c>
      <c r="G86">
        <v>820</v>
      </c>
      <c r="H86">
        <v>201757</v>
      </c>
      <c r="I86">
        <v>3308944</v>
      </c>
      <c r="J86">
        <v>235</v>
      </c>
      <c r="K86">
        <v>1398</v>
      </c>
      <c r="L86">
        <v>1012</v>
      </c>
      <c r="M86">
        <v>146</v>
      </c>
      <c r="N86">
        <v>132</v>
      </c>
      <c r="O86">
        <v>103</v>
      </c>
      <c r="P86">
        <v>27</v>
      </c>
      <c r="Q86">
        <v>349</v>
      </c>
      <c r="R86">
        <v>1244055</v>
      </c>
      <c r="S86">
        <v>447405</v>
      </c>
      <c r="T86">
        <v>391356</v>
      </c>
      <c r="U86">
        <v>7</v>
      </c>
      <c r="V86">
        <v>920191</v>
      </c>
      <c r="W86">
        <v>85054</v>
      </c>
      <c r="X86">
        <v>124</v>
      </c>
      <c r="Y86">
        <v>2</v>
      </c>
    </row>
    <row r="87" spans="1:25" x14ac:dyDescent="0.2">
      <c r="A87" s="5">
        <v>44517</v>
      </c>
      <c r="B87" s="1" t="s">
        <v>26</v>
      </c>
      <c r="C87" s="1" t="s">
        <v>27</v>
      </c>
      <c r="D87">
        <v>2</v>
      </c>
      <c r="E87" s="1" t="s">
        <v>28</v>
      </c>
      <c r="F87">
        <v>146080</v>
      </c>
      <c r="G87">
        <v>822</v>
      </c>
      <c r="H87">
        <v>202192</v>
      </c>
      <c r="I87">
        <v>3315513</v>
      </c>
      <c r="J87">
        <v>235</v>
      </c>
      <c r="K87">
        <v>1593</v>
      </c>
      <c r="L87">
        <v>1197</v>
      </c>
      <c r="M87">
        <v>142</v>
      </c>
      <c r="N87">
        <v>132</v>
      </c>
      <c r="O87">
        <v>111</v>
      </c>
      <c r="P87">
        <v>26</v>
      </c>
      <c r="Q87">
        <v>439</v>
      </c>
      <c r="R87">
        <v>1247855</v>
      </c>
      <c r="S87">
        <v>449616</v>
      </c>
      <c r="T87">
        <v>392838</v>
      </c>
      <c r="U87">
        <v>2</v>
      </c>
      <c r="V87">
        <v>927753</v>
      </c>
      <c r="W87">
        <v>87864</v>
      </c>
      <c r="X87">
        <v>115</v>
      </c>
      <c r="Y87">
        <v>2</v>
      </c>
    </row>
    <row r="88" spans="1:25" x14ac:dyDescent="0.2">
      <c r="A88" s="5">
        <v>44518</v>
      </c>
      <c r="B88" s="1" t="s">
        <v>26</v>
      </c>
      <c r="C88" s="1" t="s">
        <v>27</v>
      </c>
      <c r="D88">
        <v>2</v>
      </c>
      <c r="E88" s="1" t="s">
        <v>28</v>
      </c>
      <c r="F88">
        <v>146600</v>
      </c>
      <c r="G88">
        <v>822</v>
      </c>
      <c r="H88">
        <v>202612</v>
      </c>
      <c r="I88">
        <v>3321987</v>
      </c>
      <c r="J88">
        <v>235</v>
      </c>
      <c r="K88">
        <v>1609</v>
      </c>
      <c r="L88">
        <v>1238</v>
      </c>
      <c r="M88">
        <v>138</v>
      </c>
      <c r="N88">
        <v>134</v>
      </c>
      <c r="O88">
        <v>109</v>
      </c>
      <c r="P88">
        <v>27</v>
      </c>
      <c r="Q88">
        <v>520</v>
      </c>
      <c r="R88">
        <v>1253955</v>
      </c>
      <c r="S88">
        <v>450794</v>
      </c>
      <c r="T88">
        <v>393233</v>
      </c>
      <c r="U88">
        <v>0</v>
      </c>
      <c r="V88">
        <v>930894</v>
      </c>
      <c r="W88">
        <v>89557</v>
      </c>
      <c r="X88">
        <v>113</v>
      </c>
      <c r="Y88">
        <v>2</v>
      </c>
    </row>
    <row r="89" spans="1:25" x14ac:dyDescent="0.2">
      <c r="A89" s="5">
        <v>44519</v>
      </c>
      <c r="B89" s="1" t="s">
        <v>26</v>
      </c>
      <c r="C89" s="1" t="s">
        <v>27</v>
      </c>
      <c r="D89">
        <v>2</v>
      </c>
      <c r="E89" s="1" t="s">
        <v>28</v>
      </c>
      <c r="F89">
        <v>147120</v>
      </c>
      <c r="G89">
        <v>838</v>
      </c>
      <c r="H89">
        <v>202977</v>
      </c>
      <c r="I89">
        <v>3327848</v>
      </c>
      <c r="J89">
        <v>235</v>
      </c>
      <c r="K89">
        <v>1618</v>
      </c>
      <c r="L89">
        <v>1222</v>
      </c>
      <c r="M89">
        <v>126</v>
      </c>
      <c r="N89">
        <v>136</v>
      </c>
      <c r="O89">
        <v>114</v>
      </c>
      <c r="P89">
        <v>26</v>
      </c>
      <c r="Q89">
        <v>520</v>
      </c>
      <c r="R89">
        <v>1254495</v>
      </c>
      <c r="S89">
        <v>451692</v>
      </c>
      <c r="T89">
        <v>393678</v>
      </c>
      <c r="U89">
        <v>16</v>
      </c>
      <c r="V89">
        <v>934076</v>
      </c>
      <c r="W89">
        <v>91487</v>
      </c>
      <c r="X89">
        <v>101</v>
      </c>
      <c r="Y89">
        <v>2</v>
      </c>
    </row>
    <row r="90" spans="1:25" x14ac:dyDescent="0.2">
      <c r="A90" s="5">
        <v>44520</v>
      </c>
      <c r="B90" s="1" t="s">
        <v>26</v>
      </c>
      <c r="C90" s="1" t="s">
        <v>27</v>
      </c>
      <c r="D90">
        <v>2</v>
      </c>
      <c r="E90" s="1" t="s">
        <v>28</v>
      </c>
      <c r="F90">
        <v>147120</v>
      </c>
      <c r="G90">
        <v>838</v>
      </c>
      <c r="H90">
        <v>203164</v>
      </c>
      <c r="I90">
        <v>3330401</v>
      </c>
      <c r="J90">
        <v>235</v>
      </c>
      <c r="K90">
        <v>1604</v>
      </c>
      <c r="L90">
        <v>1161</v>
      </c>
      <c r="M90">
        <v>111</v>
      </c>
      <c r="N90">
        <v>134</v>
      </c>
      <c r="O90">
        <v>113</v>
      </c>
      <c r="P90">
        <v>28</v>
      </c>
      <c r="Q90">
        <v>0</v>
      </c>
      <c r="R90">
        <v>1261415</v>
      </c>
      <c r="S90">
        <v>452720</v>
      </c>
      <c r="T90">
        <v>394070</v>
      </c>
      <c r="U90">
        <v>0</v>
      </c>
      <c r="V90">
        <v>937086</v>
      </c>
      <c r="W90">
        <v>93203</v>
      </c>
      <c r="X90">
        <v>92</v>
      </c>
      <c r="Y90">
        <v>2</v>
      </c>
    </row>
    <row r="91" spans="1:25" x14ac:dyDescent="0.2">
      <c r="A91" s="5">
        <v>44521</v>
      </c>
      <c r="B91" s="1" t="s">
        <v>26</v>
      </c>
      <c r="C91" s="1" t="s">
        <v>27</v>
      </c>
      <c r="D91">
        <v>2</v>
      </c>
      <c r="E91" s="1" t="s">
        <v>28</v>
      </c>
      <c r="F91">
        <v>147120</v>
      </c>
      <c r="G91">
        <v>838</v>
      </c>
      <c r="H91">
        <v>203390</v>
      </c>
      <c r="I91">
        <v>3333298</v>
      </c>
      <c r="J91">
        <v>235</v>
      </c>
      <c r="K91">
        <v>1588</v>
      </c>
      <c r="L91">
        <v>1128</v>
      </c>
      <c r="M91">
        <v>109</v>
      </c>
      <c r="N91">
        <v>135</v>
      </c>
      <c r="O91">
        <v>113</v>
      </c>
      <c r="P91">
        <v>26</v>
      </c>
      <c r="Q91">
        <v>0</v>
      </c>
      <c r="R91">
        <v>1261275</v>
      </c>
      <c r="S91">
        <v>452836</v>
      </c>
      <c r="T91">
        <v>394148</v>
      </c>
      <c r="U91">
        <v>0</v>
      </c>
      <c r="V91">
        <v>937235</v>
      </c>
      <c r="W91">
        <v>93248</v>
      </c>
      <c r="X91">
        <v>83</v>
      </c>
      <c r="Y91">
        <v>2</v>
      </c>
    </row>
    <row r="92" spans="1:25" x14ac:dyDescent="0.2">
      <c r="A92" s="5">
        <v>44522</v>
      </c>
      <c r="B92" s="1" t="s">
        <v>26</v>
      </c>
      <c r="C92" s="1" t="s">
        <v>27</v>
      </c>
      <c r="D92">
        <v>2</v>
      </c>
      <c r="E92" s="1" t="s">
        <v>28</v>
      </c>
      <c r="F92">
        <v>147860</v>
      </c>
      <c r="G92">
        <v>838</v>
      </c>
      <c r="H92">
        <v>203912</v>
      </c>
      <c r="I92">
        <v>3341345</v>
      </c>
      <c r="J92">
        <v>235</v>
      </c>
      <c r="K92">
        <v>1403</v>
      </c>
      <c r="L92">
        <v>973</v>
      </c>
      <c r="M92">
        <v>100</v>
      </c>
      <c r="N92">
        <v>129</v>
      </c>
      <c r="O92">
        <v>106</v>
      </c>
      <c r="P92">
        <v>26</v>
      </c>
      <c r="Q92">
        <v>740</v>
      </c>
      <c r="R92">
        <v>1261275</v>
      </c>
      <c r="S92">
        <v>452900</v>
      </c>
      <c r="T92">
        <v>394157</v>
      </c>
      <c r="U92">
        <v>0</v>
      </c>
      <c r="V92">
        <v>937325</v>
      </c>
      <c r="W92">
        <v>93334</v>
      </c>
      <c r="X92">
        <v>82</v>
      </c>
      <c r="Y92">
        <v>2</v>
      </c>
    </row>
    <row r="93" spans="1:25" x14ac:dyDescent="0.2">
      <c r="A93" s="5">
        <v>44523</v>
      </c>
      <c r="B93" s="1" t="s">
        <v>26</v>
      </c>
      <c r="C93" s="1" t="s">
        <v>27</v>
      </c>
      <c r="D93">
        <v>2</v>
      </c>
      <c r="E93" s="1" t="s">
        <v>28</v>
      </c>
      <c r="F93">
        <v>148004</v>
      </c>
      <c r="G93">
        <v>840</v>
      </c>
      <c r="H93">
        <v>204363</v>
      </c>
      <c r="I93">
        <v>3348332</v>
      </c>
      <c r="J93">
        <v>235</v>
      </c>
      <c r="K93">
        <v>1405</v>
      </c>
      <c r="L93">
        <v>1000</v>
      </c>
      <c r="M93">
        <v>95</v>
      </c>
      <c r="N93">
        <v>130</v>
      </c>
      <c r="O93">
        <v>112</v>
      </c>
      <c r="P93">
        <v>19</v>
      </c>
      <c r="Q93">
        <v>144</v>
      </c>
      <c r="R93">
        <v>1265915</v>
      </c>
      <c r="S93">
        <v>454857</v>
      </c>
      <c r="T93">
        <v>394909</v>
      </c>
      <c r="U93">
        <v>2</v>
      </c>
      <c r="V93">
        <v>943975</v>
      </c>
      <c r="W93">
        <v>97314</v>
      </c>
      <c r="X93">
        <v>78</v>
      </c>
      <c r="Y93">
        <v>2</v>
      </c>
    </row>
    <row r="94" spans="1:25" x14ac:dyDescent="0.2">
      <c r="A94" s="5">
        <v>44524</v>
      </c>
      <c r="B94" s="1" t="s">
        <v>26</v>
      </c>
      <c r="C94" s="1" t="s">
        <v>27</v>
      </c>
      <c r="D94">
        <v>2</v>
      </c>
      <c r="E94" s="1" t="s">
        <v>28</v>
      </c>
      <c r="F94">
        <v>148491</v>
      </c>
      <c r="G94">
        <v>846</v>
      </c>
      <c r="H94">
        <v>204776</v>
      </c>
      <c r="I94">
        <v>3354373</v>
      </c>
      <c r="J94">
        <v>235</v>
      </c>
      <c r="K94">
        <v>1595</v>
      </c>
      <c r="L94">
        <v>1171</v>
      </c>
      <c r="M94">
        <v>95</v>
      </c>
      <c r="N94">
        <v>129</v>
      </c>
      <c r="O94">
        <v>107</v>
      </c>
      <c r="P94">
        <v>16</v>
      </c>
      <c r="Q94">
        <v>487</v>
      </c>
      <c r="R94">
        <v>1269725</v>
      </c>
      <c r="S94">
        <v>455580</v>
      </c>
      <c r="T94">
        <v>395164</v>
      </c>
      <c r="U94">
        <v>6</v>
      </c>
      <c r="V94">
        <v>946031</v>
      </c>
      <c r="W94">
        <v>98481</v>
      </c>
      <c r="X94">
        <v>83</v>
      </c>
      <c r="Y94">
        <v>2</v>
      </c>
    </row>
    <row r="95" spans="1:25" x14ac:dyDescent="0.2">
      <c r="A95" s="5">
        <v>44525</v>
      </c>
      <c r="B95" s="1" t="s">
        <v>26</v>
      </c>
      <c r="C95" s="1" t="s">
        <v>27</v>
      </c>
      <c r="D95">
        <v>2</v>
      </c>
      <c r="E95" s="1" t="s">
        <v>28</v>
      </c>
      <c r="F95">
        <v>148491</v>
      </c>
      <c r="G95">
        <v>846</v>
      </c>
      <c r="H95">
        <v>204836</v>
      </c>
      <c r="I95">
        <v>3355405</v>
      </c>
      <c r="J95">
        <v>235</v>
      </c>
      <c r="K95">
        <v>1586</v>
      </c>
      <c r="L95">
        <v>1114</v>
      </c>
      <c r="M95">
        <v>91</v>
      </c>
      <c r="N95">
        <v>130</v>
      </c>
      <c r="O95">
        <v>106</v>
      </c>
      <c r="P95">
        <v>14</v>
      </c>
      <c r="Q95">
        <v>0</v>
      </c>
      <c r="R95">
        <v>1269725</v>
      </c>
      <c r="S95">
        <v>455580</v>
      </c>
      <c r="T95">
        <v>395164</v>
      </c>
      <c r="U95">
        <v>0</v>
      </c>
      <c r="V95">
        <v>946031</v>
      </c>
      <c r="W95">
        <v>98481</v>
      </c>
      <c r="X95">
        <v>76</v>
      </c>
      <c r="Y95">
        <v>2</v>
      </c>
    </row>
    <row r="96" spans="1:25" x14ac:dyDescent="0.2">
      <c r="A96" s="5">
        <v>44526</v>
      </c>
      <c r="B96" s="1" t="s">
        <v>26</v>
      </c>
      <c r="C96" s="1" t="s">
        <v>27</v>
      </c>
      <c r="D96">
        <v>2</v>
      </c>
      <c r="E96" s="1" t="s">
        <v>28</v>
      </c>
      <c r="F96">
        <v>149116</v>
      </c>
      <c r="G96">
        <v>853</v>
      </c>
      <c r="H96">
        <v>205119</v>
      </c>
      <c r="I96">
        <v>3358992</v>
      </c>
      <c r="J96">
        <v>235</v>
      </c>
      <c r="K96">
        <v>1591</v>
      </c>
      <c r="L96">
        <v>1115</v>
      </c>
      <c r="M96">
        <v>79</v>
      </c>
      <c r="N96">
        <v>126</v>
      </c>
      <c r="O96">
        <v>99</v>
      </c>
      <c r="P96">
        <v>15</v>
      </c>
      <c r="Q96">
        <v>625</v>
      </c>
      <c r="R96">
        <v>1269725</v>
      </c>
      <c r="S96">
        <v>455580</v>
      </c>
      <c r="T96">
        <v>395164</v>
      </c>
      <c r="U96">
        <v>7</v>
      </c>
      <c r="V96">
        <v>946031</v>
      </c>
      <c r="W96">
        <v>98481</v>
      </c>
      <c r="X96">
        <v>74</v>
      </c>
      <c r="Y96">
        <v>2</v>
      </c>
    </row>
    <row r="97" spans="1:25" x14ac:dyDescent="0.2">
      <c r="A97" s="5">
        <v>44527</v>
      </c>
      <c r="B97" s="1" t="s">
        <v>26</v>
      </c>
      <c r="C97" s="1" t="s">
        <v>27</v>
      </c>
      <c r="D97">
        <v>2</v>
      </c>
      <c r="E97" s="1" t="s">
        <v>28</v>
      </c>
      <c r="F97">
        <v>149116</v>
      </c>
      <c r="G97">
        <v>853</v>
      </c>
      <c r="H97">
        <v>205290</v>
      </c>
      <c r="I97">
        <v>3361788</v>
      </c>
      <c r="J97">
        <v>235</v>
      </c>
      <c r="K97">
        <v>1593</v>
      </c>
      <c r="L97">
        <v>1113</v>
      </c>
      <c r="M97">
        <v>81</v>
      </c>
      <c r="N97">
        <v>125</v>
      </c>
      <c r="O97">
        <v>94</v>
      </c>
      <c r="P97">
        <v>14</v>
      </c>
      <c r="Q97">
        <v>0</v>
      </c>
      <c r="R97">
        <v>1269725</v>
      </c>
      <c r="S97">
        <v>455580</v>
      </c>
      <c r="T97">
        <v>395164</v>
      </c>
      <c r="U97">
        <v>0</v>
      </c>
      <c r="V97">
        <v>946031</v>
      </c>
      <c r="W97">
        <v>98481</v>
      </c>
      <c r="X97">
        <v>80</v>
      </c>
      <c r="Y97">
        <v>2</v>
      </c>
    </row>
    <row r="98" spans="1:25" x14ac:dyDescent="0.2">
      <c r="A98" s="5">
        <v>44528</v>
      </c>
      <c r="B98" s="1" t="s">
        <v>26</v>
      </c>
      <c r="C98" s="1" t="s">
        <v>27</v>
      </c>
      <c r="D98">
        <v>2</v>
      </c>
      <c r="E98" s="1" t="s">
        <v>28</v>
      </c>
      <c r="F98">
        <v>149116</v>
      </c>
      <c r="G98">
        <v>853</v>
      </c>
      <c r="H98">
        <v>205470</v>
      </c>
      <c r="I98">
        <v>3364704</v>
      </c>
      <c r="J98">
        <v>235</v>
      </c>
      <c r="K98">
        <v>1595</v>
      </c>
      <c r="L98">
        <v>1139</v>
      </c>
      <c r="M98">
        <v>81</v>
      </c>
      <c r="N98">
        <v>124</v>
      </c>
      <c r="O98">
        <v>99</v>
      </c>
      <c r="P98">
        <v>15</v>
      </c>
      <c r="Q98">
        <v>0</v>
      </c>
      <c r="R98">
        <v>1269725</v>
      </c>
      <c r="S98">
        <v>455580</v>
      </c>
      <c r="T98">
        <v>395164</v>
      </c>
      <c r="U98">
        <v>0</v>
      </c>
      <c r="V98">
        <v>946031</v>
      </c>
      <c r="W98">
        <v>98481</v>
      </c>
      <c r="X98">
        <v>79</v>
      </c>
      <c r="Y98">
        <v>2</v>
      </c>
    </row>
    <row r="99" spans="1:25" x14ac:dyDescent="0.2">
      <c r="A99" s="5">
        <v>44529</v>
      </c>
      <c r="B99" s="1" t="s">
        <v>26</v>
      </c>
      <c r="C99" s="1" t="s">
        <v>27</v>
      </c>
      <c r="D99">
        <v>2</v>
      </c>
      <c r="E99" s="1" t="s">
        <v>28</v>
      </c>
      <c r="F99">
        <v>149836</v>
      </c>
      <c r="G99">
        <v>854</v>
      </c>
      <c r="H99">
        <v>205978</v>
      </c>
      <c r="I99">
        <v>3373141</v>
      </c>
      <c r="J99">
        <v>235</v>
      </c>
      <c r="K99">
        <v>1398</v>
      </c>
      <c r="L99">
        <v>989</v>
      </c>
      <c r="M99">
        <v>81</v>
      </c>
      <c r="N99">
        <v>122</v>
      </c>
      <c r="O99">
        <v>101</v>
      </c>
      <c r="P99">
        <v>18</v>
      </c>
      <c r="Q99">
        <v>720</v>
      </c>
      <c r="R99">
        <v>1269085</v>
      </c>
      <c r="S99">
        <v>456888</v>
      </c>
      <c r="T99">
        <v>395581</v>
      </c>
      <c r="U99">
        <v>1</v>
      </c>
      <c r="V99">
        <v>949474</v>
      </c>
      <c r="W99">
        <v>100548</v>
      </c>
      <c r="X99">
        <v>78</v>
      </c>
      <c r="Y99">
        <v>2</v>
      </c>
    </row>
    <row r="100" spans="1:25" x14ac:dyDescent="0.2">
      <c r="A100" s="5">
        <v>44530</v>
      </c>
      <c r="B100" s="1" t="s">
        <v>26</v>
      </c>
      <c r="C100" s="1" t="s">
        <v>27</v>
      </c>
      <c r="D100">
        <v>2</v>
      </c>
      <c r="E100" s="1" t="s">
        <v>28</v>
      </c>
      <c r="F100">
        <v>150004</v>
      </c>
      <c r="G100">
        <v>856</v>
      </c>
      <c r="H100">
        <v>206420</v>
      </c>
      <c r="I100">
        <v>3380434</v>
      </c>
      <c r="J100">
        <v>235</v>
      </c>
      <c r="K100">
        <v>1413</v>
      </c>
      <c r="L100">
        <v>1032</v>
      </c>
      <c r="M100">
        <v>74</v>
      </c>
      <c r="N100">
        <v>122</v>
      </c>
      <c r="O100">
        <v>100</v>
      </c>
      <c r="P100">
        <v>17</v>
      </c>
      <c r="Q100">
        <v>168</v>
      </c>
      <c r="R100">
        <v>1272385</v>
      </c>
      <c r="S100">
        <v>459412</v>
      </c>
      <c r="T100">
        <v>396688</v>
      </c>
      <c r="U100">
        <v>2</v>
      </c>
      <c r="V100">
        <v>957508</v>
      </c>
      <c r="W100">
        <v>104915</v>
      </c>
      <c r="X100">
        <v>71</v>
      </c>
      <c r="Y100">
        <v>2</v>
      </c>
    </row>
    <row r="101" spans="1:25" x14ac:dyDescent="0.2">
      <c r="A101" s="5">
        <v>44531</v>
      </c>
      <c r="B101" s="1" t="s">
        <v>26</v>
      </c>
      <c r="C101" s="1" t="s">
        <v>27</v>
      </c>
      <c r="D101">
        <v>2</v>
      </c>
      <c r="E101" s="1" t="s">
        <v>28</v>
      </c>
      <c r="F101">
        <v>150328</v>
      </c>
      <c r="G101">
        <v>857</v>
      </c>
      <c r="H101">
        <v>206746</v>
      </c>
      <c r="I101">
        <v>3386459</v>
      </c>
      <c r="J101">
        <v>235</v>
      </c>
      <c r="K101">
        <v>1622</v>
      </c>
      <c r="L101">
        <v>1229</v>
      </c>
      <c r="M101">
        <v>75</v>
      </c>
      <c r="N101">
        <v>125</v>
      </c>
      <c r="O101">
        <v>99</v>
      </c>
      <c r="P101">
        <v>22</v>
      </c>
      <c r="Q101">
        <v>324</v>
      </c>
      <c r="R101">
        <v>1275585</v>
      </c>
      <c r="S101">
        <v>460421</v>
      </c>
      <c r="T101">
        <v>397095</v>
      </c>
      <c r="U101">
        <v>1</v>
      </c>
      <c r="V101">
        <v>959867</v>
      </c>
      <c r="W101">
        <v>105969</v>
      </c>
      <c r="X101">
        <v>63</v>
      </c>
      <c r="Y101">
        <v>2</v>
      </c>
    </row>
    <row r="102" spans="1:25" x14ac:dyDescent="0.2">
      <c r="A102" s="5">
        <v>44532</v>
      </c>
      <c r="B102" s="1" t="s">
        <v>26</v>
      </c>
      <c r="C102" s="1" t="s">
        <v>27</v>
      </c>
      <c r="D102">
        <v>2</v>
      </c>
      <c r="E102" s="1" t="s">
        <v>28</v>
      </c>
      <c r="F102">
        <v>150672</v>
      </c>
      <c r="G102">
        <v>859</v>
      </c>
      <c r="H102">
        <v>207049</v>
      </c>
      <c r="I102">
        <v>3392170</v>
      </c>
      <c r="J102">
        <v>235</v>
      </c>
      <c r="K102">
        <v>1616</v>
      </c>
      <c r="L102">
        <v>1252</v>
      </c>
      <c r="M102">
        <v>77</v>
      </c>
      <c r="N102">
        <v>124</v>
      </c>
      <c r="O102">
        <v>104</v>
      </c>
      <c r="P102">
        <v>20</v>
      </c>
      <c r="Q102">
        <v>344</v>
      </c>
      <c r="R102">
        <v>1281415</v>
      </c>
      <c r="S102">
        <v>461561</v>
      </c>
      <c r="T102">
        <v>398122</v>
      </c>
      <c r="U102">
        <v>2</v>
      </c>
      <c r="V102">
        <v>963790</v>
      </c>
      <c r="W102">
        <v>107907</v>
      </c>
      <c r="X102">
        <v>65</v>
      </c>
      <c r="Y102">
        <v>2</v>
      </c>
    </row>
    <row r="103" spans="1:25" x14ac:dyDescent="0.2">
      <c r="A103" s="5">
        <v>44533</v>
      </c>
      <c r="B103" s="1" t="s">
        <v>26</v>
      </c>
      <c r="C103" s="1" t="s">
        <v>27</v>
      </c>
      <c r="D103">
        <v>2</v>
      </c>
      <c r="E103" s="1" t="s">
        <v>28</v>
      </c>
      <c r="F103">
        <v>150989</v>
      </c>
      <c r="G103">
        <v>859</v>
      </c>
      <c r="H103">
        <v>207310</v>
      </c>
      <c r="I103">
        <v>3397508</v>
      </c>
      <c r="J103">
        <v>235</v>
      </c>
      <c r="K103">
        <v>1603</v>
      </c>
      <c r="L103">
        <v>1200</v>
      </c>
      <c r="M103">
        <v>79</v>
      </c>
      <c r="N103">
        <v>126</v>
      </c>
      <c r="O103">
        <v>109</v>
      </c>
      <c r="P103">
        <v>22</v>
      </c>
      <c r="Q103">
        <v>317</v>
      </c>
      <c r="R103">
        <v>1291135</v>
      </c>
      <c r="S103">
        <v>462617</v>
      </c>
      <c r="T103">
        <v>399052</v>
      </c>
      <c r="U103">
        <v>0</v>
      </c>
      <c r="V103">
        <v>967612</v>
      </c>
      <c r="W103">
        <v>109861</v>
      </c>
      <c r="X103">
        <v>67</v>
      </c>
      <c r="Y103">
        <v>2</v>
      </c>
    </row>
    <row r="104" spans="1:25" x14ac:dyDescent="0.2">
      <c r="A104" s="5">
        <v>44534</v>
      </c>
      <c r="B104" s="1" t="s">
        <v>26</v>
      </c>
      <c r="C104" s="1" t="s">
        <v>27</v>
      </c>
      <c r="D104">
        <v>2</v>
      </c>
      <c r="E104" s="1" t="s">
        <v>28</v>
      </c>
      <c r="F104">
        <v>150989</v>
      </c>
      <c r="G104">
        <v>859</v>
      </c>
      <c r="H104">
        <v>207457</v>
      </c>
      <c r="I104">
        <v>3399759</v>
      </c>
      <c r="J104">
        <v>235</v>
      </c>
      <c r="K104">
        <v>1606</v>
      </c>
      <c r="L104">
        <v>1143</v>
      </c>
      <c r="M104">
        <v>79</v>
      </c>
      <c r="N104">
        <v>126</v>
      </c>
      <c r="O104">
        <v>100</v>
      </c>
      <c r="P104">
        <v>23</v>
      </c>
      <c r="Q104">
        <v>0</v>
      </c>
      <c r="R104">
        <v>1290675</v>
      </c>
      <c r="S104">
        <v>463701</v>
      </c>
      <c r="T104">
        <v>400002</v>
      </c>
      <c r="U104">
        <v>0</v>
      </c>
      <c r="V104">
        <v>971750</v>
      </c>
      <c r="W104">
        <v>112031</v>
      </c>
      <c r="X104">
        <v>62</v>
      </c>
      <c r="Y104">
        <v>2</v>
      </c>
    </row>
    <row r="105" spans="1:25" x14ac:dyDescent="0.2">
      <c r="A105" s="5">
        <v>44535</v>
      </c>
      <c r="B105" s="1" t="s">
        <v>26</v>
      </c>
      <c r="C105" s="1" t="s">
        <v>27</v>
      </c>
      <c r="D105">
        <v>2</v>
      </c>
      <c r="E105" s="1" t="s">
        <v>28</v>
      </c>
      <c r="F105">
        <v>150989</v>
      </c>
      <c r="G105">
        <v>859</v>
      </c>
      <c r="H105">
        <v>207609</v>
      </c>
      <c r="I105">
        <v>3402293</v>
      </c>
      <c r="J105">
        <v>235</v>
      </c>
      <c r="K105">
        <v>1574</v>
      </c>
      <c r="L105">
        <v>1106</v>
      </c>
      <c r="M105">
        <v>82</v>
      </c>
      <c r="N105">
        <v>128</v>
      </c>
      <c r="O105">
        <v>97</v>
      </c>
      <c r="P105">
        <v>21</v>
      </c>
      <c r="Q105">
        <v>0</v>
      </c>
      <c r="R105">
        <v>1289555</v>
      </c>
      <c r="S105">
        <v>463778</v>
      </c>
      <c r="T105">
        <v>400021</v>
      </c>
      <c r="U105">
        <v>0</v>
      </c>
      <c r="V105">
        <v>971777</v>
      </c>
      <c r="W105">
        <v>112072</v>
      </c>
      <c r="X105">
        <v>67</v>
      </c>
      <c r="Y105">
        <v>2</v>
      </c>
    </row>
    <row r="106" spans="1:25" x14ac:dyDescent="0.2">
      <c r="A106" s="5">
        <v>44536</v>
      </c>
      <c r="B106" s="1" t="s">
        <v>26</v>
      </c>
      <c r="C106" s="1" t="s">
        <v>27</v>
      </c>
      <c r="D106">
        <v>2</v>
      </c>
      <c r="E106" s="1" t="s">
        <v>28</v>
      </c>
      <c r="F106">
        <v>151539</v>
      </c>
      <c r="G106">
        <v>859</v>
      </c>
      <c r="H106">
        <v>207966</v>
      </c>
      <c r="I106">
        <v>3410153</v>
      </c>
      <c r="J106">
        <v>235</v>
      </c>
      <c r="K106">
        <v>1393</v>
      </c>
      <c r="L106">
        <v>969</v>
      </c>
      <c r="M106">
        <v>81</v>
      </c>
      <c r="N106">
        <v>126</v>
      </c>
      <c r="O106">
        <v>103</v>
      </c>
      <c r="P106">
        <v>18</v>
      </c>
      <c r="Q106">
        <v>550</v>
      </c>
      <c r="R106">
        <v>1289415</v>
      </c>
      <c r="S106">
        <v>465240</v>
      </c>
      <c r="T106">
        <v>402294</v>
      </c>
      <c r="U106">
        <v>0</v>
      </c>
      <c r="V106">
        <v>979003</v>
      </c>
      <c r="W106">
        <v>115532</v>
      </c>
      <c r="X106">
        <v>65</v>
      </c>
      <c r="Y106">
        <v>2</v>
      </c>
    </row>
    <row r="107" spans="1:25" x14ac:dyDescent="0.2">
      <c r="A107" s="5">
        <v>44537</v>
      </c>
      <c r="B107" s="1" t="s">
        <v>26</v>
      </c>
      <c r="C107" s="1" t="s">
        <v>27</v>
      </c>
      <c r="D107">
        <v>2</v>
      </c>
      <c r="E107" s="1" t="s">
        <v>28</v>
      </c>
      <c r="F107">
        <v>151539</v>
      </c>
      <c r="G107">
        <v>859</v>
      </c>
      <c r="H107">
        <v>208218</v>
      </c>
      <c r="I107">
        <v>3416321</v>
      </c>
      <c r="J107">
        <v>235</v>
      </c>
      <c r="K107">
        <v>1414</v>
      </c>
      <c r="L107">
        <v>1004</v>
      </c>
      <c r="M107">
        <v>84</v>
      </c>
      <c r="N107">
        <v>127</v>
      </c>
      <c r="O107">
        <v>106</v>
      </c>
      <c r="P107">
        <v>14</v>
      </c>
      <c r="Q107">
        <v>0</v>
      </c>
      <c r="R107">
        <v>1290115</v>
      </c>
      <c r="S107">
        <v>465480</v>
      </c>
      <c r="T107">
        <v>402529</v>
      </c>
      <c r="U107">
        <v>0</v>
      </c>
      <c r="V107">
        <v>979906</v>
      </c>
      <c r="W107">
        <v>116090</v>
      </c>
      <c r="X107">
        <v>66</v>
      </c>
      <c r="Y107">
        <v>2</v>
      </c>
    </row>
    <row r="108" spans="1:25" x14ac:dyDescent="0.2">
      <c r="A108" s="5">
        <v>44538</v>
      </c>
      <c r="B108" s="1" t="s">
        <v>26</v>
      </c>
      <c r="C108" s="1" t="s">
        <v>27</v>
      </c>
      <c r="D108">
        <v>2</v>
      </c>
      <c r="E108" s="1" t="s">
        <v>28</v>
      </c>
      <c r="F108">
        <v>151979</v>
      </c>
      <c r="G108">
        <v>862</v>
      </c>
      <c r="H108">
        <v>208477</v>
      </c>
      <c r="I108">
        <v>3422005</v>
      </c>
      <c r="J108">
        <v>235</v>
      </c>
      <c r="K108">
        <v>1618</v>
      </c>
      <c r="L108">
        <v>1193</v>
      </c>
      <c r="M108">
        <v>88</v>
      </c>
      <c r="N108">
        <v>128</v>
      </c>
      <c r="O108">
        <v>103</v>
      </c>
      <c r="P108">
        <v>20</v>
      </c>
      <c r="Q108">
        <v>440</v>
      </c>
      <c r="R108">
        <v>1298855</v>
      </c>
      <c r="S108">
        <v>466058</v>
      </c>
      <c r="T108">
        <v>403344</v>
      </c>
      <c r="U108">
        <v>3</v>
      </c>
      <c r="V108">
        <v>982461</v>
      </c>
      <c r="W108">
        <v>117324</v>
      </c>
      <c r="X108">
        <v>64</v>
      </c>
      <c r="Y108">
        <v>2</v>
      </c>
    </row>
    <row r="109" spans="1:25" x14ac:dyDescent="0.2">
      <c r="A109" s="5">
        <v>44539</v>
      </c>
      <c r="B109" s="1" t="s">
        <v>26</v>
      </c>
      <c r="C109" s="1" t="s">
        <v>27</v>
      </c>
      <c r="D109">
        <v>2</v>
      </c>
      <c r="E109" s="1" t="s">
        <v>28</v>
      </c>
      <c r="F109">
        <v>151979</v>
      </c>
      <c r="G109">
        <v>862</v>
      </c>
      <c r="H109">
        <v>208702</v>
      </c>
      <c r="I109">
        <v>3427732</v>
      </c>
      <c r="J109">
        <v>235</v>
      </c>
      <c r="K109">
        <v>1619</v>
      </c>
      <c r="L109">
        <v>1221</v>
      </c>
      <c r="M109">
        <v>78</v>
      </c>
      <c r="N109">
        <v>131</v>
      </c>
      <c r="O109">
        <v>104</v>
      </c>
      <c r="P109">
        <v>15</v>
      </c>
      <c r="Q109">
        <v>0</v>
      </c>
      <c r="R109">
        <v>1300725</v>
      </c>
      <c r="S109">
        <v>466770</v>
      </c>
      <c r="T109">
        <v>404199</v>
      </c>
      <c r="U109">
        <v>0</v>
      </c>
      <c r="V109">
        <v>985628</v>
      </c>
      <c r="W109">
        <v>119007</v>
      </c>
      <c r="X109">
        <v>63</v>
      </c>
      <c r="Y109">
        <v>2</v>
      </c>
    </row>
    <row r="110" spans="1:25" x14ac:dyDescent="0.2">
      <c r="A110" s="5">
        <v>44540</v>
      </c>
      <c r="B110" s="1" t="s">
        <v>26</v>
      </c>
      <c r="C110" s="1" t="s">
        <v>27</v>
      </c>
      <c r="D110">
        <v>2</v>
      </c>
      <c r="E110" s="1" t="s">
        <v>28</v>
      </c>
      <c r="F110">
        <v>152422</v>
      </c>
      <c r="G110">
        <v>862</v>
      </c>
      <c r="H110">
        <v>208901</v>
      </c>
      <c r="I110">
        <v>3432611</v>
      </c>
      <c r="J110">
        <v>235</v>
      </c>
      <c r="K110">
        <v>1620</v>
      </c>
      <c r="L110">
        <v>1213</v>
      </c>
      <c r="M110">
        <v>79</v>
      </c>
      <c r="N110">
        <v>131</v>
      </c>
      <c r="O110">
        <v>109</v>
      </c>
      <c r="P110">
        <v>12</v>
      </c>
      <c r="Q110">
        <v>443</v>
      </c>
      <c r="R110">
        <v>1307165</v>
      </c>
      <c r="S110">
        <v>467390</v>
      </c>
      <c r="T110">
        <v>404816</v>
      </c>
      <c r="U110">
        <v>0</v>
      </c>
      <c r="V110">
        <v>988502</v>
      </c>
      <c r="W110">
        <v>120768</v>
      </c>
      <c r="X110">
        <v>62</v>
      </c>
      <c r="Y110">
        <v>2</v>
      </c>
    </row>
    <row r="111" spans="1:25" x14ac:dyDescent="0.2">
      <c r="A111" s="5">
        <v>44541</v>
      </c>
      <c r="B111" s="1" t="s">
        <v>26</v>
      </c>
      <c r="C111" s="1" t="s">
        <v>27</v>
      </c>
      <c r="D111">
        <v>2</v>
      </c>
      <c r="E111" s="1" t="s">
        <v>28</v>
      </c>
      <c r="F111">
        <v>152422</v>
      </c>
      <c r="G111">
        <v>862</v>
      </c>
      <c r="H111">
        <v>208993</v>
      </c>
      <c r="I111">
        <v>3435021</v>
      </c>
      <c r="J111">
        <v>235</v>
      </c>
      <c r="K111">
        <v>1599</v>
      </c>
      <c r="L111">
        <v>1217</v>
      </c>
      <c r="M111">
        <v>71</v>
      </c>
      <c r="N111">
        <v>132</v>
      </c>
      <c r="O111">
        <v>103</v>
      </c>
      <c r="P111">
        <v>10</v>
      </c>
      <c r="Q111">
        <v>0</v>
      </c>
      <c r="R111">
        <v>1308635</v>
      </c>
      <c r="S111">
        <v>467984</v>
      </c>
      <c r="T111">
        <v>405346</v>
      </c>
      <c r="U111">
        <v>0</v>
      </c>
      <c r="V111">
        <v>990974</v>
      </c>
      <c r="W111">
        <v>122211</v>
      </c>
      <c r="X111">
        <v>60</v>
      </c>
      <c r="Y111">
        <v>2</v>
      </c>
    </row>
    <row r="112" spans="1:25" x14ac:dyDescent="0.2">
      <c r="A112" s="5">
        <v>44542</v>
      </c>
      <c r="B112" s="1" t="s">
        <v>26</v>
      </c>
      <c r="C112" s="1" t="s">
        <v>27</v>
      </c>
      <c r="D112">
        <v>2</v>
      </c>
      <c r="E112" s="1" t="s">
        <v>28</v>
      </c>
      <c r="F112">
        <v>152422</v>
      </c>
      <c r="G112">
        <v>862</v>
      </c>
      <c r="H112">
        <v>209102</v>
      </c>
      <c r="I112">
        <v>3437858</v>
      </c>
      <c r="J112">
        <v>235</v>
      </c>
      <c r="K112">
        <v>1596</v>
      </c>
      <c r="L112">
        <v>1194</v>
      </c>
      <c r="M112">
        <v>68</v>
      </c>
      <c r="N112">
        <v>126</v>
      </c>
      <c r="O112">
        <v>106</v>
      </c>
      <c r="P112">
        <v>9</v>
      </c>
      <c r="Q112">
        <v>0</v>
      </c>
      <c r="R112">
        <v>1308215</v>
      </c>
      <c r="S112">
        <v>468030</v>
      </c>
      <c r="T112">
        <v>405352</v>
      </c>
      <c r="U112">
        <v>0</v>
      </c>
      <c r="V112">
        <v>990985</v>
      </c>
      <c r="W112">
        <v>122233</v>
      </c>
      <c r="X112">
        <v>55</v>
      </c>
      <c r="Y112">
        <v>2</v>
      </c>
    </row>
    <row r="113" spans="1:25" x14ac:dyDescent="0.2">
      <c r="A113" s="5">
        <v>44543</v>
      </c>
      <c r="B113" s="1" t="s">
        <v>26</v>
      </c>
      <c r="C113" s="1" t="s">
        <v>27</v>
      </c>
      <c r="D113">
        <v>2</v>
      </c>
      <c r="E113" s="1" t="s">
        <v>28</v>
      </c>
      <c r="F113">
        <v>152826</v>
      </c>
      <c r="G113">
        <v>863</v>
      </c>
      <c r="H113">
        <v>209358</v>
      </c>
      <c r="I113">
        <v>3444499</v>
      </c>
      <c r="J113">
        <v>235</v>
      </c>
      <c r="K113">
        <v>1393</v>
      </c>
      <c r="L113">
        <v>987</v>
      </c>
      <c r="M113">
        <v>68</v>
      </c>
      <c r="N113">
        <v>125</v>
      </c>
      <c r="O113">
        <v>104</v>
      </c>
      <c r="P113">
        <v>12</v>
      </c>
      <c r="Q113">
        <v>404</v>
      </c>
      <c r="R113">
        <v>1308075</v>
      </c>
      <c r="S113">
        <v>468867</v>
      </c>
      <c r="T113">
        <v>406483</v>
      </c>
      <c r="U113">
        <v>1</v>
      </c>
      <c r="V113">
        <v>995545</v>
      </c>
      <c r="W113">
        <v>124801</v>
      </c>
      <c r="X113">
        <v>55</v>
      </c>
      <c r="Y113">
        <v>2</v>
      </c>
    </row>
    <row r="114" spans="1:25" x14ac:dyDescent="0.2">
      <c r="A114" s="5">
        <v>44544</v>
      </c>
      <c r="B114" s="1" t="s">
        <v>26</v>
      </c>
      <c r="C114" s="1" t="s">
        <v>27</v>
      </c>
      <c r="D114">
        <v>2</v>
      </c>
      <c r="E114" s="1" t="s">
        <v>28</v>
      </c>
      <c r="F114">
        <v>152826</v>
      </c>
      <c r="G114">
        <v>863</v>
      </c>
      <c r="H114">
        <v>209572</v>
      </c>
      <c r="I114">
        <v>3451167</v>
      </c>
      <c r="J114">
        <v>235</v>
      </c>
      <c r="K114">
        <v>1402</v>
      </c>
      <c r="L114">
        <v>1028</v>
      </c>
      <c r="M114">
        <v>74</v>
      </c>
      <c r="N114">
        <v>134</v>
      </c>
      <c r="O114">
        <v>110</v>
      </c>
      <c r="P114">
        <v>15</v>
      </c>
      <c r="Q114">
        <v>0</v>
      </c>
      <c r="R114">
        <v>1310175</v>
      </c>
      <c r="S114">
        <v>469106</v>
      </c>
      <c r="T114">
        <v>406686</v>
      </c>
      <c r="U114">
        <v>0</v>
      </c>
      <c r="V114">
        <v>996579</v>
      </c>
      <c r="W114">
        <v>125469</v>
      </c>
      <c r="X114">
        <v>52</v>
      </c>
      <c r="Y114">
        <v>2</v>
      </c>
    </row>
    <row r="115" spans="1:25" x14ac:dyDescent="0.2">
      <c r="A115" s="5">
        <v>44545</v>
      </c>
      <c r="B115" s="1" t="s">
        <v>26</v>
      </c>
      <c r="C115" s="1" t="s">
        <v>27</v>
      </c>
      <c r="D115">
        <v>2</v>
      </c>
      <c r="E115" s="1" t="s">
        <v>28</v>
      </c>
      <c r="F115">
        <v>153222</v>
      </c>
      <c r="G115">
        <v>865</v>
      </c>
      <c r="H115">
        <v>209799</v>
      </c>
      <c r="I115">
        <v>3456386</v>
      </c>
      <c r="J115">
        <v>235</v>
      </c>
      <c r="K115">
        <v>1614</v>
      </c>
      <c r="L115">
        <v>1216</v>
      </c>
      <c r="M115">
        <v>71</v>
      </c>
      <c r="N115">
        <v>138</v>
      </c>
      <c r="O115">
        <v>110</v>
      </c>
      <c r="P115">
        <v>17</v>
      </c>
      <c r="Q115">
        <v>396</v>
      </c>
      <c r="R115">
        <v>1311475</v>
      </c>
      <c r="S115">
        <v>469553</v>
      </c>
      <c r="T115">
        <v>407250</v>
      </c>
      <c r="U115">
        <v>2</v>
      </c>
      <c r="V115">
        <v>998574</v>
      </c>
      <c r="W115">
        <v>126490</v>
      </c>
      <c r="X115">
        <v>53</v>
      </c>
      <c r="Y115">
        <v>2</v>
      </c>
    </row>
    <row r="116" spans="1:25" x14ac:dyDescent="0.2">
      <c r="A116" s="5">
        <v>44546</v>
      </c>
      <c r="B116" s="1" t="s">
        <v>26</v>
      </c>
      <c r="C116" s="1" t="s">
        <v>27</v>
      </c>
      <c r="D116">
        <v>2</v>
      </c>
      <c r="E116" s="1" t="s">
        <v>28</v>
      </c>
      <c r="F116">
        <v>153222</v>
      </c>
      <c r="G116">
        <v>865</v>
      </c>
      <c r="H116">
        <v>210001</v>
      </c>
      <c r="I116">
        <v>3461477</v>
      </c>
      <c r="J116">
        <v>235</v>
      </c>
      <c r="K116">
        <v>1612</v>
      </c>
      <c r="L116">
        <v>1234</v>
      </c>
      <c r="M116">
        <v>62</v>
      </c>
      <c r="N116">
        <v>138</v>
      </c>
      <c r="O116">
        <v>114</v>
      </c>
      <c r="P116">
        <v>16</v>
      </c>
      <c r="Q116">
        <v>0</v>
      </c>
      <c r="R116">
        <v>1319215</v>
      </c>
      <c r="S116">
        <v>470301</v>
      </c>
      <c r="T116">
        <v>407929</v>
      </c>
      <c r="U116">
        <v>0</v>
      </c>
      <c r="V116">
        <v>1001669</v>
      </c>
      <c r="W116">
        <v>128271</v>
      </c>
      <c r="X116">
        <v>51</v>
      </c>
      <c r="Y116">
        <v>2</v>
      </c>
    </row>
    <row r="117" spans="1:25" x14ac:dyDescent="0.2">
      <c r="A117" s="5">
        <v>44547</v>
      </c>
      <c r="B117" s="1" t="s">
        <v>26</v>
      </c>
      <c r="C117" s="1" t="s">
        <v>27</v>
      </c>
      <c r="D117">
        <v>2</v>
      </c>
      <c r="E117" s="1" t="s">
        <v>28</v>
      </c>
      <c r="F117">
        <v>153629</v>
      </c>
      <c r="G117">
        <v>922</v>
      </c>
      <c r="H117">
        <v>210233</v>
      </c>
      <c r="I117">
        <v>3466200</v>
      </c>
      <c r="J117">
        <v>235</v>
      </c>
      <c r="K117">
        <v>1599</v>
      </c>
      <c r="L117">
        <v>1196</v>
      </c>
      <c r="M117">
        <v>65</v>
      </c>
      <c r="N117">
        <v>133</v>
      </c>
      <c r="O117">
        <v>105</v>
      </c>
      <c r="P117">
        <v>18</v>
      </c>
      <c r="Q117">
        <v>407</v>
      </c>
      <c r="R117">
        <v>1321285</v>
      </c>
      <c r="S117">
        <v>470791</v>
      </c>
      <c r="T117">
        <v>408396</v>
      </c>
      <c r="U117">
        <v>57</v>
      </c>
      <c r="V117">
        <v>1003930</v>
      </c>
      <c r="W117">
        <v>129656</v>
      </c>
      <c r="X117">
        <v>53</v>
      </c>
      <c r="Y117">
        <v>2</v>
      </c>
    </row>
    <row r="118" spans="1:25" x14ac:dyDescent="0.2">
      <c r="A118" s="5">
        <v>44548</v>
      </c>
      <c r="B118" s="1" t="s">
        <v>26</v>
      </c>
      <c r="C118" s="1" t="s">
        <v>27</v>
      </c>
      <c r="D118">
        <v>2</v>
      </c>
      <c r="E118" s="1" t="s">
        <v>28</v>
      </c>
      <c r="F118">
        <v>153629</v>
      </c>
      <c r="G118">
        <v>922</v>
      </c>
      <c r="H118">
        <v>210356</v>
      </c>
      <c r="I118">
        <v>3468600</v>
      </c>
      <c r="J118">
        <v>235</v>
      </c>
      <c r="K118">
        <v>1597</v>
      </c>
      <c r="L118">
        <v>1179</v>
      </c>
      <c r="M118">
        <v>69</v>
      </c>
      <c r="N118">
        <v>135</v>
      </c>
      <c r="O118">
        <v>104</v>
      </c>
      <c r="P118">
        <v>17</v>
      </c>
      <c r="Q118">
        <v>0</v>
      </c>
      <c r="R118">
        <v>1318885</v>
      </c>
      <c r="S118">
        <v>471208</v>
      </c>
      <c r="T118">
        <v>408713</v>
      </c>
      <c r="U118">
        <v>0</v>
      </c>
      <c r="V118">
        <v>1005798</v>
      </c>
      <c r="W118">
        <v>130851</v>
      </c>
      <c r="X118">
        <v>59</v>
      </c>
      <c r="Y118">
        <v>2</v>
      </c>
    </row>
    <row r="119" spans="1:25" x14ac:dyDescent="0.2">
      <c r="A119" s="5">
        <v>44549</v>
      </c>
      <c r="B119" s="1" t="s">
        <v>26</v>
      </c>
      <c r="C119" s="1" t="s">
        <v>27</v>
      </c>
      <c r="D119">
        <v>2</v>
      </c>
      <c r="E119" s="1" t="s">
        <v>28</v>
      </c>
      <c r="F119">
        <v>153629</v>
      </c>
      <c r="G119">
        <v>922</v>
      </c>
      <c r="H119">
        <v>210474</v>
      </c>
      <c r="I119">
        <v>3471372</v>
      </c>
      <c r="J119">
        <v>235</v>
      </c>
      <c r="K119">
        <v>1608</v>
      </c>
      <c r="L119">
        <v>1175</v>
      </c>
      <c r="M119">
        <v>70</v>
      </c>
      <c r="N119">
        <v>134</v>
      </c>
      <c r="O119">
        <v>102</v>
      </c>
      <c r="P119">
        <v>18</v>
      </c>
      <c r="Q119">
        <v>0</v>
      </c>
      <c r="R119">
        <v>1316305</v>
      </c>
      <c r="S119">
        <v>471267</v>
      </c>
      <c r="T119">
        <v>408720</v>
      </c>
      <c r="U119">
        <v>0</v>
      </c>
      <c r="V119">
        <v>1005798</v>
      </c>
      <c r="W119">
        <v>130868</v>
      </c>
      <c r="X119">
        <v>58</v>
      </c>
      <c r="Y119">
        <v>2</v>
      </c>
    </row>
    <row r="120" spans="1:25" x14ac:dyDescent="0.2">
      <c r="A120" s="5">
        <v>44550</v>
      </c>
      <c r="B120" s="1" t="s">
        <v>26</v>
      </c>
      <c r="C120" s="1" t="s">
        <v>27</v>
      </c>
      <c r="D120">
        <v>2</v>
      </c>
      <c r="E120" s="1" t="s">
        <v>28</v>
      </c>
      <c r="F120">
        <v>154047</v>
      </c>
      <c r="G120">
        <v>922</v>
      </c>
      <c r="H120">
        <v>210720</v>
      </c>
      <c r="I120">
        <v>3477232</v>
      </c>
      <c r="J120">
        <v>235</v>
      </c>
      <c r="K120">
        <v>1411</v>
      </c>
      <c r="L120">
        <v>1009</v>
      </c>
      <c r="M120">
        <v>66</v>
      </c>
      <c r="N120">
        <v>137</v>
      </c>
      <c r="O120">
        <v>105</v>
      </c>
      <c r="P120">
        <v>16</v>
      </c>
      <c r="Q120">
        <v>418</v>
      </c>
      <c r="R120">
        <v>1316025</v>
      </c>
      <c r="S120">
        <v>471322</v>
      </c>
      <c r="T120">
        <v>408744</v>
      </c>
      <c r="U120">
        <v>0</v>
      </c>
      <c r="V120">
        <v>1005845</v>
      </c>
      <c r="W120">
        <v>130885</v>
      </c>
      <c r="X120">
        <v>58</v>
      </c>
      <c r="Y120">
        <v>2</v>
      </c>
    </row>
    <row r="121" spans="1:25" x14ac:dyDescent="0.2">
      <c r="A121" s="5">
        <v>44551</v>
      </c>
      <c r="B121" s="1" t="s">
        <v>26</v>
      </c>
      <c r="C121" s="1" t="s">
        <v>27</v>
      </c>
      <c r="D121">
        <v>2</v>
      </c>
      <c r="E121" s="1" t="s">
        <v>28</v>
      </c>
      <c r="F121">
        <v>154047</v>
      </c>
      <c r="G121">
        <v>922</v>
      </c>
      <c r="H121">
        <v>211056</v>
      </c>
      <c r="I121">
        <v>3482885</v>
      </c>
      <c r="J121">
        <v>235</v>
      </c>
      <c r="K121">
        <v>1391</v>
      </c>
      <c r="L121">
        <v>988</v>
      </c>
      <c r="M121">
        <v>56</v>
      </c>
      <c r="N121">
        <v>136</v>
      </c>
      <c r="O121">
        <v>102</v>
      </c>
      <c r="P121">
        <v>15</v>
      </c>
      <c r="Q121">
        <v>0</v>
      </c>
      <c r="R121">
        <v>1316925</v>
      </c>
      <c r="S121">
        <v>472291</v>
      </c>
      <c r="T121">
        <v>409450</v>
      </c>
      <c r="U121">
        <v>0</v>
      </c>
      <c r="V121">
        <v>1010674</v>
      </c>
      <c r="W121">
        <v>134027</v>
      </c>
      <c r="X121">
        <v>53</v>
      </c>
      <c r="Y121">
        <v>2</v>
      </c>
    </row>
    <row r="122" spans="1:25" x14ac:dyDescent="0.2">
      <c r="A122" s="5">
        <v>44552</v>
      </c>
      <c r="B122" s="1" t="s">
        <v>26</v>
      </c>
      <c r="C122" s="1" t="s">
        <v>27</v>
      </c>
      <c r="D122">
        <v>2</v>
      </c>
      <c r="E122" s="1" t="s">
        <v>28</v>
      </c>
      <c r="F122">
        <v>154269</v>
      </c>
      <c r="G122">
        <v>952</v>
      </c>
      <c r="H122">
        <v>211444</v>
      </c>
      <c r="I122">
        <v>3487790</v>
      </c>
      <c r="J122">
        <v>235</v>
      </c>
      <c r="K122">
        <v>1590</v>
      </c>
      <c r="L122">
        <v>1162</v>
      </c>
      <c r="M122">
        <v>57</v>
      </c>
      <c r="N122">
        <v>135</v>
      </c>
      <c r="O122">
        <v>103</v>
      </c>
      <c r="P122">
        <v>12</v>
      </c>
      <c r="Q122">
        <v>222</v>
      </c>
      <c r="R122">
        <v>1320295</v>
      </c>
      <c r="S122">
        <v>472788</v>
      </c>
      <c r="T122">
        <v>409806</v>
      </c>
      <c r="U122">
        <v>30</v>
      </c>
      <c r="V122">
        <v>1012780</v>
      </c>
      <c r="W122">
        <v>135349</v>
      </c>
      <c r="X122">
        <v>54</v>
      </c>
      <c r="Y122">
        <v>2</v>
      </c>
    </row>
    <row r="123" spans="1:25" x14ac:dyDescent="0.2">
      <c r="A123" s="5">
        <v>44553</v>
      </c>
      <c r="B123" s="1" t="s">
        <v>26</v>
      </c>
      <c r="C123" s="1" t="s">
        <v>27</v>
      </c>
      <c r="D123">
        <v>2</v>
      </c>
      <c r="E123" s="1" t="s">
        <v>28</v>
      </c>
      <c r="F123">
        <v>154269</v>
      </c>
      <c r="G123">
        <v>952</v>
      </c>
      <c r="H123">
        <v>211836</v>
      </c>
      <c r="I123">
        <v>3492511</v>
      </c>
      <c r="J123">
        <v>235</v>
      </c>
      <c r="K123">
        <v>1573</v>
      </c>
      <c r="L123">
        <v>1097</v>
      </c>
      <c r="M123">
        <v>55</v>
      </c>
      <c r="N123">
        <v>132</v>
      </c>
      <c r="O123">
        <v>97</v>
      </c>
      <c r="P123">
        <v>12</v>
      </c>
      <c r="Q123">
        <v>0</v>
      </c>
      <c r="R123">
        <v>1322225</v>
      </c>
      <c r="S123">
        <v>473411</v>
      </c>
      <c r="T123">
        <v>410287</v>
      </c>
      <c r="U123">
        <v>0</v>
      </c>
      <c r="V123">
        <v>1015137</v>
      </c>
      <c r="W123">
        <v>136704</v>
      </c>
      <c r="X123">
        <v>55</v>
      </c>
      <c r="Y123">
        <v>2</v>
      </c>
    </row>
    <row r="124" spans="1:25" x14ac:dyDescent="0.2">
      <c r="A124" s="5">
        <v>44554</v>
      </c>
      <c r="B124" s="1" t="s">
        <v>26</v>
      </c>
      <c r="C124" s="1" t="s">
        <v>27</v>
      </c>
      <c r="D124">
        <v>2</v>
      </c>
      <c r="E124" s="1" t="s">
        <v>28</v>
      </c>
      <c r="F124">
        <v>154269</v>
      </c>
      <c r="G124">
        <v>952</v>
      </c>
      <c r="H124">
        <v>212060</v>
      </c>
      <c r="I124">
        <v>3495080</v>
      </c>
      <c r="J124">
        <v>235</v>
      </c>
      <c r="K124">
        <v>1549</v>
      </c>
      <c r="L124">
        <v>1046</v>
      </c>
      <c r="M124">
        <v>54</v>
      </c>
      <c r="N124">
        <v>133</v>
      </c>
      <c r="O124">
        <v>97</v>
      </c>
      <c r="P124">
        <v>12</v>
      </c>
      <c r="Q124">
        <v>0</v>
      </c>
      <c r="R124">
        <v>1323225</v>
      </c>
      <c r="S124">
        <v>473540</v>
      </c>
      <c r="T124">
        <v>410338</v>
      </c>
      <c r="U124">
        <v>0</v>
      </c>
      <c r="V124">
        <v>1015205</v>
      </c>
      <c r="W124">
        <v>136722</v>
      </c>
      <c r="X124">
        <v>54</v>
      </c>
      <c r="Y124">
        <v>2</v>
      </c>
    </row>
    <row r="125" spans="1:25" x14ac:dyDescent="0.2">
      <c r="A125" s="5">
        <v>44555</v>
      </c>
      <c r="B125" s="1" t="s">
        <v>26</v>
      </c>
      <c r="C125" s="1" t="s">
        <v>27</v>
      </c>
      <c r="D125">
        <v>2</v>
      </c>
      <c r="E125" s="1" t="s">
        <v>28</v>
      </c>
      <c r="F125">
        <v>154269</v>
      </c>
      <c r="G125">
        <v>952</v>
      </c>
      <c r="H125">
        <v>212104</v>
      </c>
      <c r="I125">
        <v>3495698</v>
      </c>
      <c r="J125">
        <v>235</v>
      </c>
      <c r="K125">
        <v>1551</v>
      </c>
      <c r="L125">
        <v>1025</v>
      </c>
      <c r="M125">
        <v>53</v>
      </c>
      <c r="N125">
        <v>130</v>
      </c>
      <c r="O125">
        <v>92</v>
      </c>
      <c r="P125">
        <v>15</v>
      </c>
      <c r="Q125">
        <v>0</v>
      </c>
      <c r="R125">
        <v>1323225</v>
      </c>
      <c r="S125">
        <v>473580</v>
      </c>
      <c r="T125">
        <v>410345</v>
      </c>
      <c r="U125">
        <v>0</v>
      </c>
      <c r="V125">
        <v>1015239</v>
      </c>
      <c r="W125">
        <v>136755</v>
      </c>
      <c r="X125">
        <v>45</v>
      </c>
      <c r="Y125">
        <v>2</v>
      </c>
    </row>
    <row r="126" spans="1:25" x14ac:dyDescent="0.2">
      <c r="A126" s="5">
        <v>44556</v>
      </c>
      <c r="B126" s="1" t="s">
        <v>26</v>
      </c>
      <c r="C126" s="1" t="s">
        <v>27</v>
      </c>
      <c r="D126">
        <v>2</v>
      </c>
      <c r="E126" s="1" t="s">
        <v>28</v>
      </c>
      <c r="F126">
        <v>154269</v>
      </c>
      <c r="G126">
        <v>952</v>
      </c>
      <c r="H126">
        <v>212409</v>
      </c>
      <c r="I126">
        <v>3498511</v>
      </c>
      <c r="J126">
        <v>235</v>
      </c>
      <c r="K126">
        <v>1558</v>
      </c>
      <c r="L126">
        <v>1036</v>
      </c>
      <c r="M126">
        <v>57</v>
      </c>
      <c r="N126">
        <v>131</v>
      </c>
      <c r="O126">
        <v>89</v>
      </c>
      <c r="P126">
        <v>15</v>
      </c>
      <c r="Q126">
        <v>0</v>
      </c>
      <c r="R126">
        <v>1319585</v>
      </c>
      <c r="S126">
        <v>473589</v>
      </c>
      <c r="T126">
        <v>410346</v>
      </c>
      <c r="U126">
        <v>0</v>
      </c>
      <c r="V126">
        <v>1015239</v>
      </c>
      <c r="W126">
        <v>136757</v>
      </c>
      <c r="X126">
        <v>51</v>
      </c>
      <c r="Y126">
        <v>2</v>
      </c>
    </row>
    <row r="127" spans="1:25" x14ac:dyDescent="0.2">
      <c r="A127" s="5">
        <v>44557</v>
      </c>
      <c r="B127" s="1" t="s">
        <v>26</v>
      </c>
      <c r="C127" s="1" t="s">
        <v>27</v>
      </c>
      <c r="D127">
        <v>2</v>
      </c>
      <c r="E127" s="1" t="s">
        <v>28</v>
      </c>
      <c r="F127">
        <v>155145</v>
      </c>
      <c r="G127">
        <v>952</v>
      </c>
      <c r="H127">
        <v>213294</v>
      </c>
      <c r="I127">
        <v>3504868</v>
      </c>
      <c r="J127">
        <v>235</v>
      </c>
      <c r="K127">
        <v>1383</v>
      </c>
      <c r="L127">
        <v>893</v>
      </c>
      <c r="M127">
        <v>49</v>
      </c>
      <c r="N127">
        <v>131</v>
      </c>
      <c r="O127">
        <v>92</v>
      </c>
      <c r="P127">
        <v>11</v>
      </c>
      <c r="Q127">
        <v>876</v>
      </c>
      <c r="R127">
        <v>1319025</v>
      </c>
      <c r="S127">
        <v>473636</v>
      </c>
      <c r="T127">
        <v>410362</v>
      </c>
      <c r="U127">
        <v>0</v>
      </c>
      <c r="V127">
        <v>1015258</v>
      </c>
      <c r="W127">
        <v>136773</v>
      </c>
      <c r="X127">
        <v>43</v>
      </c>
      <c r="Y127">
        <v>2</v>
      </c>
    </row>
    <row r="128" spans="1:25" x14ac:dyDescent="0.2">
      <c r="A128" s="5">
        <v>44558</v>
      </c>
      <c r="B128" s="1" t="s">
        <v>26</v>
      </c>
      <c r="C128" s="1" t="s">
        <v>27</v>
      </c>
      <c r="D128">
        <v>2</v>
      </c>
      <c r="E128" s="1" t="s">
        <v>28</v>
      </c>
      <c r="F128">
        <v>155145</v>
      </c>
      <c r="G128">
        <v>952</v>
      </c>
      <c r="H128">
        <v>214249</v>
      </c>
      <c r="I128">
        <v>3510958</v>
      </c>
      <c r="J128">
        <v>235</v>
      </c>
      <c r="K128">
        <v>1383</v>
      </c>
      <c r="L128">
        <v>927</v>
      </c>
      <c r="M128">
        <v>61</v>
      </c>
      <c r="N128">
        <v>132</v>
      </c>
      <c r="O128">
        <v>101</v>
      </c>
      <c r="P128">
        <v>11</v>
      </c>
      <c r="Q128">
        <v>0</v>
      </c>
      <c r="R128">
        <v>1319025</v>
      </c>
      <c r="S128">
        <v>474829</v>
      </c>
      <c r="T128">
        <v>411273</v>
      </c>
      <c r="U128">
        <v>0</v>
      </c>
      <c r="V128">
        <v>1021090</v>
      </c>
      <c r="W128">
        <v>140447</v>
      </c>
      <c r="X128">
        <v>50</v>
      </c>
      <c r="Y128">
        <v>2</v>
      </c>
    </row>
    <row r="129" spans="1:25" x14ac:dyDescent="0.2">
      <c r="A129" s="5">
        <v>44559</v>
      </c>
      <c r="B129" s="1" t="s">
        <v>26</v>
      </c>
      <c r="C129" s="1" t="s">
        <v>27</v>
      </c>
      <c r="D129">
        <v>2</v>
      </c>
      <c r="E129" s="1" t="s">
        <v>28</v>
      </c>
      <c r="F129">
        <v>156130</v>
      </c>
      <c r="G129">
        <v>954</v>
      </c>
      <c r="H129">
        <v>215188</v>
      </c>
      <c r="I129">
        <v>3516553</v>
      </c>
      <c r="J129">
        <v>235</v>
      </c>
      <c r="K129">
        <v>1590</v>
      </c>
      <c r="L129">
        <v>1130</v>
      </c>
      <c r="M129">
        <v>63</v>
      </c>
      <c r="N129">
        <v>135</v>
      </c>
      <c r="O129">
        <v>106</v>
      </c>
      <c r="P129">
        <v>14</v>
      </c>
      <c r="Q129">
        <v>985</v>
      </c>
      <c r="R129">
        <v>1321025</v>
      </c>
      <c r="S129">
        <v>475192</v>
      </c>
      <c r="T129">
        <v>411677</v>
      </c>
      <c r="U129">
        <v>2</v>
      </c>
      <c r="V129">
        <v>1022703</v>
      </c>
      <c r="W129">
        <v>141347</v>
      </c>
      <c r="X129">
        <v>49</v>
      </c>
      <c r="Y129">
        <v>2</v>
      </c>
    </row>
    <row r="130" spans="1:25" x14ac:dyDescent="0.2">
      <c r="A130" s="5">
        <v>44560</v>
      </c>
      <c r="B130" s="1" t="s">
        <v>26</v>
      </c>
      <c r="C130" s="1" t="s">
        <v>27</v>
      </c>
      <c r="D130">
        <v>2</v>
      </c>
      <c r="E130" s="1" t="s">
        <v>28</v>
      </c>
      <c r="F130">
        <v>156130</v>
      </c>
      <c r="G130">
        <v>954</v>
      </c>
      <c r="H130">
        <v>216191</v>
      </c>
      <c r="I130">
        <v>3522918</v>
      </c>
      <c r="J130">
        <v>235</v>
      </c>
      <c r="K130">
        <v>1597</v>
      </c>
      <c r="L130">
        <v>1153</v>
      </c>
      <c r="M130">
        <v>57</v>
      </c>
      <c r="N130">
        <v>133</v>
      </c>
      <c r="O130">
        <v>101</v>
      </c>
      <c r="P130">
        <v>13</v>
      </c>
      <c r="Q130">
        <v>0</v>
      </c>
      <c r="R130">
        <v>1320615</v>
      </c>
      <c r="S130">
        <v>475688</v>
      </c>
      <c r="T130">
        <v>412110</v>
      </c>
      <c r="U130">
        <v>0</v>
      </c>
      <c r="V130">
        <v>1024695</v>
      </c>
      <c r="W130">
        <v>142456</v>
      </c>
      <c r="X130">
        <v>50</v>
      </c>
      <c r="Y130">
        <v>2</v>
      </c>
    </row>
    <row r="131" spans="1:25" x14ac:dyDescent="0.2">
      <c r="A131" s="5">
        <v>44561</v>
      </c>
      <c r="B131" s="1" t="s">
        <v>26</v>
      </c>
      <c r="C131" s="1" t="s">
        <v>27</v>
      </c>
      <c r="D131">
        <v>2</v>
      </c>
      <c r="E131" s="1" t="s">
        <v>28</v>
      </c>
      <c r="F131">
        <v>156130</v>
      </c>
      <c r="G131">
        <v>954</v>
      </c>
      <c r="H131">
        <v>216897</v>
      </c>
      <c r="I131">
        <v>3526580</v>
      </c>
      <c r="J131">
        <v>235</v>
      </c>
      <c r="K131">
        <v>1590</v>
      </c>
      <c r="L131">
        <v>1166</v>
      </c>
      <c r="M131">
        <v>53</v>
      </c>
      <c r="N131">
        <v>132</v>
      </c>
      <c r="O131">
        <v>105</v>
      </c>
      <c r="P131">
        <v>13</v>
      </c>
      <c r="Q131">
        <v>0</v>
      </c>
      <c r="R131">
        <v>1320555</v>
      </c>
      <c r="S131">
        <v>476117</v>
      </c>
      <c r="T131">
        <v>412432</v>
      </c>
      <c r="U131">
        <v>0</v>
      </c>
      <c r="V131">
        <v>1026473</v>
      </c>
      <c r="W131">
        <v>143539</v>
      </c>
      <c r="X131">
        <v>50</v>
      </c>
      <c r="Y131">
        <v>2</v>
      </c>
    </row>
    <row r="132" spans="1:25" x14ac:dyDescent="0.2">
      <c r="A132" s="5">
        <v>44562</v>
      </c>
      <c r="B132" s="1" t="s">
        <v>26</v>
      </c>
      <c r="C132" s="1" t="s">
        <v>27</v>
      </c>
      <c r="D132">
        <v>2</v>
      </c>
      <c r="E132" s="1" t="s">
        <v>28</v>
      </c>
      <c r="F132">
        <v>156130</v>
      </c>
      <c r="G132">
        <v>954</v>
      </c>
      <c r="H132">
        <v>217075</v>
      </c>
      <c r="I132">
        <v>3527659</v>
      </c>
      <c r="J132">
        <v>235</v>
      </c>
      <c r="K132">
        <v>1590</v>
      </c>
      <c r="L132">
        <v>1154</v>
      </c>
      <c r="M132">
        <v>51</v>
      </c>
      <c r="N132">
        <v>132</v>
      </c>
      <c r="O132">
        <v>108</v>
      </c>
      <c r="P132">
        <v>12</v>
      </c>
      <c r="Q132">
        <v>0</v>
      </c>
      <c r="R132">
        <v>1317475</v>
      </c>
      <c r="S132">
        <v>476151</v>
      </c>
      <c r="T132">
        <v>412439</v>
      </c>
      <c r="U132">
        <v>0</v>
      </c>
      <c r="V132">
        <v>1026497</v>
      </c>
      <c r="W132">
        <v>143565</v>
      </c>
      <c r="X132">
        <v>51</v>
      </c>
      <c r="Y132">
        <v>2</v>
      </c>
    </row>
    <row r="133" spans="1:25" x14ac:dyDescent="0.2">
      <c r="A133" s="5">
        <v>44563</v>
      </c>
      <c r="B133" s="1" t="s">
        <v>26</v>
      </c>
      <c r="C133" s="1" t="s">
        <v>27</v>
      </c>
      <c r="D133">
        <v>2</v>
      </c>
      <c r="E133" s="1" t="s">
        <v>28</v>
      </c>
      <c r="F133">
        <v>156130</v>
      </c>
      <c r="G133">
        <v>954</v>
      </c>
      <c r="H133">
        <v>217925</v>
      </c>
      <c r="I133">
        <v>3531151</v>
      </c>
      <c r="J133">
        <v>235</v>
      </c>
      <c r="K133">
        <v>1599</v>
      </c>
      <c r="L133">
        <v>1149</v>
      </c>
      <c r="M133">
        <v>55</v>
      </c>
      <c r="N133">
        <v>130</v>
      </c>
      <c r="O133">
        <v>102</v>
      </c>
      <c r="P133">
        <v>15</v>
      </c>
      <c r="Q133">
        <v>0</v>
      </c>
      <c r="R133">
        <v>1314655</v>
      </c>
      <c r="S133">
        <v>476151</v>
      </c>
      <c r="T133">
        <v>412439</v>
      </c>
      <c r="U133">
        <v>0</v>
      </c>
      <c r="V133">
        <v>1026497</v>
      </c>
      <c r="W133">
        <v>143565</v>
      </c>
      <c r="X133">
        <v>48</v>
      </c>
      <c r="Y133">
        <v>2</v>
      </c>
    </row>
    <row r="134" spans="1:25" x14ac:dyDescent="0.2">
      <c r="A134" s="5">
        <v>44564</v>
      </c>
      <c r="B134" s="1" t="s">
        <v>26</v>
      </c>
      <c r="C134" s="1" t="s">
        <v>27</v>
      </c>
      <c r="D134">
        <v>2</v>
      </c>
      <c r="E134" s="1" t="s">
        <v>28</v>
      </c>
      <c r="F134">
        <v>159019</v>
      </c>
      <c r="G134">
        <v>955</v>
      </c>
      <c r="H134">
        <v>219902</v>
      </c>
      <c r="I134">
        <v>3539384</v>
      </c>
      <c r="J134">
        <v>235</v>
      </c>
      <c r="K134">
        <v>1399</v>
      </c>
      <c r="L134">
        <v>994</v>
      </c>
      <c r="M134">
        <v>63</v>
      </c>
      <c r="N134">
        <v>131</v>
      </c>
      <c r="O134">
        <v>106</v>
      </c>
      <c r="P134">
        <v>15</v>
      </c>
      <c r="Q134">
        <v>2889</v>
      </c>
      <c r="R134">
        <v>1314315</v>
      </c>
      <c r="S134">
        <v>476931</v>
      </c>
      <c r="T134">
        <v>413002</v>
      </c>
      <c r="U134">
        <v>1</v>
      </c>
      <c r="V134">
        <v>1029914</v>
      </c>
      <c r="W134">
        <v>145660</v>
      </c>
      <c r="X134">
        <v>55</v>
      </c>
      <c r="Y134">
        <v>2</v>
      </c>
    </row>
    <row r="135" spans="1:25" x14ac:dyDescent="0.2">
      <c r="A135" s="5">
        <v>44565</v>
      </c>
      <c r="B135" s="1" t="s">
        <v>26</v>
      </c>
      <c r="C135" s="1" t="s">
        <v>27</v>
      </c>
      <c r="D135">
        <v>2</v>
      </c>
      <c r="E135" s="1" t="s">
        <v>28</v>
      </c>
      <c r="F135">
        <v>159019</v>
      </c>
      <c r="G135">
        <v>955</v>
      </c>
      <c r="H135">
        <v>222314</v>
      </c>
      <c r="I135">
        <v>3547610</v>
      </c>
      <c r="J135">
        <v>235</v>
      </c>
      <c r="K135">
        <v>1409</v>
      </c>
      <c r="L135">
        <v>1039</v>
      </c>
      <c r="M135">
        <v>67</v>
      </c>
      <c r="N135">
        <v>140</v>
      </c>
      <c r="O135">
        <v>117</v>
      </c>
      <c r="P135">
        <v>15</v>
      </c>
      <c r="Q135">
        <v>0</v>
      </c>
      <c r="R135">
        <v>1314415</v>
      </c>
      <c r="S135">
        <v>477065</v>
      </c>
      <c r="T135">
        <v>413047</v>
      </c>
      <c r="U135">
        <v>0</v>
      </c>
      <c r="V135">
        <v>1030144</v>
      </c>
      <c r="W135">
        <v>145832</v>
      </c>
      <c r="X135">
        <v>57</v>
      </c>
      <c r="Y135">
        <v>2</v>
      </c>
    </row>
    <row r="136" spans="1:25" x14ac:dyDescent="0.2">
      <c r="A136" s="5">
        <v>44566</v>
      </c>
      <c r="B136" s="1" t="s">
        <v>26</v>
      </c>
      <c r="C136" s="1" t="s">
        <v>27</v>
      </c>
      <c r="D136">
        <v>2</v>
      </c>
      <c r="E136" s="1" t="s">
        <v>28</v>
      </c>
      <c r="F136">
        <v>159019</v>
      </c>
      <c r="G136">
        <v>955</v>
      </c>
      <c r="H136">
        <v>224621</v>
      </c>
      <c r="I136">
        <v>3555047</v>
      </c>
      <c r="J136">
        <v>235</v>
      </c>
      <c r="K136">
        <v>1614</v>
      </c>
      <c r="L136">
        <v>1237</v>
      </c>
      <c r="M136">
        <v>67</v>
      </c>
      <c r="N136">
        <v>140</v>
      </c>
      <c r="O136">
        <v>118</v>
      </c>
      <c r="P136">
        <v>14</v>
      </c>
      <c r="Q136">
        <v>0</v>
      </c>
      <c r="R136">
        <v>1318725</v>
      </c>
      <c r="S136">
        <v>477467</v>
      </c>
      <c r="T136">
        <v>413413</v>
      </c>
      <c r="U136">
        <v>0</v>
      </c>
      <c r="V136">
        <v>1031775</v>
      </c>
      <c r="W136">
        <v>146742</v>
      </c>
      <c r="X136">
        <v>59</v>
      </c>
      <c r="Y136">
        <v>2</v>
      </c>
    </row>
    <row r="137" spans="1:25" x14ac:dyDescent="0.2">
      <c r="A137" s="5">
        <v>44567</v>
      </c>
      <c r="B137" s="1" t="s">
        <v>26</v>
      </c>
      <c r="C137" s="1" t="s">
        <v>27</v>
      </c>
      <c r="D137">
        <v>2</v>
      </c>
      <c r="E137" s="1" t="s">
        <v>28</v>
      </c>
      <c r="F137">
        <v>160056</v>
      </c>
      <c r="G137">
        <v>955</v>
      </c>
      <c r="H137">
        <v>226929</v>
      </c>
      <c r="I137">
        <v>3563491</v>
      </c>
      <c r="J137">
        <v>235</v>
      </c>
      <c r="K137">
        <v>1610</v>
      </c>
      <c r="L137">
        <v>1243</v>
      </c>
      <c r="M137">
        <v>78</v>
      </c>
      <c r="N137">
        <v>134</v>
      </c>
      <c r="O137">
        <v>105</v>
      </c>
      <c r="P137">
        <v>16</v>
      </c>
      <c r="Q137">
        <v>1037</v>
      </c>
      <c r="R137">
        <v>1343785</v>
      </c>
      <c r="S137">
        <v>477994</v>
      </c>
      <c r="T137">
        <v>413827</v>
      </c>
      <c r="U137">
        <v>0</v>
      </c>
      <c r="V137">
        <v>1033747</v>
      </c>
      <c r="W137">
        <v>147814</v>
      </c>
      <c r="X137">
        <v>76</v>
      </c>
      <c r="Y137">
        <v>2</v>
      </c>
    </row>
    <row r="138" spans="1:25" x14ac:dyDescent="0.2">
      <c r="A138" s="5">
        <v>44569</v>
      </c>
      <c r="B138" s="1" t="s">
        <v>26</v>
      </c>
      <c r="C138" s="1" t="s">
        <v>27</v>
      </c>
      <c r="D138">
        <v>2</v>
      </c>
      <c r="E138" s="1" t="s">
        <v>28</v>
      </c>
      <c r="F138">
        <v>164255</v>
      </c>
      <c r="G138">
        <v>956</v>
      </c>
      <c r="H138">
        <v>230510</v>
      </c>
      <c r="I138">
        <v>3576383</v>
      </c>
      <c r="J138">
        <v>235</v>
      </c>
      <c r="K138">
        <v>1570</v>
      </c>
      <c r="L138">
        <v>1235</v>
      </c>
      <c r="M138">
        <v>88</v>
      </c>
      <c r="N138">
        <v>133</v>
      </c>
      <c r="O138">
        <v>108</v>
      </c>
      <c r="P138">
        <v>13</v>
      </c>
      <c r="Q138">
        <v>0</v>
      </c>
      <c r="R138">
        <v>1352405</v>
      </c>
      <c r="S138">
        <v>479004</v>
      </c>
      <c r="T138">
        <v>414557</v>
      </c>
      <c r="U138">
        <v>0</v>
      </c>
      <c r="V138">
        <v>1037769</v>
      </c>
      <c r="W138">
        <v>150205</v>
      </c>
      <c r="X138">
        <v>88</v>
      </c>
      <c r="Y138">
        <v>2</v>
      </c>
    </row>
    <row r="139" spans="1:25" x14ac:dyDescent="0.2">
      <c r="A139" s="5">
        <v>44570</v>
      </c>
      <c r="B139" s="1" t="s">
        <v>26</v>
      </c>
      <c r="C139" s="1" t="s">
        <v>27</v>
      </c>
      <c r="D139">
        <v>2</v>
      </c>
      <c r="E139" s="1" t="s">
        <v>28</v>
      </c>
      <c r="F139">
        <v>164255</v>
      </c>
      <c r="G139">
        <v>956</v>
      </c>
      <c r="H139">
        <v>231839</v>
      </c>
      <c r="I139">
        <v>3580719</v>
      </c>
      <c r="J139">
        <v>235</v>
      </c>
      <c r="K139">
        <v>1559</v>
      </c>
      <c r="L139">
        <v>1209</v>
      </c>
      <c r="M139">
        <v>90</v>
      </c>
      <c r="N139">
        <v>132</v>
      </c>
      <c r="O139">
        <v>102</v>
      </c>
      <c r="P139">
        <v>14</v>
      </c>
      <c r="Q139">
        <v>0</v>
      </c>
      <c r="R139">
        <v>1352405</v>
      </c>
      <c r="S139">
        <v>479111</v>
      </c>
      <c r="T139">
        <v>414614</v>
      </c>
      <c r="U139">
        <v>0</v>
      </c>
      <c r="V139">
        <v>1037875</v>
      </c>
      <c r="W139">
        <v>150222</v>
      </c>
      <c r="X139">
        <v>93</v>
      </c>
      <c r="Y139">
        <v>2</v>
      </c>
    </row>
    <row r="140" spans="1:25" x14ac:dyDescent="0.2">
      <c r="A140" s="5">
        <v>44571</v>
      </c>
      <c r="B140" s="1" t="s">
        <v>26</v>
      </c>
      <c r="C140" s="1" t="s">
        <v>27</v>
      </c>
      <c r="D140">
        <v>2</v>
      </c>
      <c r="E140" s="1" t="s">
        <v>28</v>
      </c>
      <c r="F140">
        <v>167509</v>
      </c>
      <c r="G140">
        <v>956</v>
      </c>
      <c r="H140">
        <v>235648</v>
      </c>
      <c r="I140">
        <v>3591714</v>
      </c>
      <c r="J140">
        <v>235</v>
      </c>
      <c r="K140">
        <v>1503</v>
      </c>
      <c r="L140">
        <v>1158</v>
      </c>
      <c r="M140">
        <v>82</v>
      </c>
      <c r="N140">
        <v>130</v>
      </c>
      <c r="O140">
        <v>98</v>
      </c>
      <c r="P140">
        <v>10</v>
      </c>
      <c r="Q140">
        <v>3254</v>
      </c>
      <c r="R140">
        <v>1352405</v>
      </c>
      <c r="S140">
        <v>479144</v>
      </c>
      <c r="T140">
        <v>414621</v>
      </c>
      <c r="U140">
        <v>0</v>
      </c>
      <c r="V140">
        <v>1037878</v>
      </c>
      <c r="W140">
        <v>150232</v>
      </c>
      <c r="X140">
        <v>94</v>
      </c>
      <c r="Y140">
        <v>2</v>
      </c>
    </row>
    <row r="141" spans="1:25" x14ac:dyDescent="0.2">
      <c r="A141" s="5">
        <v>44572</v>
      </c>
      <c r="B141" s="1" t="s">
        <v>26</v>
      </c>
      <c r="C141" s="1" t="s">
        <v>27</v>
      </c>
      <c r="D141">
        <v>2</v>
      </c>
      <c r="E141" s="1" t="s">
        <v>28</v>
      </c>
      <c r="F141">
        <v>167509</v>
      </c>
      <c r="G141">
        <v>956</v>
      </c>
      <c r="H141">
        <v>239190</v>
      </c>
      <c r="I141">
        <v>3601727</v>
      </c>
      <c r="J141">
        <v>235</v>
      </c>
      <c r="K141">
        <v>1377</v>
      </c>
      <c r="L141">
        <v>1054</v>
      </c>
      <c r="M141">
        <v>94</v>
      </c>
      <c r="N141">
        <v>132</v>
      </c>
      <c r="O141">
        <v>104</v>
      </c>
      <c r="P141">
        <v>13</v>
      </c>
      <c r="Q141">
        <v>0</v>
      </c>
      <c r="R141">
        <v>1354905</v>
      </c>
      <c r="S141">
        <v>479980</v>
      </c>
      <c r="T141">
        <v>415335</v>
      </c>
      <c r="U141">
        <v>0</v>
      </c>
      <c r="V141">
        <v>1042208</v>
      </c>
      <c r="W141">
        <v>153023</v>
      </c>
      <c r="X141">
        <v>103</v>
      </c>
      <c r="Y141">
        <v>2</v>
      </c>
    </row>
    <row r="142" spans="1:25" x14ac:dyDescent="0.2">
      <c r="A142" s="5">
        <v>44573</v>
      </c>
      <c r="B142" s="1" t="s">
        <v>26</v>
      </c>
      <c r="C142" s="1" t="s">
        <v>27</v>
      </c>
      <c r="D142">
        <v>2</v>
      </c>
      <c r="E142" s="1" t="s">
        <v>28</v>
      </c>
      <c r="F142">
        <v>172018</v>
      </c>
      <c r="G142">
        <v>961</v>
      </c>
      <c r="H142">
        <v>242670</v>
      </c>
      <c r="I142">
        <v>3611393</v>
      </c>
      <c r="J142">
        <v>235</v>
      </c>
      <c r="K142">
        <v>1569</v>
      </c>
      <c r="L142">
        <v>1259</v>
      </c>
      <c r="M142">
        <v>119</v>
      </c>
      <c r="N142">
        <v>133</v>
      </c>
      <c r="O142">
        <v>105</v>
      </c>
      <c r="P142">
        <v>11</v>
      </c>
      <c r="Q142">
        <v>4509</v>
      </c>
      <c r="R142">
        <v>1357405</v>
      </c>
      <c r="S142">
        <v>480353</v>
      </c>
      <c r="T142">
        <v>415674</v>
      </c>
      <c r="U142">
        <v>5</v>
      </c>
      <c r="V142">
        <v>1043804</v>
      </c>
      <c r="W142">
        <v>153809</v>
      </c>
      <c r="X142">
        <v>114</v>
      </c>
      <c r="Y142">
        <v>2</v>
      </c>
    </row>
    <row r="143" spans="1:25" x14ac:dyDescent="0.2">
      <c r="A143" s="5">
        <v>44574</v>
      </c>
      <c r="B143" s="1" t="s">
        <v>26</v>
      </c>
      <c r="C143" s="1" t="s">
        <v>27</v>
      </c>
      <c r="D143">
        <v>2</v>
      </c>
      <c r="E143" s="1" t="s">
        <v>28</v>
      </c>
      <c r="F143">
        <v>172018</v>
      </c>
      <c r="G143">
        <v>961</v>
      </c>
      <c r="H143">
        <v>245967</v>
      </c>
      <c r="I143">
        <v>3620649</v>
      </c>
      <c r="J143">
        <v>235</v>
      </c>
      <c r="K143">
        <v>1550</v>
      </c>
      <c r="L143">
        <v>1215</v>
      </c>
      <c r="M143">
        <v>110</v>
      </c>
      <c r="N143">
        <v>135</v>
      </c>
      <c r="O143">
        <v>105</v>
      </c>
      <c r="P143">
        <v>10</v>
      </c>
      <c r="Q143">
        <v>0</v>
      </c>
      <c r="R143">
        <v>1360505</v>
      </c>
      <c r="S143">
        <v>481140</v>
      </c>
      <c r="T143">
        <v>416173</v>
      </c>
      <c r="U143">
        <v>0</v>
      </c>
      <c r="V143">
        <v>1045775</v>
      </c>
      <c r="W143">
        <v>155021</v>
      </c>
      <c r="X143">
        <v>102</v>
      </c>
      <c r="Y143">
        <v>2</v>
      </c>
    </row>
    <row r="144" spans="1:25" x14ac:dyDescent="0.2">
      <c r="A144" s="5">
        <v>44575</v>
      </c>
      <c r="B144" s="1" t="s">
        <v>26</v>
      </c>
      <c r="C144" s="1" t="s">
        <v>27</v>
      </c>
      <c r="D144">
        <v>2</v>
      </c>
      <c r="E144" s="1" t="s">
        <v>28</v>
      </c>
      <c r="F144">
        <v>177474</v>
      </c>
      <c r="G144">
        <v>963</v>
      </c>
      <c r="H144">
        <v>249218</v>
      </c>
      <c r="I144">
        <v>3630305</v>
      </c>
      <c r="J144">
        <v>235</v>
      </c>
      <c r="K144">
        <v>1590</v>
      </c>
      <c r="L144">
        <v>1199</v>
      </c>
      <c r="M144">
        <v>102</v>
      </c>
      <c r="N144">
        <v>133</v>
      </c>
      <c r="O144">
        <v>100</v>
      </c>
      <c r="P144">
        <v>10</v>
      </c>
      <c r="Q144">
        <v>5456</v>
      </c>
      <c r="R144">
        <v>1362405</v>
      </c>
      <c r="S144">
        <v>481333</v>
      </c>
      <c r="T144">
        <v>416321</v>
      </c>
      <c r="U144">
        <v>2</v>
      </c>
      <c r="V144">
        <v>1046079</v>
      </c>
      <c r="W144">
        <v>155044</v>
      </c>
      <c r="X144">
        <v>106</v>
      </c>
      <c r="Y144">
        <v>2</v>
      </c>
    </row>
    <row r="145" spans="1:25" x14ac:dyDescent="0.2">
      <c r="A145" s="5">
        <v>44431</v>
      </c>
      <c r="B145" s="1" t="s">
        <v>26</v>
      </c>
      <c r="C145" s="1" t="s">
        <v>29</v>
      </c>
      <c r="D145">
        <v>1</v>
      </c>
      <c r="E145" s="1" t="s">
        <v>30</v>
      </c>
      <c r="F145">
        <v>663088</v>
      </c>
      <c r="G145">
        <v>12000</v>
      </c>
      <c r="H145">
        <v>670538</v>
      </c>
      <c r="I145">
        <v>4633871</v>
      </c>
      <c r="J145">
        <v>404</v>
      </c>
      <c r="K145">
        <v>15115</v>
      </c>
      <c r="L145">
        <v>11827</v>
      </c>
      <c r="M145">
        <v>2963</v>
      </c>
      <c r="N145">
        <v>1576</v>
      </c>
      <c r="O145">
        <v>1609</v>
      </c>
      <c r="P145">
        <v>855</v>
      </c>
      <c r="Q145">
        <v>2588</v>
      </c>
      <c r="R145">
        <v>5863220</v>
      </c>
      <c r="S145">
        <v>2358550</v>
      </c>
      <c r="T145">
        <v>1793712</v>
      </c>
      <c r="U145">
        <v>0</v>
      </c>
      <c r="V145">
        <v>3943465</v>
      </c>
      <c r="W145">
        <v>0</v>
      </c>
      <c r="X145">
        <v>2556</v>
      </c>
      <c r="Y145">
        <v>0</v>
      </c>
    </row>
    <row r="146" spans="1:25" x14ac:dyDescent="0.2">
      <c r="A146" s="5">
        <v>44432</v>
      </c>
      <c r="B146" s="1" t="s">
        <v>26</v>
      </c>
      <c r="C146" s="1" t="s">
        <v>29</v>
      </c>
      <c r="D146">
        <v>1</v>
      </c>
      <c r="E146" s="1" t="s">
        <v>30</v>
      </c>
      <c r="F146">
        <v>663088</v>
      </c>
      <c r="G146">
        <v>12000</v>
      </c>
      <c r="H146">
        <v>672768</v>
      </c>
      <c r="I146">
        <v>4642546</v>
      </c>
      <c r="J146">
        <v>404</v>
      </c>
      <c r="K146">
        <v>15323</v>
      </c>
      <c r="L146">
        <v>12097</v>
      </c>
      <c r="M146">
        <v>2914</v>
      </c>
      <c r="N146">
        <v>1588</v>
      </c>
      <c r="O146">
        <v>1631</v>
      </c>
      <c r="P146">
        <v>858</v>
      </c>
      <c r="Q146">
        <v>0</v>
      </c>
      <c r="R146">
        <v>5863220</v>
      </c>
      <c r="S146">
        <v>2368289</v>
      </c>
      <c r="T146">
        <v>1802279</v>
      </c>
      <c r="U146">
        <v>0</v>
      </c>
      <c r="V146">
        <v>3963352</v>
      </c>
      <c r="W146">
        <v>0</v>
      </c>
      <c r="X146">
        <v>2533</v>
      </c>
      <c r="Y146">
        <v>0</v>
      </c>
    </row>
    <row r="147" spans="1:25" x14ac:dyDescent="0.2">
      <c r="A147" s="5">
        <v>44433</v>
      </c>
      <c r="B147" s="1" t="s">
        <v>26</v>
      </c>
      <c r="C147" s="1" t="s">
        <v>29</v>
      </c>
      <c r="D147">
        <v>1</v>
      </c>
      <c r="E147" s="1" t="s">
        <v>30</v>
      </c>
      <c r="F147">
        <v>663088</v>
      </c>
      <c r="G147">
        <v>12000</v>
      </c>
      <c r="H147">
        <v>678324</v>
      </c>
      <c r="I147">
        <v>4659997</v>
      </c>
      <c r="J147">
        <v>404</v>
      </c>
      <c r="K147">
        <v>15285</v>
      </c>
      <c r="L147">
        <v>12381</v>
      </c>
      <c r="M147">
        <v>3044</v>
      </c>
      <c r="N147">
        <v>1598</v>
      </c>
      <c r="O147">
        <v>1635</v>
      </c>
      <c r="P147">
        <v>845</v>
      </c>
      <c r="Q147">
        <v>0</v>
      </c>
      <c r="R147">
        <v>5889060</v>
      </c>
      <c r="S147">
        <v>2370282</v>
      </c>
      <c r="T147">
        <v>1803904</v>
      </c>
      <c r="U147">
        <v>0</v>
      </c>
      <c r="V147">
        <v>3966712</v>
      </c>
      <c r="W147">
        <v>0</v>
      </c>
      <c r="X147">
        <v>2549</v>
      </c>
      <c r="Y147">
        <v>0</v>
      </c>
    </row>
    <row r="148" spans="1:25" x14ac:dyDescent="0.2">
      <c r="A148" s="5">
        <v>44434</v>
      </c>
      <c r="B148" s="1" t="s">
        <v>26</v>
      </c>
      <c r="C148" s="1" t="s">
        <v>29</v>
      </c>
      <c r="D148">
        <v>1</v>
      </c>
      <c r="E148" s="1" t="s">
        <v>30</v>
      </c>
      <c r="F148">
        <v>674230</v>
      </c>
      <c r="G148">
        <v>12103</v>
      </c>
      <c r="H148">
        <v>683037</v>
      </c>
      <c r="I148">
        <v>4679440</v>
      </c>
      <c r="J148">
        <v>404</v>
      </c>
      <c r="K148">
        <v>15451</v>
      </c>
      <c r="L148">
        <v>12372</v>
      </c>
      <c r="M148">
        <v>2979</v>
      </c>
      <c r="N148">
        <v>1602</v>
      </c>
      <c r="O148">
        <v>1625</v>
      </c>
      <c r="P148">
        <v>864</v>
      </c>
      <c r="Q148">
        <v>11142</v>
      </c>
      <c r="R148">
        <v>5962240</v>
      </c>
      <c r="S148">
        <v>2380869</v>
      </c>
      <c r="T148">
        <v>1813256</v>
      </c>
      <c r="U148">
        <v>103</v>
      </c>
      <c r="V148">
        <v>3988529</v>
      </c>
      <c r="W148">
        <v>0</v>
      </c>
      <c r="X148">
        <v>2552</v>
      </c>
      <c r="Y148">
        <v>0</v>
      </c>
    </row>
    <row r="149" spans="1:25" x14ac:dyDescent="0.2">
      <c r="A149" s="5">
        <v>44435</v>
      </c>
      <c r="B149" s="1" t="s">
        <v>26</v>
      </c>
      <c r="C149" s="1" t="s">
        <v>29</v>
      </c>
      <c r="D149">
        <v>1</v>
      </c>
      <c r="E149" s="1" t="s">
        <v>30</v>
      </c>
      <c r="F149">
        <v>679263</v>
      </c>
      <c r="G149">
        <v>12153</v>
      </c>
      <c r="H149">
        <v>687227</v>
      </c>
      <c r="I149">
        <v>4697673</v>
      </c>
      <c r="J149">
        <v>404</v>
      </c>
      <c r="K149">
        <v>15281</v>
      </c>
      <c r="L149">
        <v>12256</v>
      </c>
      <c r="M149">
        <v>3094</v>
      </c>
      <c r="N149">
        <v>1589</v>
      </c>
      <c r="O149">
        <v>1640</v>
      </c>
      <c r="P149">
        <v>869</v>
      </c>
      <c r="Q149">
        <v>5033</v>
      </c>
      <c r="R149">
        <v>6045390</v>
      </c>
      <c r="S149">
        <v>2399704</v>
      </c>
      <c r="T149">
        <v>1838347</v>
      </c>
      <c r="U149">
        <v>50</v>
      </c>
      <c r="V149">
        <v>4044688</v>
      </c>
      <c r="W149">
        <v>0</v>
      </c>
      <c r="X149">
        <v>2577</v>
      </c>
      <c r="Y149">
        <v>0</v>
      </c>
    </row>
    <row r="150" spans="1:25" x14ac:dyDescent="0.2">
      <c r="A150" s="5">
        <v>44436</v>
      </c>
      <c r="B150" s="1" t="s">
        <v>26</v>
      </c>
      <c r="C150" s="1" t="s">
        <v>29</v>
      </c>
      <c r="D150">
        <v>1</v>
      </c>
      <c r="E150" s="1" t="s">
        <v>30</v>
      </c>
      <c r="F150">
        <v>685453</v>
      </c>
      <c r="G150">
        <v>12219</v>
      </c>
      <c r="H150">
        <v>690548</v>
      </c>
      <c r="I150">
        <v>4710140</v>
      </c>
      <c r="J150">
        <v>404</v>
      </c>
      <c r="K150">
        <v>15223</v>
      </c>
      <c r="L150">
        <v>11917</v>
      </c>
      <c r="M150">
        <v>3054</v>
      </c>
      <c r="N150">
        <v>1579</v>
      </c>
      <c r="O150">
        <v>1634</v>
      </c>
      <c r="P150">
        <v>869</v>
      </c>
      <c r="Q150">
        <v>6190</v>
      </c>
      <c r="R150">
        <v>6085890</v>
      </c>
      <c r="S150">
        <v>2415007</v>
      </c>
      <c r="T150">
        <v>1850031</v>
      </c>
      <c r="U150">
        <v>66</v>
      </c>
      <c r="V150">
        <v>4072870</v>
      </c>
      <c r="W150">
        <v>0</v>
      </c>
      <c r="X150">
        <v>2542</v>
      </c>
      <c r="Y150">
        <v>0</v>
      </c>
    </row>
    <row r="151" spans="1:25" x14ac:dyDescent="0.2">
      <c r="A151" s="5">
        <v>44437</v>
      </c>
      <c r="B151" s="1" t="s">
        <v>26</v>
      </c>
      <c r="C151" s="1" t="s">
        <v>29</v>
      </c>
      <c r="D151">
        <v>1</v>
      </c>
      <c r="E151" s="1" t="s">
        <v>30</v>
      </c>
      <c r="F151">
        <v>688886</v>
      </c>
      <c r="G151">
        <v>12222</v>
      </c>
      <c r="H151">
        <v>692877</v>
      </c>
      <c r="I151">
        <v>4718364</v>
      </c>
      <c r="J151">
        <v>404</v>
      </c>
      <c r="K151">
        <v>15221</v>
      </c>
      <c r="L151">
        <v>11769</v>
      </c>
      <c r="M151">
        <v>3066</v>
      </c>
      <c r="N151">
        <v>1582</v>
      </c>
      <c r="O151">
        <v>1623</v>
      </c>
      <c r="P151">
        <v>895</v>
      </c>
      <c r="Q151">
        <v>3433</v>
      </c>
      <c r="R151">
        <v>6102830</v>
      </c>
      <c r="S151">
        <v>2426453</v>
      </c>
      <c r="T151">
        <v>1860445</v>
      </c>
      <c r="U151">
        <v>3</v>
      </c>
      <c r="V151">
        <v>4097445</v>
      </c>
      <c r="W151">
        <v>0</v>
      </c>
      <c r="X151">
        <v>2536</v>
      </c>
      <c r="Y151">
        <v>0</v>
      </c>
    </row>
    <row r="152" spans="1:25" x14ac:dyDescent="0.2">
      <c r="A152" s="5">
        <v>44438</v>
      </c>
      <c r="B152" s="1" t="s">
        <v>26</v>
      </c>
      <c r="C152" s="1" t="s">
        <v>29</v>
      </c>
      <c r="D152">
        <v>1</v>
      </c>
      <c r="E152" s="1" t="s">
        <v>30</v>
      </c>
      <c r="F152">
        <v>691958</v>
      </c>
      <c r="G152">
        <v>12222</v>
      </c>
      <c r="H152">
        <v>696719</v>
      </c>
      <c r="I152">
        <v>4729081</v>
      </c>
      <c r="J152">
        <v>404</v>
      </c>
      <c r="K152">
        <v>15209</v>
      </c>
      <c r="L152">
        <v>11968</v>
      </c>
      <c r="M152">
        <v>3116</v>
      </c>
      <c r="N152">
        <v>1577</v>
      </c>
      <c r="O152">
        <v>1626</v>
      </c>
      <c r="P152">
        <v>906</v>
      </c>
      <c r="Q152">
        <v>3072</v>
      </c>
      <c r="R152">
        <v>6102130</v>
      </c>
      <c r="S152">
        <v>2432879</v>
      </c>
      <c r="T152">
        <v>1868344</v>
      </c>
      <c r="U152">
        <v>0</v>
      </c>
      <c r="V152">
        <v>4112942</v>
      </c>
      <c r="W152">
        <v>0</v>
      </c>
      <c r="X152">
        <v>2611</v>
      </c>
      <c r="Y152">
        <v>0</v>
      </c>
    </row>
    <row r="153" spans="1:25" x14ac:dyDescent="0.2">
      <c r="A153" s="5">
        <v>44439</v>
      </c>
      <c r="B153" s="1" t="s">
        <v>26</v>
      </c>
      <c r="C153" s="1" t="s">
        <v>29</v>
      </c>
      <c r="D153">
        <v>1</v>
      </c>
      <c r="E153" s="1" t="s">
        <v>30</v>
      </c>
      <c r="F153">
        <v>697164</v>
      </c>
      <c r="G153">
        <v>12283</v>
      </c>
      <c r="H153">
        <v>701117</v>
      </c>
      <c r="I153">
        <v>4745012</v>
      </c>
      <c r="J153">
        <v>404</v>
      </c>
      <c r="K153">
        <v>15234</v>
      </c>
      <c r="L153">
        <v>12213</v>
      </c>
      <c r="M153">
        <v>3084</v>
      </c>
      <c r="N153">
        <v>1577</v>
      </c>
      <c r="O153">
        <v>1641</v>
      </c>
      <c r="P153">
        <v>888</v>
      </c>
      <c r="Q153">
        <v>5206</v>
      </c>
      <c r="R153">
        <v>6127400</v>
      </c>
      <c r="S153">
        <v>2442247</v>
      </c>
      <c r="T153">
        <v>1880276</v>
      </c>
      <c r="U153">
        <v>61</v>
      </c>
      <c r="V153">
        <v>4136247</v>
      </c>
      <c r="W153">
        <v>0</v>
      </c>
      <c r="X153">
        <v>2635</v>
      </c>
      <c r="Y153">
        <v>0</v>
      </c>
    </row>
    <row r="154" spans="1:25" x14ac:dyDescent="0.2">
      <c r="A154" s="5">
        <v>44440</v>
      </c>
      <c r="B154" s="1" t="s">
        <v>26</v>
      </c>
      <c r="C154" s="1" t="s">
        <v>29</v>
      </c>
      <c r="D154">
        <v>1</v>
      </c>
      <c r="E154" s="1" t="s">
        <v>30</v>
      </c>
      <c r="F154">
        <v>701855</v>
      </c>
      <c r="G154">
        <v>12291</v>
      </c>
      <c r="H154">
        <v>705876</v>
      </c>
      <c r="I154">
        <v>4763656</v>
      </c>
      <c r="J154">
        <v>404</v>
      </c>
      <c r="K154">
        <v>15330</v>
      </c>
      <c r="L154">
        <v>12394</v>
      </c>
      <c r="M154">
        <v>3100</v>
      </c>
      <c r="N154">
        <v>1582</v>
      </c>
      <c r="O154">
        <v>1652</v>
      </c>
      <c r="P154">
        <v>894</v>
      </c>
      <c r="Q154">
        <v>4691</v>
      </c>
      <c r="R154">
        <v>6151970</v>
      </c>
      <c r="S154">
        <v>2444342</v>
      </c>
      <c r="T154">
        <v>1882050</v>
      </c>
      <c r="U154">
        <v>8</v>
      </c>
      <c r="V154">
        <v>4139337</v>
      </c>
      <c r="W154">
        <v>0</v>
      </c>
      <c r="X154">
        <v>2614</v>
      </c>
      <c r="Y154">
        <v>0</v>
      </c>
    </row>
    <row r="155" spans="1:25" x14ac:dyDescent="0.2">
      <c r="A155" s="5">
        <v>44441</v>
      </c>
      <c r="B155" s="1" t="s">
        <v>26</v>
      </c>
      <c r="C155" s="1" t="s">
        <v>29</v>
      </c>
      <c r="D155">
        <v>1</v>
      </c>
      <c r="E155" s="1" t="s">
        <v>30</v>
      </c>
      <c r="F155">
        <v>707167</v>
      </c>
      <c r="G155">
        <v>12330</v>
      </c>
      <c r="H155">
        <v>710101</v>
      </c>
      <c r="I155">
        <v>4778759</v>
      </c>
      <c r="J155">
        <v>404</v>
      </c>
      <c r="K155">
        <v>15286</v>
      </c>
      <c r="L155">
        <v>12408</v>
      </c>
      <c r="M155">
        <v>3072</v>
      </c>
      <c r="N155">
        <v>1581</v>
      </c>
      <c r="O155">
        <v>1678</v>
      </c>
      <c r="P155">
        <v>881</v>
      </c>
      <c r="Q155">
        <v>5312</v>
      </c>
      <c r="R155">
        <v>6218000</v>
      </c>
      <c r="S155">
        <v>2452547</v>
      </c>
      <c r="T155">
        <v>1891063</v>
      </c>
      <c r="U155">
        <v>39</v>
      </c>
      <c r="V155">
        <v>4158442</v>
      </c>
      <c r="W155">
        <v>0</v>
      </c>
      <c r="X155">
        <v>2639</v>
      </c>
      <c r="Y155">
        <v>0</v>
      </c>
    </row>
    <row r="156" spans="1:25" x14ac:dyDescent="0.2">
      <c r="A156" s="5">
        <v>44442</v>
      </c>
      <c r="B156" s="1" t="s">
        <v>26</v>
      </c>
      <c r="C156" s="1" t="s">
        <v>29</v>
      </c>
      <c r="D156">
        <v>1</v>
      </c>
      <c r="E156" s="1" t="s">
        <v>30</v>
      </c>
      <c r="F156">
        <v>712295</v>
      </c>
      <c r="G156">
        <v>12394</v>
      </c>
      <c r="H156">
        <v>714382</v>
      </c>
      <c r="I156">
        <v>4793184</v>
      </c>
      <c r="J156">
        <v>404</v>
      </c>
      <c r="K156">
        <v>15389</v>
      </c>
      <c r="L156">
        <v>12197</v>
      </c>
      <c r="M156">
        <v>2989</v>
      </c>
      <c r="N156">
        <v>1577</v>
      </c>
      <c r="O156">
        <v>1664</v>
      </c>
      <c r="P156">
        <v>877</v>
      </c>
      <c r="Q156">
        <v>5128</v>
      </c>
      <c r="R156">
        <v>6259550</v>
      </c>
      <c r="S156">
        <v>2461343</v>
      </c>
      <c r="T156">
        <v>1900876</v>
      </c>
      <c r="U156">
        <v>64</v>
      </c>
      <c r="V156">
        <v>4178419</v>
      </c>
      <c r="W156">
        <v>0</v>
      </c>
      <c r="X156">
        <v>2592</v>
      </c>
      <c r="Y156">
        <v>0</v>
      </c>
    </row>
    <row r="157" spans="1:25" x14ac:dyDescent="0.2">
      <c r="A157" s="5">
        <v>44443</v>
      </c>
      <c r="B157" s="1" t="s">
        <v>26</v>
      </c>
      <c r="C157" s="1" t="s">
        <v>29</v>
      </c>
      <c r="D157">
        <v>1</v>
      </c>
      <c r="E157" s="1" t="s">
        <v>30</v>
      </c>
      <c r="F157">
        <v>716715</v>
      </c>
      <c r="G157">
        <v>12414</v>
      </c>
      <c r="H157">
        <v>716972</v>
      </c>
      <c r="I157">
        <v>4803472</v>
      </c>
      <c r="J157">
        <v>404</v>
      </c>
      <c r="K157">
        <v>15008</v>
      </c>
      <c r="L157">
        <v>11714</v>
      </c>
      <c r="M157">
        <v>2988</v>
      </c>
      <c r="N157">
        <v>1585</v>
      </c>
      <c r="O157">
        <v>1639</v>
      </c>
      <c r="P157">
        <v>882</v>
      </c>
      <c r="Q157">
        <v>4420</v>
      </c>
      <c r="R157">
        <v>6294440</v>
      </c>
      <c r="S157">
        <v>2474109</v>
      </c>
      <c r="T157">
        <v>1915710</v>
      </c>
      <c r="U157">
        <v>20</v>
      </c>
      <c r="V157">
        <v>4209610</v>
      </c>
      <c r="W157">
        <v>0</v>
      </c>
      <c r="X157">
        <v>2686</v>
      </c>
      <c r="Y157">
        <v>0</v>
      </c>
    </row>
    <row r="158" spans="1:25" x14ac:dyDescent="0.2">
      <c r="A158" s="5">
        <v>44444</v>
      </c>
      <c r="B158" s="1" t="s">
        <v>26</v>
      </c>
      <c r="C158" s="1" t="s">
        <v>29</v>
      </c>
      <c r="D158">
        <v>1</v>
      </c>
      <c r="E158" s="1" t="s">
        <v>30</v>
      </c>
      <c r="F158">
        <v>719557</v>
      </c>
      <c r="G158">
        <v>12415</v>
      </c>
      <c r="H158">
        <v>718789</v>
      </c>
      <c r="I158">
        <v>4810347</v>
      </c>
      <c r="J158">
        <v>404</v>
      </c>
      <c r="K158">
        <v>15160</v>
      </c>
      <c r="L158">
        <v>11783</v>
      </c>
      <c r="M158">
        <v>3004</v>
      </c>
      <c r="N158">
        <v>1576</v>
      </c>
      <c r="O158">
        <v>1648</v>
      </c>
      <c r="P158">
        <v>852</v>
      </c>
      <c r="Q158">
        <v>2842</v>
      </c>
      <c r="R158">
        <v>6294340</v>
      </c>
      <c r="S158">
        <v>2477098</v>
      </c>
      <c r="T158">
        <v>1919114</v>
      </c>
      <c r="U158">
        <v>1</v>
      </c>
      <c r="V158">
        <v>4216512</v>
      </c>
      <c r="W158">
        <v>0</v>
      </c>
      <c r="X158">
        <v>2673</v>
      </c>
      <c r="Y158">
        <v>0</v>
      </c>
    </row>
    <row r="159" spans="1:25" x14ac:dyDescent="0.2">
      <c r="A159" s="5">
        <v>44445</v>
      </c>
      <c r="B159" s="1" t="s">
        <v>26</v>
      </c>
      <c r="C159" s="1" t="s">
        <v>29</v>
      </c>
      <c r="D159">
        <v>1</v>
      </c>
      <c r="E159" s="1" t="s">
        <v>30</v>
      </c>
      <c r="F159">
        <v>722123</v>
      </c>
      <c r="G159">
        <v>12416</v>
      </c>
      <c r="H159">
        <v>720503</v>
      </c>
      <c r="I159">
        <v>4815038</v>
      </c>
      <c r="J159">
        <v>404</v>
      </c>
      <c r="K159">
        <v>15111</v>
      </c>
      <c r="L159">
        <v>11770</v>
      </c>
      <c r="M159">
        <v>3063</v>
      </c>
      <c r="N159">
        <v>1571</v>
      </c>
      <c r="O159">
        <v>1615</v>
      </c>
      <c r="P159">
        <v>826</v>
      </c>
      <c r="Q159">
        <v>2566</v>
      </c>
      <c r="R159">
        <v>6294340</v>
      </c>
      <c r="S159">
        <v>2482272</v>
      </c>
      <c r="T159">
        <v>1925770</v>
      </c>
      <c r="U159">
        <v>1</v>
      </c>
      <c r="V159">
        <v>4229402</v>
      </c>
      <c r="W159">
        <v>0</v>
      </c>
      <c r="X159">
        <v>2626</v>
      </c>
      <c r="Y159">
        <v>0</v>
      </c>
    </row>
    <row r="160" spans="1:25" x14ac:dyDescent="0.2">
      <c r="A160" s="5">
        <v>44446</v>
      </c>
      <c r="B160" s="1" t="s">
        <v>26</v>
      </c>
      <c r="C160" s="1" t="s">
        <v>29</v>
      </c>
      <c r="D160">
        <v>1</v>
      </c>
      <c r="E160" s="1" t="s">
        <v>30</v>
      </c>
      <c r="F160">
        <v>724795</v>
      </c>
      <c r="G160">
        <v>12420</v>
      </c>
      <c r="H160">
        <v>723690</v>
      </c>
      <c r="I160">
        <v>4824795</v>
      </c>
      <c r="J160">
        <v>404</v>
      </c>
      <c r="K160">
        <v>15159</v>
      </c>
      <c r="L160">
        <v>11862</v>
      </c>
      <c r="M160">
        <v>3023</v>
      </c>
      <c r="N160">
        <v>1571</v>
      </c>
      <c r="O160">
        <v>1613</v>
      </c>
      <c r="P160">
        <v>843</v>
      </c>
      <c r="Q160">
        <v>2672</v>
      </c>
      <c r="R160">
        <v>6294340</v>
      </c>
      <c r="S160">
        <v>2485579</v>
      </c>
      <c r="T160">
        <v>1930090</v>
      </c>
      <c r="U160">
        <v>4</v>
      </c>
      <c r="V160">
        <v>4237710</v>
      </c>
      <c r="W160">
        <v>0</v>
      </c>
      <c r="X160">
        <v>2533</v>
      </c>
      <c r="Y160">
        <v>0</v>
      </c>
    </row>
    <row r="161" spans="1:25" x14ac:dyDescent="0.2">
      <c r="A161" s="5">
        <v>44447</v>
      </c>
      <c r="B161" s="1" t="s">
        <v>26</v>
      </c>
      <c r="C161" s="1" t="s">
        <v>29</v>
      </c>
      <c r="D161">
        <v>1</v>
      </c>
      <c r="E161" s="1" t="s">
        <v>30</v>
      </c>
      <c r="F161">
        <v>729586</v>
      </c>
      <c r="G161">
        <v>12488</v>
      </c>
      <c r="H161">
        <v>727597</v>
      </c>
      <c r="I161">
        <v>4839832</v>
      </c>
      <c r="J161">
        <v>404</v>
      </c>
      <c r="K161">
        <v>15424</v>
      </c>
      <c r="L161">
        <v>12279</v>
      </c>
      <c r="M161">
        <v>2875</v>
      </c>
      <c r="N161">
        <v>1578</v>
      </c>
      <c r="O161">
        <v>1635</v>
      </c>
      <c r="P161">
        <v>857</v>
      </c>
      <c r="Q161">
        <v>4791</v>
      </c>
      <c r="R161">
        <v>6299020</v>
      </c>
      <c r="S161">
        <v>2491633</v>
      </c>
      <c r="T161">
        <v>1938065</v>
      </c>
      <c r="U161">
        <v>68</v>
      </c>
      <c r="V161">
        <v>4252635</v>
      </c>
      <c r="W161">
        <v>0</v>
      </c>
      <c r="X161">
        <v>2547</v>
      </c>
      <c r="Y161">
        <v>0</v>
      </c>
    </row>
    <row r="162" spans="1:25" x14ac:dyDescent="0.2">
      <c r="A162" s="5">
        <v>44448</v>
      </c>
      <c r="B162" s="1" t="s">
        <v>26</v>
      </c>
      <c r="C162" s="1" t="s">
        <v>29</v>
      </c>
      <c r="D162">
        <v>1</v>
      </c>
      <c r="E162" s="1" t="s">
        <v>30</v>
      </c>
      <c r="F162">
        <v>733953</v>
      </c>
      <c r="G162">
        <v>12552</v>
      </c>
      <c r="H162">
        <v>730834</v>
      </c>
      <c r="I162">
        <v>4858142</v>
      </c>
      <c r="J162">
        <v>404</v>
      </c>
      <c r="K162">
        <v>15238</v>
      </c>
      <c r="L162">
        <v>12450</v>
      </c>
      <c r="M162">
        <v>2910</v>
      </c>
      <c r="N162">
        <v>1580</v>
      </c>
      <c r="O162">
        <v>1634</v>
      </c>
      <c r="P162">
        <v>831</v>
      </c>
      <c r="Q162">
        <v>4367</v>
      </c>
      <c r="R162">
        <v>6337120</v>
      </c>
      <c r="S162">
        <v>2493041</v>
      </c>
      <c r="T162">
        <v>1940044</v>
      </c>
      <c r="U162">
        <v>64</v>
      </c>
      <c r="V162">
        <v>4255847</v>
      </c>
      <c r="W162">
        <v>0</v>
      </c>
      <c r="X162">
        <v>2497</v>
      </c>
      <c r="Y162">
        <v>0</v>
      </c>
    </row>
    <row r="163" spans="1:25" x14ac:dyDescent="0.2">
      <c r="A163" s="5">
        <v>44449</v>
      </c>
      <c r="B163" s="1" t="s">
        <v>26</v>
      </c>
      <c r="C163" s="1" t="s">
        <v>29</v>
      </c>
      <c r="D163">
        <v>1</v>
      </c>
      <c r="E163" s="1" t="s">
        <v>30</v>
      </c>
      <c r="F163">
        <v>738753</v>
      </c>
      <c r="G163">
        <v>12605</v>
      </c>
      <c r="H163">
        <v>733898</v>
      </c>
      <c r="I163">
        <v>4873026</v>
      </c>
      <c r="J163">
        <v>404</v>
      </c>
      <c r="K163">
        <v>15181</v>
      </c>
      <c r="L163">
        <v>12391</v>
      </c>
      <c r="M163">
        <v>2860</v>
      </c>
      <c r="N163">
        <v>1585</v>
      </c>
      <c r="O163">
        <v>1626</v>
      </c>
      <c r="P163">
        <v>819</v>
      </c>
      <c r="Q163">
        <v>4800</v>
      </c>
      <c r="R163">
        <v>6388850</v>
      </c>
      <c r="S163">
        <v>2504656</v>
      </c>
      <c r="T163">
        <v>1956859</v>
      </c>
      <c r="U163">
        <v>53</v>
      </c>
      <c r="V163">
        <v>4287769</v>
      </c>
      <c r="W163">
        <v>0</v>
      </c>
      <c r="X163">
        <v>2498</v>
      </c>
      <c r="Y163">
        <v>0</v>
      </c>
    </row>
    <row r="164" spans="1:25" x14ac:dyDescent="0.2">
      <c r="A164" s="5">
        <v>44450</v>
      </c>
      <c r="B164" s="1" t="s">
        <v>26</v>
      </c>
      <c r="C164" s="1" t="s">
        <v>29</v>
      </c>
      <c r="D164">
        <v>1</v>
      </c>
      <c r="E164" s="1" t="s">
        <v>30</v>
      </c>
      <c r="F164">
        <v>743247</v>
      </c>
      <c r="G164">
        <v>12673</v>
      </c>
      <c r="H164">
        <v>736108</v>
      </c>
      <c r="I164">
        <v>4883634</v>
      </c>
      <c r="J164">
        <v>404</v>
      </c>
      <c r="K164">
        <v>15118</v>
      </c>
      <c r="L164">
        <v>11919</v>
      </c>
      <c r="M164">
        <v>2796</v>
      </c>
      <c r="N164">
        <v>1586</v>
      </c>
      <c r="O164">
        <v>1582</v>
      </c>
      <c r="P164">
        <v>770</v>
      </c>
      <c r="Q164">
        <v>4494</v>
      </c>
      <c r="R164">
        <v>6427570</v>
      </c>
      <c r="S164">
        <v>2506484</v>
      </c>
      <c r="T164">
        <v>1959493</v>
      </c>
      <c r="U164">
        <v>68</v>
      </c>
      <c r="V164">
        <v>4292244</v>
      </c>
      <c r="W164">
        <v>0</v>
      </c>
      <c r="X164">
        <v>2365</v>
      </c>
      <c r="Y164">
        <v>0</v>
      </c>
    </row>
    <row r="165" spans="1:25" x14ac:dyDescent="0.2">
      <c r="A165" s="5">
        <v>44451</v>
      </c>
      <c r="B165" s="1" t="s">
        <v>26</v>
      </c>
      <c r="C165" s="1" t="s">
        <v>29</v>
      </c>
      <c r="D165">
        <v>1</v>
      </c>
      <c r="E165" s="1" t="s">
        <v>30</v>
      </c>
      <c r="F165">
        <v>745041</v>
      </c>
      <c r="G165">
        <v>12676</v>
      </c>
      <c r="H165">
        <v>737636</v>
      </c>
      <c r="I165">
        <v>4889912</v>
      </c>
      <c r="J165">
        <v>404</v>
      </c>
      <c r="K165">
        <v>15069</v>
      </c>
      <c r="L165">
        <v>11960</v>
      </c>
      <c r="M165">
        <v>2775</v>
      </c>
      <c r="N165">
        <v>1579</v>
      </c>
      <c r="O165">
        <v>1578</v>
      </c>
      <c r="P165">
        <v>757</v>
      </c>
      <c r="Q165">
        <v>1794</v>
      </c>
      <c r="R165">
        <v>6427570</v>
      </c>
      <c r="S165">
        <v>2514065</v>
      </c>
      <c r="T165">
        <v>1971041</v>
      </c>
      <c r="U165">
        <v>3</v>
      </c>
      <c r="V165">
        <v>4313489</v>
      </c>
      <c r="W165">
        <v>0</v>
      </c>
      <c r="X165">
        <v>2352</v>
      </c>
      <c r="Y165">
        <v>0</v>
      </c>
    </row>
    <row r="166" spans="1:25" x14ac:dyDescent="0.2">
      <c r="A166" s="5">
        <v>44452</v>
      </c>
      <c r="B166" s="1" t="s">
        <v>26</v>
      </c>
      <c r="C166" s="1" t="s">
        <v>29</v>
      </c>
      <c r="D166">
        <v>1</v>
      </c>
      <c r="E166" s="1" t="s">
        <v>30</v>
      </c>
      <c r="F166">
        <v>747733</v>
      </c>
      <c r="G166">
        <v>12678</v>
      </c>
      <c r="H166">
        <v>740249</v>
      </c>
      <c r="I166">
        <v>4899449</v>
      </c>
      <c r="J166">
        <v>404</v>
      </c>
      <c r="K166">
        <v>14968</v>
      </c>
      <c r="L166">
        <v>11819</v>
      </c>
      <c r="M166">
        <v>2761</v>
      </c>
      <c r="N166">
        <v>1584</v>
      </c>
      <c r="O166">
        <v>1586</v>
      </c>
      <c r="P166">
        <v>783</v>
      </c>
      <c r="Q166">
        <v>2692</v>
      </c>
      <c r="R166">
        <v>6427570</v>
      </c>
      <c r="S166">
        <v>2519696</v>
      </c>
      <c r="T166">
        <v>1979070</v>
      </c>
      <c r="U166">
        <v>2</v>
      </c>
      <c r="V166">
        <v>4328199</v>
      </c>
      <c r="W166">
        <v>0</v>
      </c>
      <c r="X166">
        <v>2238</v>
      </c>
      <c r="Y166">
        <v>0</v>
      </c>
    </row>
    <row r="167" spans="1:25" x14ac:dyDescent="0.2">
      <c r="A167" s="5">
        <v>44453</v>
      </c>
      <c r="B167" s="1" t="s">
        <v>26</v>
      </c>
      <c r="C167" s="1" t="s">
        <v>29</v>
      </c>
      <c r="D167">
        <v>1</v>
      </c>
      <c r="E167" s="1" t="s">
        <v>30</v>
      </c>
      <c r="F167">
        <v>751677</v>
      </c>
      <c r="G167">
        <v>12718</v>
      </c>
      <c r="H167">
        <v>742961</v>
      </c>
      <c r="I167">
        <v>4912492</v>
      </c>
      <c r="J167">
        <v>404</v>
      </c>
      <c r="K167">
        <v>15099</v>
      </c>
      <c r="L167">
        <v>12190</v>
      </c>
      <c r="M167">
        <v>2636</v>
      </c>
      <c r="N167">
        <v>1587</v>
      </c>
      <c r="O167">
        <v>1621</v>
      </c>
      <c r="P167">
        <v>772</v>
      </c>
      <c r="Q167">
        <v>3944</v>
      </c>
      <c r="R167">
        <v>6447940</v>
      </c>
      <c r="S167">
        <v>2516176</v>
      </c>
      <c r="T167">
        <v>1980807</v>
      </c>
      <c r="U167">
        <v>40</v>
      </c>
      <c r="V167">
        <v>4329528</v>
      </c>
      <c r="W167">
        <v>0</v>
      </c>
      <c r="X167">
        <v>2243</v>
      </c>
      <c r="Y167">
        <v>0</v>
      </c>
    </row>
    <row r="168" spans="1:25" x14ac:dyDescent="0.2">
      <c r="A168" s="5">
        <v>44454</v>
      </c>
      <c r="B168" s="1" t="s">
        <v>26</v>
      </c>
      <c r="C168" s="1" t="s">
        <v>29</v>
      </c>
      <c r="D168">
        <v>1</v>
      </c>
      <c r="E168" s="1" t="s">
        <v>30</v>
      </c>
      <c r="F168">
        <v>755328</v>
      </c>
      <c r="G168">
        <v>12784</v>
      </c>
      <c r="H168">
        <v>745696</v>
      </c>
      <c r="I168">
        <v>4926630</v>
      </c>
      <c r="J168">
        <v>404</v>
      </c>
      <c r="K168">
        <v>15253</v>
      </c>
      <c r="L168">
        <v>12316</v>
      </c>
      <c r="M168">
        <v>2576</v>
      </c>
      <c r="N168">
        <v>1585</v>
      </c>
      <c r="O168">
        <v>1596</v>
      </c>
      <c r="P168">
        <v>767</v>
      </c>
      <c r="Q168">
        <v>3651</v>
      </c>
      <c r="R168">
        <v>6485880</v>
      </c>
      <c r="S168">
        <v>2520979</v>
      </c>
      <c r="T168">
        <v>1988025</v>
      </c>
      <c r="U168">
        <v>66</v>
      </c>
      <c r="V168">
        <v>4342220</v>
      </c>
      <c r="W168">
        <v>0</v>
      </c>
      <c r="X168">
        <v>2155</v>
      </c>
      <c r="Y168">
        <v>0</v>
      </c>
    </row>
    <row r="169" spans="1:25" x14ac:dyDescent="0.2">
      <c r="A169" s="5">
        <v>44455</v>
      </c>
      <c r="B169" s="1" t="s">
        <v>26</v>
      </c>
      <c r="C169" s="1" t="s">
        <v>29</v>
      </c>
      <c r="D169">
        <v>1</v>
      </c>
      <c r="E169" s="1" t="s">
        <v>30</v>
      </c>
      <c r="F169">
        <v>759300</v>
      </c>
      <c r="G169">
        <v>12856</v>
      </c>
      <c r="H169">
        <v>748165</v>
      </c>
      <c r="I169">
        <v>4940011</v>
      </c>
      <c r="J169">
        <v>404</v>
      </c>
      <c r="K169">
        <v>15263</v>
      </c>
      <c r="L169">
        <v>12335</v>
      </c>
      <c r="M169">
        <v>2445</v>
      </c>
      <c r="N169">
        <v>1607</v>
      </c>
      <c r="O169">
        <v>1576</v>
      </c>
      <c r="P169">
        <v>739</v>
      </c>
      <c r="Q169">
        <v>3972</v>
      </c>
      <c r="R169">
        <v>6503890</v>
      </c>
      <c r="S169">
        <v>2526998</v>
      </c>
      <c r="T169">
        <v>1997364</v>
      </c>
      <c r="U169">
        <v>72</v>
      </c>
      <c r="V169">
        <v>4359022</v>
      </c>
      <c r="W169">
        <v>0</v>
      </c>
      <c r="X169">
        <v>2053</v>
      </c>
      <c r="Y169">
        <v>0</v>
      </c>
    </row>
    <row r="170" spans="1:25" x14ac:dyDescent="0.2">
      <c r="A170" s="5">
        <v>44456</v>
      </c>
      <c r="B170" s="1" t="s">
        <v>26</v>
      </c>
      <c r="C170" s="1" t="s">
        <v>29</v>
      </c>
      <c r="D170">
        <v>1</v>
      </c>
      <c r="E170" s="1" t="s">
        <v>30</v>
      </c>
      <c r="F170">
        <v>762274</v>
      </c>
      <c r="G170">
        <v>13048</v>
      </c>
      <c r="H170">
        <v>750317</v>
      </c>
      <c r="I170">
        <v>4953433</v>
      </c>
      <c r="J170">
        <v>404</v>
      </c>
      <c r="K170">
        <v>15233</v>
      </c>
      <c r="L170">
        <v>12051</v>
      </c>
      <c r="M170">
        <v>2381</v>
      </c>
      <c r="N170">
        <v>1586</v>
      </c>
      <c r="O170">
        <v>1568</v>
      </c>
      <c r="P170">
        <v>732</v>
      </c>
      <c r="Q170">
        <v>2974</v>
      </c>
      <c r="R170">
        <v>6525240</v>
      </c>
      <c r="S170">
        <v>2535635</v>
      </c>
      <c r="T170">
        <v>2010919</v>
      </c>
      <c r="U170">
        <v>192</v>
      </c>
      <c r="V170">
        <v>4383430</v>
      </c>
      <c r="W170">
        <v>0</v>
      </c>
      <c r="X170">
        <v>1943</v>
      </c>
      <c r="Y170">
        <v>0</v>
      </c>
    </row>
    <row r="171" spans="1:25" x14ac:dyDescent="0.2">
      <c r="A171" s="5">
        <v>44457</v>
      </c>
      <c r="B171" s="1" t="s">
        <v>26</v>
      </c>
      <c r="C171" s="1" t="s">
        <v>29</v>
      </c>
      <c r="D171">
        <v>1</v>
      </c>
      <c r="E171" s="1" t="s">
        <v>30</v>
      </c>
      <c r="F171">
        <v>765736</v>
      </c>
      <c r="G171">
        <v>13209</v>
      </c>
      <c r="H171">
        <v>751825</v>
      </c>
      <c r="I171">
        <v>4961142</v>
      </c>
      <c r="J171">
        <v>404</v>
      </c>
      <c r="K171">
        <v>15167</v>
      </c>
      <c r="L171">
        <v>11522</v>
      </c>
      <c r="M171">
        <v>2325</v>
      </c>
      <c r="N171">
        <v>1592</v>
      </c>
      <c r="O171">
        <v>1521</v>
      </c>
      <c r="P171">
        <v>699</v>
      </c>
      <c r="Q171">
        <v>3462</v>
      </c>
      <c r="R171">
        <v>6545280</v>
      </c>
      <c r="S171">
        <v>2537329</v>
      </c>
      <c r="T171">
        <v>2013023</v>
      </c>
      <c r="U171">
        <v>161</v>
      </c>
      <c r="V171">
        <v>4386893</v>
      </c>
      <c r="W171">
        <v>0</v>
      </c>
      <c r="X171">
        <v>1851</v>
      </c>
      <c r="Y171">
        <v>0</v>
      </c>
    </row>
    <row r="172" spans="1:25" x14ac:dyDescent="0.2">
      <c r="A172" s="5">
        <v>44458</v>
      </c>
      <c r="B172" s="1" t="s">
        <v>26</v>
      </c>
      <c r="C172" s="1" t="s">
        <v>29</v>
      </c>
      <c r="D172">
        <v>1</v>
      </c>
      <c r="E172" s="1" t="s">
        <v>30</v>
      </c>
      <c r="F172">
        <v>767826</v>
      </c>
      <c r="G172">
        <v>13210</v>
      </c>
      <c r="H172">
        <v>752914</v>
      </c>
      <c r="I172">
        <v>4966193</v>
      </c>
      <c r="J172">
        <v>404</v>
      </c>
      <c r="K172">
        <v>15109</v>
      </c>
      <c r="L172">
        <v>11294</v>
      </c>
      <c r="M172">
        <v>2260</v>
      </c>
      <c r="N172">
        <v>1595</v>
      </c>
      <c r="O172">
        <v>1515</v>
      </c>
      <c r="P172">
        <v>693</v>
      </c>
      <c r="Q172">
        <v>2090</v>
      </c>
      <c r="R172">
        <v>6545280</v>
      </c>
      <c r="S172">
        <v>2543475</v>
      </c>
      <c r="T172">
        <v>2023759</v>
      </c>
      <c r="U172">
        <v>1</v>
      </c>
      <c r="V172">
        <v>4405259</v>
      </c>
      <c r="W172">
        <v>0</v>
      </c>
      <c r="X172">
        <v>1709</v>
      </c>
      <c r="Y172">
        <v>2</v>
      </c>
    </row>
    <row r="173" spans="1:25" x14ac:dyDescent="0.2">
      <c r="A173" s="5">
        <v>44459</v>
      </c>
      <c r="B173" s="1" t="s">
        <v>26</v>
      </c>
      <c r="C173" s="1" t="s">
        <v>29</v>
      </c>
      <c r="D173">
        <v>1</v>
      </c>
      <c r="E173" s="1" t="s">
        <v>30</v>
      </c>
      <c r="F173">
        <v>769746</v>
      </c>
      <c r="G173">
        <v>13210</v>
      </c>
      <c r="H173">
        <v>754558</v>
      </c>
      <c r="I173">
        <v>4974229</v>
      </c>
      <c r="J173">
        <v>404</v>
      </c>
      <c r="K173">
        <v>15017</v>
      </c>
      <c r="L173">
        <v>11475</v>
      </c>
      <c r="M173">
        <v>2168</v>
      </c>
      <c r="N173">
        <v>1589</v>
      </c>
      <c r="O173">
        <v>1549</v>
      </c>
      <c r="P173">
        <v>684</v>
      </c>
      <c r="Q173">
        <v>1920</v>
      </c>
      <c r="R173">
        <v>6545280</v>
      </c>
      <c r="S173">
        <v>2547021</v>
      </c>
      <c r="T173">
        <v>2030149</v>
      </c>
      <c r="U173">
        <v>0</v>
      </c>
      <c r="V173">
        <v>4415777</v>
      </c>
      <c r="W173">
        <v>0</v>
      </c>
      <c r="X173">
        <v>1646</v>
      </c>
      <c r="Y173">
        <v>2</v>
      </c>
    </row>
    <row r="174" spans="1:25" x14ac:dyDescent="0.2">
      <c r="A174" s="5">
        <v>44460</v>
      </c>
      <c r="B174" s="1" t="s">
        <v>26</v>
      </c>
      <c r="C174" s="1" t="s">
        <v>29</v>
      </c>
      <c r="D174">
        <v>1</v>
      </c>
      <c r="E174" s="1" t="s">
        <v>30</v>
      </c>
      <c r="F174">
        <v>772966</v>
      </c>
      <c r="G174">
        <v>13460</v>
      </c>
      <c r="H174">
        <v>756409</v>
      </c>
      <c r="I174">
        <v>4985526</v>
      </c>
      <c r="J174">
        <v>404</v>
      </c>
      <c r="K174">
        <v>15143</v>
      </c>
      <c r="L174">
        <v>11729</v>
      </c>
      <c r="M174">
        <v>2016</v>
      </c>
      <c r="N174">
        <v>1593</v>
      </c>
      <c r="O174">
        <v>1569</v>
      </c>
      <c r="P174">
        <v>651</v>
      </c>
      <c r="Q174">
        <v>3220</v>
      </c>
      <c r="R174">
        <v>6547850</v>
      </c>
      <c r="S174">
        <v>2552143</v>
      </c>
      <c r="T174">
        <v>2038644</v>
      </c>
      <c r="U174">
        <v>250</v>
      </c>
      <c r="V174">
        <v>4430711</v>
      </c>
      <c r="W174">
        <v>0</v>
      </c>
      <c r="X174">
        <v>1535</v>
      </c>
      <c r="Y174">
        <v>0</v>
      </c>
    </row>
    <row r="175" spans="1:25" x14ac:dyDescent="0.2">
      <c r="A175" s="5">
        <v>44461</v>
      </c>
      <c r="B175" s="1" t="s">
        <v>26</v>
      </c>
      <c r="C175" s="1" t="s">
        <v>29</v>
      </c>
      <c r="D175">
        <v>1</v>
      </c>
      <c r="E175" s="1" t="s">
        <v>30</v>
      </c>
      <c r="F175">
        <v>775984</v>
      </c>
      <c r="G175">
        <v>13665</v>
      </c>
      <c r="H175">
        <v>758619</v>
      </c>
      <c r="I175">
        <v>4999418</v>
      </c>
      <c r="J175">
        <v>404</v>
      </c>
      <c r="K175">
        <v>15221</v>
      </c>
      <c r="L175">
        <v>12120</v>
      </c>
      <c r="M175">
        <v>1969</v>
      </c>
      <c r="N175">
        <v>1589</v>
      </c>
      <c r="O175">
        <v>1558</v>
      </c>
      <c r="P175">
        <v>646</v>
      </c>
      <c r="Q175">
        <v>3018</v>
      </c>
      <c r="R175">
        <v>6561280</v>
      </c>
      <c r="S175">
        <v>2555237</v>
      </c>
      <c r="T175">
        <v>2043972</v>
      </c>
      <c r="U175">
        <v>205</v>
      </c>
      <c r="V175">
        <v>4439932</v>
      </c>
      <c r="W175">
        <v>0</v>
      </c>
      <c r="X175">
        <v>1448</v>
      </c>
      <c r="Y175">
        <v>0</v>
      </c>
    </row>
    <row r="176" spans="1:25" x14ac:dyDescent="0.2">
      <c r="A176" s="5">
        <v>44462</v>
      </c>
      <c r="B176" s="1" t="s">
        <v>26</v>
      </c>
      <c r="C176" s="1" t="s">
        <v>29</v>
      </c>
      <c r="D176">
        <v>1</v>
      </c>
      <c r="E176" s="1" t="s">
        <v>30</v>
      </c>
      <c r="F176">
        <v>779350</v>
      </c>
      <c r="G176">
        <v>13798</v>
      </c>
      <c r="H176">
        <v>760497</v>
      </c>
      <c r="I176">
        <v>5011286</v>
      </c>
      <c r="J176">
        <v>404</v>
      </c>
      <c r="K176">
        <v>15166</v>
      </c>
      <c r="L176">
        <v>11990</v>
      </c>
      <c r="M176">
        <v>1949</v>
      </c>
      <c r="N176">
        <v>1590</v>
      </c>
      <c r="O176">
        <v>1578</v>
      </c>
      <c r="P176">
        <v>598</v>
      </c>
      <c r="Q176">
        <v>3366</v>
      </c>
      <c r="R176">
        <v>6589940</v>
      </c>
      <c r="S176">
        <v>2556115</v>
      </c>
      <c r="T176">
        <v>2045238</v>
      </c>
      <c r="U176">
        <v>133</v>
      </c>
      <c r="V176">
        <v>4441961</v>
      </c>
      <c r="W176">
        <v>0</v>
      </c>
      <c r="X176">
        <v>1362</v>
      </c>
      <c r="Y176">
        <v>0</v>
      </c>
    </row>
    <row r="177" spans="1:25" x14ac:dyDescent="0.2">
      <c r="A177" s="5">
        <v>44463</v>
      </c>
      <c r="B177" s="1" t="s">
        <v>26</v>
      </c>
      <c r="C177" s="1" t="s">
        <v>29</v>
      </c>
      <c r="D177">
        <v>1</v>
      </c>
      <c r="E177" s="1" t="s">
        <v>30</v>
      </c>
      <c r="F177">
        <v>781919</v>
      </c>
      <c r="G177">
        <v>13921</v>
      </c>
      <c r="H177">
        <v>762197</v>
      </c>
      <c r="I177">
        <v>5022719</v>
      </c>
      <c r="J177">
        <v>404</v>
      </c>
      <c r="K177">
        <v>15261</v>
      </c>
      <c r="L177">
        <v>11945</v>
      </c>
      <c r="M177">
        <v>1860</v>
      </c>
      <c r="N177">
        <v>1587</v>
      </c>
      <c r="O177">
        <v>1562</v>
      </c>
      <c r="P177">
        <v>591</v>
      </c>
      <c r="Q177">
        <v>2569</v>
      </c>
      <c r="R177">
        <v>6601120</v>
      </c>
      <c r="S177">
        <v>2558569</v>
      </c>
      <c r="T177">
        <v>2049383</v>
      </c>
      <c r="U177">
        <v>123</v>
      </c>
      <c r="V177">
        <v>4449282</v>
      </c>
      <c r="W177">
        <v>0</v>
      </c>
      <c r="X177">
        <v>1262</v>
      </c>
      <c r="Y177">
        <v>0</v>
      </c>
    </row>
    <row r="178" spans="1:25" x14ac:dyDescent="0.2">
      <c r="A178" s="5">
        <v>44464</v>
      </c>
      <c r="B178" s="1" t="s">
        <v>26</v>
      </c>
      <c r="C178" s="1" t="s">
        <v>29</v>
      </c>
      <c r="D178">
        <v>1</v>
      </c>
      <c r="E178" s="1" t="s">
        <v>30</v>
      </c>
      <c r="F178">
        <v>784856</v>
      </c>
      <c r="G178">
        <v>14022</v>
      </c>
      <c r="H178">
        <v>763228</v>
      </c>
      <c r="I178">
        <v>5029302</v>
      </c>
      <c r="J178">
        <v>404</v>
      </c>
      <c r="K178">
        <v>15089</v>
      </c>
      <c r="L178">
        <v>11410</v>
      </c>
      <c r="M178">
        <v>1825</v>
      </c>
      <c r="N178">
        <v>1573</v>
      </c>
      <c r="O178">
        <v>1490</v>
      </c>
      <c r="P178">
        <v>564</v>
      </c>
      <c r="Q178">
        <v>2937</v>
      </c>
      <c r="R178">
        <v>6639550</v>
      </c>
      <c r="S178">
        <v>2565735</v>
      </c>
      <c r="T178">
        <v>2060935</v>
      </c>
      <c r="U178">
        <v>101</v>
      </c>
      <c r="V178">
        <v>4471337</v>
      </c>
      <c r="W178">
        <v>0</v>
      </c>
      <c r="X178">
        <v>1208</v>
      </c>
      <c r="Y178">
        <v>0</v>
      </c>
    </row>
    <row r="179" spans="1:25" x14ac:dyDescent="0.2">
      <c r="A179" s="5">
        <v>44465</v>
      </c>
      <c r="B179" s="1" t="s">
        <v>26</v>
      </c>
      <c r="C179" s="1" t="s">
        <v>29</v>
      </c>
      <c r="D179">
        <v>1</v>
      </c>
      <c r="E179" s="1" t="s">
        <v>30</v>
      </c>
      <c r="F179">
        <v>786489</v>
      </c>
      <c r="G179">
        <v>14022</v>
      </c>
      <c r="H179">
        <v>763919</v>
      </c>
      <c r="I179">
        <v>5033957</v>
      </c>
      <c r="J179">
        <v>404</v>
      </c>
      <c r="K179">
        <v>15048</v>
      </c>
      <c r="L179">
        <v>11272</v>
      </c>
      <c r="M179">
        <v>1819</v>
      </c>
      <c r="N179">
        <v>1566</v>
      </c>
      <c r="O179">
        <v>1505</v>
      </c>
      <c r="P179">
        <v>579</v>
      </c>
      <c r="Q179">
        <v>1633</v>
      </c>
      <c r="R179">
        <v>6639550</v>
      </c>
      <c r="S179">
        <v>2570413</v>
      </c>
      <c r="T179">
        <v>2069026</v>
      </c>
      <c r="U179">
        <v>0</v>
      </c>
      <c r="V179">
        <v>4485507</v>
      </c>
      <c r="W179">
        <v>0</v>
      </c>
      <c r="X179">
        <v>1156</v>
      </c>
      <c r="Y179">
        <v>2</v>
      </c>
    </row>
    <row r="180" spans="1:25" x14ac:dyDescent="0.2">
      <c r="A180" s="5">
        <v>44466</v>
      </c>
      <c r="B180" s="1" t="s">
        <v>26</v>
      </c>
      <c r="C180" s="1" t="s">
        <v>29</v>
      </c>
      <c r="D180">
        <v>1</v>
      </c>
      <c r="E180" s="1" t="s">
        <v>30</v>
      </c>
      <c r="F180">
        <v>788083</v>
      </c>
      <c r="G180">
        <v>14025</v>
      </c>
      <c r="H180">
        <v>765494</v>
      </c>
      <c r="I180">
        <v>5042327</v>
      </c>
      <c r="J180">
        <v>404</v>
      </c>
      <c r="K180">
        <v>15051</v>
      </c>
      <c r="L180">
        <v>11460</v>
      </c>
      <c r="M180">
        <v>1760</v>
      </c>
      <c r="N180">
        <v>1569</v>
      </c>
      <c r="O180">
        <v>1513</v>
      </c>
      <c r="P180">
        <v>556</v>
      </c>
      <c r="Q180">
        <v>1594</v>
      </c>
      <c r="R180">
        <v>6639550</v>
      </c>
      <c r="S180">
        <v>2572916</v>
      </c>
      <c r="T180">
        <v>2073717</v>
      </c>
      <c r="U180">
        <v>3</v>
      </c>
      <c r="V180">
        <v>4494228</v>
      </c>
      <c r="W180">
        <v>0</v>
      </c>
      <c r="X180">
        <v>1096</v>
      </c>
      <c r="Y180">
        <v>2</v>
      </c>
    </row>
    <row r="181" spans="1:25" x14ac:dyDescent="0.2">
      <c r="A181" s="5">
        <v>44467</v>
      </c>
      <c r="B181" s="1" t="s">
        <v>26</v>
      </c>
      <c r="C181" s="1" t="s">
        <v>29</v>
      </c>
      <c r="D181">
        <v>1</v>
      </c>
      <c r="E181" s="1" t="s">
        <v>30</v>
      </c>
      <c r="F181">
        <v>790067</v>
      </c>
      <c r="G181">
        <v>14155</v>
      </c>
      <c r="H181">
        <v>767139</v>
      </c>
      <c r="I181">
        <v>5054612</v>
      </c>
      <c r="J181">
        <v>404</v>
      </c>
      <c r="K181">
        <v>15133</v>
      </c>
      <c r="L181">
        <v>11788</v>
      </c>
      <c r="M181">
        <v>1679</v>
      </c>
      <c r="N181">
        <v>1573</v>
      </c>
      <c r="O181">
        <v>1542</v>
      </c>
      <c r="P181">
        <v>548</v>
      </c>
      <c r="Q181">
        <v>1984</v>
      </c>
      <c r="R181">
        <v>6646890</v>
      </c>
      <c r="S181">
        <v>2577657</v>
      </c>
      <c r="T181">
        <v>2081567</v>
      </c>
      <c r="U181">
        <v>130</v>
      </c>
      <c r="V181">
        <v>4511086</v>
      </c>
      <c r="W181">
        <v>0</v>
      </c>
      <c r="X181">
        <v>1052</v>
      </c>
      <c r="Y181">
        <v>0</v>
      </c>
    </row>
    <row r="182" spans="1:25" x14ac:dyDescent="0.2">
      <c r="A182" s="5">
        <v>44468</v>
      </c>
      <c r="B182" s="1" t="s">
        <v>26</v>
      </c>
      <c r="C182" s="1" t="s">
        <v>29</v>
      </c>
      <c r="D182">
        <v>1</v>
      </c>
      <c r="E182" s="1" t="s">
        <v>30</v>
      </c>
      <c r="F182">
        <v>792208</v>
      </c>
      <c r="G182">
        <v>14200</v>
      </c>
      <c r="H182">
        <v>768642</v>
      </c>
      <c r="I182">
        <v>5067463</v>
      </c>
      <c r="J182">
        <v>404</v>
      </c>
      <c r="K182">
        <v>15198</v>
      </c>
      <c r="L182">
        <v>12010</v>
      </c>
      <c r="M182">
        <v>1601</v>
      </c>
      <c r="N182">
        <v>1570</v>
      </c>
      <c r="O182">
        <v>1541</v>
      </c>
      <c r="P182">
        <v>511</v>
      </c>
      <c r="Q182">
        <v>2141</v>
      </c>
      <c r="R182">
        <v>6670090</v>
      </c>
      <c r="S182">
        <v>2578863</v>
      </c>
      <c r="T182">
        <v>2083182</v>
      </c>
      <c r="U182">
        <v>45</v>
      </c>
      <c r="V182">
        <v>4514239</v>
      </c>
      <c r="W182">
        <v>0</v>
      </c>
      <c r="X182">
        <v>987</v>
      </c>
      <c r="Y182">
        <v>2</v>
      </c>
    </row>
    <row r="183" spans="1:25" x14ac:dyDescent="0.2">
      <c r="A183" s="5">
        <v>44469</v>
      </c>
      <c r="B183" s="1" t="s">
        <v>26</v>
      </c>
      <c r="C183" s="1" t="s">
        <v>29</v>
      </c>
      <c r="D183">
        <v>1</v>
      </c>
      <c r="E183" s="1" t="s">
        <v>30</v>
      </c>
      <c r="F183">
        <v>793910</v>
      </c>
      <c r="G183">
        <v>14299</v>
      </c>
      <c r="H183">
        <v>770014</v>
      </c>
      <c r="I183">
        <v>5078759</v>
      </c>
      <c r="J183">
        <v>404</v>
      </c>
      <c r="K183">
        <v>15188</v>
      </c>
      <c r="L183">
        <v>12015</v>
      </c>
      <c r="M183">
        <v>1522</v>
      </c>
      <c r="N183">
        <v>1569</v>
      </c>
      <c r="O183">
        <v>1488</v>
      </c>
      <c r="P183">
        <v>491</v>
      </c>
      <c r="Q183">
        <v>1702</v>
      </c>
      <c r="R183">
        <v>6665330</v>
      </c>
      <c r="S183">
        <v>2583590</v>
      </c>
      <c r="T183">
        <v>2089852</v>
      </c>
      <c r="U183">
        <v>99</v>
      </c>
      <c r="V183">
        <v>4532608</v>
      </c>
      <c r="W183">
        <v>0</v>
      </c>
      <c r="X183">
        <v>945</v>
      </c>
      <c r="Y183">
        <v>2</v>
      </c>
    </row>
    <row r="184" spans="1:25" x14ac:dyDescent="0.2">
      <c r="A184" s="5">
        <v>44470</v>
      </c>
      <c r="B184" s="1" t="s">
        <v>26</v>
      </c>
      <c r="C184" s="1" t="s">
        <v>29</v>
      </c>
      <c r="D184">
        <v>1</v>
      </c>
      <c r="E184" s="1" t="s">
        <v>30</v>
      </c>
      <c r="F184">
        <v>795755</v>
      </c>
      <c r="G184">
        <v>14393</v>
      </c>
      <c r="H184">
        <v>771221</v>
      </c>
      <c r="I184">
        <v>5089517</v>
      </c>
      <c r="J184">
        <v>404</v>
      </c>
      <c r="K184">
        <v>15150</v>
      </c>
      <c r="L184">
        <v>11806</v>
      </c>
      <c r="M184">
        <v>1418</v>
      </c>
      <c r="N184">
        <v>1570</v>
      </c>
      <c r="O184">
        <v>1461</v>
      </c>
      <c r="P184">
        <v>471</v>
      </c>
      <c r="Q184">
        <v>1845</v>
      </c>
      <c r="R184">
        <v>6709370</v>
      </c>
      <c r="S184">
        <v>2584258</v>
      </c>
      <c r="T184">
        <v>2090806</v>
      </c>
      <c r="U184">
        <v>94</v>
      </c>
      <c r="V184">
        <v>4534772</v>
      </c>
      <c r="W184">
        <v>0</v>
      </c>
      <c r="X184">
        <v>915</v>
      </c>
      <c r="Y184">
        <v>2</v>
      </c>
    </row>
    <row r="185" spans="1:25" x14ac:dyDescent="0.2">
      <c r="A185" s="5">
        <v>44471</v>
      </c>
      <c r="B185" s="1" t="s">
        <v>26</v>
      </c>
      <c r="C185" s="1" t="s">
        <v>29</v>
      </c>
      <c r="D185">
        <v>1</v>
      </c>
      <c r="E185" s="1" t="s">
        <v>30</v>
      </c>
      <c r="F185">
        <v>797235</v>
      </c>
      <c r="G185">
        <v>14469</v>
      </c>
      <c r="H185">
        <v>772017</v>
      </c>
      <c r="I185">
        <v>5096341</v>
      </c>
      <c r="J185">
        <v>404</v>
      </c>
      <c r="K185">
        <v>15092</v>
      </c>
      <c r="L185">
        <v>11140</v>
      </c>
      <c r="M185">
        <v>1380</v>
      </c>
      <c r="N185">
        <v>1566</v>
      </c>
      <c r="O185">
        <v>1415</v>
      </c>
      <c r="P185">
        <v>452</v>
      </c>
      <c r="Q185">
        <v>1480</v>
      </c>
      <c r="R185">
        <v>6738280</v>
      </c>
      <c r="S185">
        <v>2586950</v>
      </c>
      <c r="T185">
        <v>2094920</v>
      </c>
      <c r="U185">
        <v>76</v>
      </c>
      <c r="V185">
        <v>4544355</v>
      </c>
      <c r="W185">
        <v>0</v>
      </c>
      <c r="X185">
        <v>855</v>
      </c>
      <c r="Y185">
        <v>2</v>
      </c>
    </row>
    <row r="186" spans="1:25" x14ac:dyDescent="0.2">
      <c r="A186" s="5">
        <v>44472</v>
      </c>
      <c r="B186" s="1" t="s">
        <v>26</v>
      </c>
      <c r="C186" s="1" t="s">
        <v>29</v>
      </c>
      <c r="D186">
        <v>1</v>
      </c>
      <c r="E186" s="1" t="s">
        <v>30</v>
      </c>
      <c r="F186">
        <v>798127</v>
      </c>
      <c r="G186">
        <v>14470</v>
      </c>
      <c r="H186">
        <v>772640</v>
      </c>
      <c r="I186">
        <v>5101180</v>
      </c>
      <c r="J186">
        <v>404</v>
      </c>
      <c r="K186">
        <v>15099</v>
      </c>
      <c r="L186">
        <v>10926</v>
      </c>
      <c r="M186">
        <v>1396</v>
      </c>
      <c r="N186">
        <v>1571</v>
      </c>
      <c r="O186">
        <v>1407</v>
      </c>
      <c r="P186">
        <v>453</v>
      </c>
      <c r="Q186">
        <v>892</v>
      </c>
      <c r="R186">
        <v>6736650</v>
      </c>
      <c r="S186">
        <v>2592096</v>
      </c>
      <c r="T186">
        <v>2103203</v>
      </c>
      <c r="U186">
        <v>1</v>
      </c>
      <c r="V186">
        <v>4565230</v>
      </c>
      <c r="W186">
        <v>0</v>
      </c>
      <c r="X186">
        <v>837</v>
      </c>
      <c r="Y186">
        <v>2</v>
      </c>
    </row>
    <row r="187" spans="1:25" x14ac:dyDescent="0.2">
      <c r="A187" s="5">
        <v>44473</v>
      </c>
      <c r="B187" s="1" t="s">
        <v>26</v>
      </c>
      <c r="C187" s="1" t="s">
        <v>29</v>
      </c>
      <c r="D187">
        <v>1</v>
      </c>
      <c r="E187" s="1" t="s">
        <v>30</v>
      </c>
      <c r="F187">
        <v>798863</v>
      </c>
      <c r="G187">
        <v>14471</v>
      </c>
      <c r="H187">
        <v>773852</v>
      </c>
      <c r="I187">
        <v>5108645</v>
      </c>
      <c r="J187">
        <v>404</v>
      </c>
      <c r="K187">
        <v>15066</v>
      </c>
      <c r="L187">
        <v>11098</v>
      </c>
      <c r="M187">
        <v>1314</v>
      </c>
      <c r="N187">
        <v>1568</v>
      </c>
      <c r="O187">
        <v>1389</v>
      </c>
      <c r="P187">
        <v>431</v>
      </c>
      <c r="Q187">
        <v>736</v>
      </c>
      <c r="R187">
        <v>6736230</v>
      </c>
      <c r="S187">
        <v>2595947</v>
      </c>
      <c r="T187">
        <v>2109349</v>
      </c>
      <c r="U187">
        <v>1</v>
      </c>
      <c r="V187">
        <v>4579477</v>
      </c>
      <c r="W187">
        <v>0</v>
      </c>
      <c r="X187">
        <v>819</v>
      </c>
      <c r="Y187">
        <v>2</v>
      </c>
    </row>
    <row r="188" spans="1:25" x14ac:dyDescent="0.2">
      <c r="A188" s="5">
        <v>44474</v>
      </c>
      <c r="B188" s="1" t="s">
        <v>26</v>
      </c>
      <c r="C188" s="1" t="s">
        <v>29</v>
      </c>
      <c r="D188">
        <v>1</v>
      </c>
      <c r="E188" s="1" t="s">
        <v>30</v>
      </c>
      <c r="F188">
        <v>800412</v>
      </c>
      <c r="G188">
        <v>14542</v>
      </c>
      <c r="H188">
        <v>775014</v>
      </c>
      <c r="I188">
        <v>5119068</v>
      </c>
      <c r="J188">
        <v>404</v>
      </c>
      <c r="K188">
        <v>15142</v>
      </c>
      <c r="L188">
        <v>11640</v>
      </c>
      <c r="M188">
        <v>1291</v>
      </c>
      <c r="N188">
        <v>1566</v>
      </c>
      <c r="O188">
        <v>1444</v>
      </c>
      <c r="P188">
        <v>418</v>
      </c>
      <c r="Q188">
        <v>1549</v>
      </c>
      <c r="R188">
        <v>6742810</v>
      </c>
      <c r="S188">
        <v>2597448</v>
      </c>
      <c r="T188">
        <v>2111925</v>
      </c>
      <c r="U188">
        <v>71</v>
      </c>
      <c r="V188">
        <v>4584378</v>
      </c>
      <c r="W188">
        <v>0</v>
      </c>
      <c r="X188">
        <v>791</v>
      </c>
      <c r="Y188">
        <v>2</v>
      </c>
    </row>
    <row r="189" spans="1:25" x14ac:dyDescent="0.2">
      <c r="A189" s="5">
        <v>44475</v>
      </c>
      <c r="B189" s="1" t="s">
        <v>26</v>
      </c>
      <c r="C189" s="1" t="s">
        <v>29</v>
      </c>
      <c r="D189">
        <v>1</v>
      </c>
      <c r="E189" s="1" t="s">
        <v>30</v>
      </c>
      <c r="F189">
        <v>801684</v>
      </c>
      <c r="G189">
        <v>14612</v>
      </c>
      <c r="H189">
        <v>776327</v>
      </c>
      <c r="I189">
        <v>5132245</v>
      </c>
      <c r="J189">
        <v>404</v>
      </c>
      <c r="K189">
        <v>15252</v>
      </c>
      <c r="L189">
        <v>11936</v>
      </c>
      <c r="M189">
        <v>1243</v>
      </c>
      <c r="N189">
        <v>1563</v>
      </c>
      <c r="O189">
        <v>1416</v>
      </c>
      <c r="P189">
        <v>402</v>
      </c>
      <c r="Q189">
        <v>1272</v>
      </c>
      <c r="R189">
        <v>6757960</v>
      </c>
      <c r="S189">
        <v>2600070</v>
      </c>
      <c r="T189">
        <v>2115732</v>
      </c>
      <c r="U189">
        <v>70</v>
      </c>
      <c r="V189">
        <v>4594736</v>
      </c>
      <c r="W189">
        <v>0</v>
      </c>
      <c r="X189">
        <v>762</v>
      </c>
      <c r="Y189">
        <v>2</v>
      </c>
    </row>
    <row r="190" spans="1:25" x14ac:dyDescent="0.2">
      <c r="A190" s="5">
        <v>44476</v>
      </c>
      <c r="B190" s="1" t="s">
        <v>26</v>
      </c>
      <c r="C190" s="1" t="s">
        <v>29</v>
      </c>
      <c r="D190">
        <v>1</v>
      </c>
      <c r="E190" s="1" t="s">
        <v>30</v>
      </c>
      <c r="F190">
        <v>802946</v>
      </c>
      <c r="G190">
        <v>14675</v>
      </c>
      <c r="H190">
        <v>777469</v>
      </c>
      <c r="I190">
        <v>5142311</v>
      </c>
      <c r="J190">
        <v>404</v>
      </c>
      <c r="K190">
        <v>15249</v>
      </c>
      <c r="L190">
        <v>11875</v>
      </c>
      <c r="M190">
        <v>1188</v>
      </c>
      <c r="N190">
        <v>1582</v>
      </c>
      <c r="O190">
        <v>1433</v>
      </c>
      <c r="P190">
        <v>394</v>
      </c>
      <c r="Q190">
        <v>1262</v>
      </c>
      <c r="R190">
        <v>6781040</v>
      </c>
      <c r="S190">
        <v>2602402</v>
      </c>
      <c r="T190">
        <v>2118943</v>
      </c>
      <c r="U190">
        <v>63</v>
      </c>
      <c r="V190">
        <v>4604007</v>
      </c>
      <c r="W190">
        <v>0</v>
      </c>
      <c r="X190">
        <v>741</v>
      </c>
      <c r="Y190">
        <v>2</v>
      </c>
    </row>
    <row r="191" spans="1:25" x14ac:dyDescent="0.2">
      <c r="A191" s="5">
        <v>44477</v>
      </c>
      <c r="B191" s="1" t="s">
        <v>26</v>
      </c>
      <c r="C191" s="1" t="s">
        <v>29</v>
      </c>
      <c r="D191">
        <v>1</v>
      </c>
      <c r="E191" s="1" t="s">
        <v>30</v>
      </c>
      <c r="F191">
        <v>803995</v>
      </c>
      <c r="G191">
        <v>14756</v>
      </c>
      <c r="H191">
        <v>778459</v>
      </c>
      <c r="I191">
        <v>5151657</v>
      </c>
      <c r="J191">
        <v>404</v>
      </c>
      <c r="K191">
        <v>15203</v>
      </c>
      <c r="L191">
        <v>11638</v>
      </c>
      <c r="M191">
        <v>1114</v>
      </c>
      <c r="N191">
        <v>1579</v>
      </c>
      <c r="O191">
        <v>1430</v>
      </c>
      <c r="P191">
        <v>369</v>
      </c>
      <c r="Q191">
        <v>1049</v>
      </c>
      <c r="R191">
        <v>6829510</v>
      </c>
      <c r="S191">
        <v>2608058</v>
      </c>
      <c r="T191">
        <v>2126766</v>
      </c>
      <c r="U191">
        <v>81</v>
      </c>
      <c r="V191">
        <v>4624892</v>
      </c>
      <c r="W191">
        <v>0</v>
      </c>
      <c r="X191">
        <v>731</v>
      </c>
      <c r="Y191">
        <v>2</v>
      </c>
    </row>
    <row r="192" spans="1:25" x14ac:dyDescent="0.2">
      <c r="A192" s="5">
        <v>44478</v>
      </c>
      <c r="B192" s="1" t="s">
        <v>26</v>
      </c>
      <c r="C192" s="1" t="s">
        <v>29</v>
      </c>
      <c r="D192">
        <v>1</v>
      </c>
      <c r="E192" s="1" t="s">
        <v>30</v>
      </c>
      <c r="F192">
        <v>804914</v>
      </c>
      <c r="G192">
        <v>14857</v>
      </c>
      <c r="H192">
        <v>779028</v>
      </c>
      <c r="I192">
        <v>5157498</v>
      </c>
      <c r="J192">
        <v>404</v>
      </c>
      <c r="K192">
        <v>15172</v>
      </c>
      <c r="L192">
        <v>11112</v>
      </c>
      <c r="M192">
        <v>1131</v>
      </c>
      <c r="N192">
        <v>1580</v>
      </c>
      <c r="O192">
        <v>1368</v>
      </c>
      <c r="P192">
        <v>370</v>
      </c>
      <c r="Q192">
        <v>919</v>
      </c>
      <c r="R192">
        <v>6858210</v>
      </c>
      <c r="S192">
        <v>2609534</v>
      </c>
      <c r="T192">
        <v>2128926</v>
      </c>
      <c r="U192">
        <v>101</v>
      </c>
      <c r="V192">
        <v>4630089</v>
      </c>
      <c r="W192">
        <v>0</v>
      </c>
      <c r="X192">
        <v>738</v>
      </c>
      <c r="Y192">
        <v>2</v>
      </c>
    </row>
    <row r="193" spans="1:25" x14ac:dyDescent="0.2">
      <c r="A193" s="5">
        <v>44479</v>
      </c>
      <c r="B193" s="1" t="s">
        <v>26</v>
      </c>
      <c r="C193" s="1" t="s">
        <v>29</v>
      </c>
      <c r="D193">
        <v>1</v>
      </c>
      <c r="E193" s="1" t="s">
        <v>30</v>
      </c>
      <c r="F193">
        <v>805567</v>
      </c>
      <c r="G193">
        <v>14858</v>
      </c>
      <c r="H193">
        <v>779416</v>
      </c>
      <c r="I193">
        <v>5161135</v>
      </c>
      <c r="J193">
        <v>404</v>
      </c>
      <c r="K193">
        <v>15189</v>
      </c>
      <c r="L193">
        <v>11076</v>
      </c>
      <c r="M193">
        <v>1157</v>
      </c>
      <c r="N193">
        <v>1628</v>
      </c>
      <c r="O193">
        <v>1377</v>
      </c>
      <c r="P193">
        <v>361</v>
      </c>
      <c r="Q193">
        <v>653</v>
      </c>
      <c r="R193">
        <v>6858210</v>
      </c>
      <c r="S193">
        <v>2612561</v>
      </c>
      <c r="T193">
        <v>2133719</v>
      </c>
      <c r="U193">
        <v>1</v>
      </c>
      <c r="V193">
        <v>4642688</v>
      </c>
      <c r="W193">
        <v>0</v>
      </c>
      <c r="X193">
        <v>741</v>
      </c>
      <c r="Y193">
        <v>2</v>
      </c>
    </row>
    <row r="194" spans="1:25" x14ac:dyDescent="0.2">
      <c r="A194" s="5">
        <v>44480</v>
      </c>
      <c r="B194" s="1" t="s">
        <v>26</v>
      </c>
      <c r="C194" s="1" t="s">
        <v>29</v>
      </c>
      <c r="D194">
        <v>1</v>
      </c>
      <c r="E194" s="1" t="s">
        <v>30</v>
      </c>
      <c r="F194">
        <v>806034</v>
      </c>
      <c r="G194">
        <v>14859</v>
      </c>
      <c r="H194">
        <v>780377</v>
      </c>
      <c r="I194">
        <v>5168425</v>
      </c>
      <c r="J194">
        <v>404</v>
      </c>
      <c r="K194">
        <v>15085</v>
      </c>
      <c r="L194">
        <v>11143</v>
      </c>
      <c r="M194">
        <v>1121</v>
      </c>
      <c r="N194">
        <v>1577</v>
      </c>
      <c r="O194">
        <v>1390</v>
      </c>
      <c r="P194">
        <v>358</v>
      </c>
      <c r="Q194">
        <v>467</v>
      </c>
      <c r="R194">
        <v>6858210</v>
      </c>
      <c r="S194">
        <v>2614514</v>
      </c>
      <c r="T194">
        <v>2136775</v>
      </c>
      <c r="U194">
        <v>1</v>
      </c>
      <c r="V194">
        <v>4649732</v>
      </c>
      <c r="W194">
        <v>0</v>
      </c>
      <c r="X194">
        <v>720</v>
      </c>
      <c r="Y194">
        <v>2</v>
      </c>
    </row>
    <row r="195" spans="1:25" x14ac:dyDescent="0.2">
      <c r="A195" s="5">
        <v>44481</v>
      </c>
      <c r="B195" s="1" t="s">
        <v>26</v>
      </c>
      <c r="C195" s="1" t="s">
        <v>29</v>
      </c>
      <c r="D195">
        <v>1</v>
      </c>
      <c r="E195" s="1" t="s">
        <v>30</v>
      </c>
      <c r="F195">
        <v>806920</v>
      </c>
      <c r="G195">
        <v>14869</v>
      </c>
      <c r="H195">
        <v>781338</v>
      </c>
      <c r="I195">
        <v>5178671</v>
      </c>
      <c r="J195">
        <v>404</v>
      </c>
      <c r="K195">
        <v>15117</v>
      </c>
      <c r="L195">
        <v>11638</v>
      </c>
      <c r="M195">
        <v>1043</v>
      </c>
      <c r="N195">
        <v>1573</v>
      </c>
      <c r="O195">
        <v>1401</v>
      </c>
      <c r="P195">
        <v>331</v>
      </c>
      <c r="Q195">
        <v>886</v>
      </c>
      <c r="R195">
        <v>6864150</v>
      </c>
      <c r="S195">
        <v>2616672</v>
      </c>
      <c r="T195">
        <v>2139547</v>
      </c>
      <c r="U195">
        <v>10</v>
      </c>
      <c r="V195">
        <v>4657171</v>
      </c>
      <c r="W195">
        <v>0</v>
      </c>
      <c r="X195">
        <v>682</v>
      </c>
      <c r="Y195">
        <v>2</v>
      </c>
    </row>
    <row r="196" spans="1:25" x14ac:dyDescent="0.2">
      <c r="A196" s="5">
        <v>44482</v>
      </c>
      <c r="B196" s="1" t="s">
        <v>26</v>
      </c>
      <c r="C196" s="1" t="s">
        <v>29</v>
      </c>
      <c r="D196">
        <v>1</v>
      </c>
      <c r="E196" s="1" t="s">
        <v>30</v>
      </c>
      <c r="F196">
        <v>807936</v>
      </c>
      <c r="G196">
        <v>14980</v>
      </c>
      <c r="H196">
        <v>782331</v>
      </c>
      <c r="I196">
        <v>5188488</v>
      </c>
      <c r="J196">
        <v>404</v>
      </c>
      <c r="K196">
        <v>15203</v>
      </c>
      <c r="L196">
        <v>11841</v>
      </c>
      <c r="M196">
        <v>991</v>
      </c>
      <c r="N196">
        <v>1575</v>
      </c>
      <c r="O196">
        <v>1389</v>
      </c>
      <c r="P196">
        <v>299</v>
      </c>
      <c r="Q196">
        <v>1016</v>
      </c>
      <c r="R196">
        <v>6884990</v>
      </c>
      <c r="S196">
        <v>2617643</v>
      </c>
      <c r="T196">
        <v>2140724</v>
      </c>
      <c r="U196">
        <v>111</v>
      </c>
      <c r="V196">
        <v>4660146</v>
      </c>
      <c r="W196">
        <v>0</v>
      </c>
      <c r="X196">
        <v>659</v>
      </c>
      <c r="Y196">
        <v>2</v>
      </c>
    </row>
    <row r="197" spans="1:25" x14ac:dyDescent="0.2">
      <c r="A197" s="5">
        <v>44483</v>
      </c>
      <c r="B197" s="1" t="s">
        <v>26</v>
      </c>
      <c r="C197" s="1" t="s">
        <v>29</v>
      </c>
      <c r="D197">
        <v>1</v>
      </c>
      <c r="E197" s="1" t="s">
        <v>30</v>
      </c>
      <c r="F197">
        <v>808986</v>
      </c>
      <c r="G197">
        <v>15101</v>
      </c>
      <c r="H197">
        <v>783098</v>
      </c>
      <c r="I197">
        <v>5198586</v>
      </c>
      <c r="J197">
        <v>404</v>
      </c>
      <c r="K197">
        <v>15185</v>
      </c>
      <c r="L197">
        <v>11532</v>
      </c>
      <c r="M197">
        <v>957</v>
      </c>
      <c r="N197">
        <v>1574</v>
      </c>
      <c r="O197">
        <v>1373</v>
      </c>
      <c r="P197">
        <v>286</v>
      </c>
      <c r="Q197">
        <v>1050</v>
      </c>
      <c r="R197">
        <v>6900590</v>
      </c>
      <c r="S197">
        <v>2620146</v>
      </c>
      <c r="T197">
        <v>2144120</v>
      </c>
      <c r="U197">
        <v>121</v>
      </c>
      <c r="V197">
        <v>4669623</v>
      </c>
      <c r="W197">
        <v>0</v>
      </c>
      <c r="X197">
        <v>630</v>
      </c>
      <c r="Y197">
        <v>2</v>
      </c>
    </row>
    <row r="198" spans="1:25" x14ac:dyDescent="0.2">
      <c r="A198" s="5">
        <v>44484</v>
      </c>
      <c r="B198" s="1" t="s">
        <v>26</v>
      </c>
      <c r="C198" s="1" t="s">
        <v>29</v>
      </c>
      <c r="D198">
        <v>1</v>
      </c>
      <c r="E198" s="1" t="s">
        <v>30</v>
      </c>
      <c r="F198">
        <v>810129</v>
      </c>
      <c r="G198">
        <v>15142</v>
      </c>
      <c r="H198">
        <v>783759</v>
      </c>
      <c r="I198">
        <v>5207817</v>
      </c>
      <c r="J198">
        <v>404</v>
      </c>
      <c r="K198">
        <v>15190</v>
      </c>
      <c r="L198">
        <v>11341</v>
      </c>
      <c r="M198">
        <v>911</v>
      </c>
      <c r="N198">
        <v>1577</v>
      </c>
      <c r="O198">
        <v>1389</v>
      </c>
      <c r="P198">
        <v>267</v>
      </c>
      <c r="Q198">
        <v>1143</v>
      </c>
      <c r="R198">
        <v>6916550</v>
      </c>
      <c r="S198">
        <v>2622428</v>
      </c>
      <c r="T198">
        <v>2147033</v>
      </c>
      <c r="U198">
        <v>41</v>
      </c>
      <c r="V198">
        <v>4677864</v>
      </c>
      <c r="W198">
        <v>0</v>
      </c>
      <c r="X198">
        <v>598</v>
      </c>
      <c r="Y198">
        <v>2</v>
      </c>
    </row>
    <row r="199" spans="1:25" x14ac:dyDescent="0.2">
      <c r="A199" s="5">
        <v>44485</v>
      </c>
      <c r="B199" s="1" t="s">
        <v>26</v>
      </c>
      <c r="C199" s="1" t="s">
        <v>29</v>
      </c>
      <c r="D199">
        <v>1</v>
      </c>
      <c r="E199" s="1" t="s">
        <v>30</v>
      </c>
      <c r="F199">
        <v>810916</v>
      </c>
      <c r="G199">
        <v>15179</v>
      </c>
      <c r="H199">
        <v>784220</v>
      </c>
      <c r="I199">
        <v>5212871</v>
      </c>
      <c r="J199">
        <v>404</v>
      </c>
      <c r="K199">
        <v>15149</v>
      </c>
      <c r="L199">
        <v>10885</v>
      </c>
      <c r="M199">
        <v>885</v>
      </c>
      <c r="N199">
        <v>1575</v>
      </c>
      <c r="O199">
        <v>1361</v>
      </c>
      <c r="P199">
        <v>266</v>
      </c>
      <c r="Q199">
        <v>787</v>
      </c>
      <c r="R199">
        <v>6945360</v>
      </c>
      <c r="S199">
        <v>2625208</v>
      </c>
      <c r="T199">
        <v>2150508</v>
      </c>
      <c r="U199">
        <v>37</v>
      </c>
      <c r="V199">
        <v>4688180</v>
      </c>
      <c r="W199">
        <v>0</v>
      </c>
      <c r="X199">
        <v>581</v>
      </c>
      <c r="Y199">
        <v>2</v>
      </c>
    </row>
    <row r="200" spans="1:25" x14ac:dyDescent="0.2">
      <c r="A200" s="5">
        <v>44486</v>
      </c>
      <c r="B200" s="1" t="s">
        <v>26</v>
      </c>
      <c r="C200" s="1" t="s">
        <v>29</v>
      </c>
      <c r="D200">
        <v>1</v>
      </c>
      <c r="E200" s="1" t="s">
        <v>30</v>
      </c>
      <c r="F200">
        <v>811460</v>
      </c>
      <c r="G200">
        <v>15179</v>
      </c>
      <c r="H200">
        <v>784521</v>
      </c>
      <c r="I200">
        <v>5216226</v>
      </c>
      <c r="J200">
        <v>404</v>
      </c>
      <c r="K200">
        <v>15162</v>
      </c>
      <c r="L200">
        <v>10688</v>
      </c>
      <c r="M200">
        <v>897</v>
      </c>
      <c r="N200">
        <v>1580</v>
      </c>
      <c r="O200">
        <v>1353</v>
      </c>
      <c r="P200">
        <v>270</v>
      </c>
      <c r="Q200">
        <v>544</v>
      </c>
      <c r="R200">
        <v>6937340</v>
      </c>
      <c r="S200">
        <v>2629346</v>
      </c>
      <c r="T200">
        <v>2155609</v>
      </c>
      <c r="U200">
        <v>0</v>
      </c>
      <c r="V200">
        <v>4703456</v>
      </c>
      <c r="W200">
        <v>0</v>
      </c>
      <c r="X200">
        <v>554</v>
      </c>
      <c r="Y200">
        <v>2</v>
      </c>
    </row>
    <row r="201" spans="1:25" x14ac:dyDescent="0.2">
      <c r="A201" s="5">
        <v>44487</v>
      </c>
      <c r="B201" s="1" t="s">
        <v>26</v>
      </c>
      <c r="C201" s="1" t="s">
        <v>29</v>
      </c>
      <c r="D201">
        <v>1</v>
      </c>
      <c r="E201" s="1" t="s">
        <v>30</v>
      </c>
      <c r="F201">
        <v>811798</v>
      </c>
      <c r="G201">
        <v>15179</v>
      </c>
      <c r="H201">
        <v>785261</v>
      </c>
      <c r="I201">
        <v>5222426</v>
      </c>
      <c r="J201">
        <v>404</v>
      </c>
      <c r="K201">
        <v>15027</v>
      </c>
      <c r="L201">
        <v>10893</v>
      </c>
      <c r="M201">
        <v>875</v>
      </c>
      <c r="N201">
        <v>1579</v>
      </c>
      <c r="O201">
        <v>1379</v>
      </c>
      <c r="P201">
        <v>257</v>
      </c>
      <c r="Q201">
        <v>338</v>
      </c>
      <c r="R201">
        <v>6936920</v>
      </c>
      <c r="S201">
        <v>2631267</v>
      </c>
      <c r="T201">
        <v>2157856</v>
      </c>
      <c r="U201">
        <v>0</v>
      </c>
      <c r="V201">
        <v>4709775</v>
      </c>
      <c r="W201">
        <v>0</v>
      </c>
      <c r="X201">
        <v>545</v>
      </c>
      <c r="Y201">
        <v>2</v>
      </c>
    </row>
    <row r="202" spans="1:25" x14ac:dyDescent="0.2">
      <c r="A202" s="5">
        <v>44488</v>
      </c>
      <c r="B202" s="1" t="s">
        <v>26</v>
      </c>
      <c r="C202" s="1" t="s">
        <v>29</v>
      </c>
      <c r="D202">
        <v>1</v>
      </c>
      <c r="E202" s="1" t="s">
        <v>30</v>
      </c>
      <c r="F202">
        <v>812759</v>
      </c>
      <c r="G202">
        <v>15263</v>
      </c>
      <c r="H202">
        <v>785891</v>
      </c>
      <c r="I202">
        <v>5232613</v>
      </c>
      <c r="J202">
        <v>404</v>
      </c>
      <c r="K202">
        <v>15056</v>
      </c>
      <c r="L202">
        <v>11282</v>
      </c>
      <c r="M202">
        <v>805</v>
      </c>
      <c r="N202">
        <v>1571</v>
      </c>
      <c r="O202">
        <v>1371</v>
      </c>
      <c r="P202">
        <v>237</v>
      </c>
      <c r="Q202">
        <v>961</v>
      </c>
      <c r="R202">
        <v>6946650</v>
      </c>
      <c r="S202">
        <v>2632750</v>
      </c>
      <c r="T202">
        <v>2159523</v>
      </c>
      <c r="U202">
        <v>84</v>
      </c>
      <c r="V202">
        <v>4714057</v>
      </c>
      <c r="W202">
        <v>0</v>
      </c>
      <c r="X202">
        <v>518</v>
      </c>
      <c r="Y202">
        <v>2</v>
      </c>
    </row>
    <row r="203" spans="1:25" x14ac:dyDescent="0.2">
      <c r="A203" s="5">
        <v>44489</v>
      </c>
      <c r="B203" s="1" t="s">
        <v>26</v>
      </c>
      <c r="C203" s="1" t="s">
        <v>29</v>
      </c>
      <c r="D203">
        <v>1</v>
      </c>
      <c r="E203" s="1" t="s">
        <v>30</v>
      </c>
      <c r="F203">
        <v>813424</v>
      </c>
      <c r="G203">
        <v>15311</v>
      </c>
      <c r="H203">
        <v>786591</v>
      </c>
      <c r="I203">
        <v>5242933</v>
      </c>
      <c r="J203">
        <v>404</v>
      </c>
      <c r="K203">
        <v>15237</v>
      </c>
      <c r="L203">
        <v>11588</v>
      </c>
      <c r="M203">
        <v>785</v>
      </c>
      <c r="N203">
        <v>1572</v>
      </c>
      <c r="O203">
        <v>1354</v>
      </c>
      <c r="P203">
        <v>208</v>
      </c>
      <c r="Q203">
        <v>665</v>
      </c>
      <c r="R203">
        <v>6981680</v>
      </c>
      <c r="S203">
        <v>2634995</v>
      </c>
      <c r="T203">
        <v>2162284</v>
      </c>
      <c r="U203">
        <v>48</v>
      </c>
      <c r="V203">
        <v>4722919</v>
      </c>
      <c r="W203">
        <v>130458</v>
      </c>
      <c r="X203">
        <v>514</v>
      </c>
      <c r="Y203">
        <v>2</v>
      </c>
    </row>
    <row r="204" spans="1:25" x14ac:dyDescent="0.2">
      <c r="A204" s="5">
        <v>44490</v>
      </c>
      <c r="B204" s="1" t="s">
        <v>26</v>
      </c>
      <c r="C204" s="1" t="s">
        <v>29</v>
      </c>
      <c r="D204">
        <v>1</v>
      </c>
      <c r="E204" s="1" t="s">
        <v>30</v>
      </c>
      <c r="F204">
        <v>814489</v>
      </c>
      <c r="G204">
        <v>15320</v>
      </c>
      <c r="H204">
        <v>787210</v>
      </c>
      <c r="I204">
        <v>5253087</v>
      </c>
      <c r="J204">
        <v>404</v>
      </c>
      <c r="K204">
        <v>15222</v>
      </c>
      <c r="L204">
        <v>11640</v>
      </c>
      <c r="M204">
        <v>742</v>
      </c>
      <c r="N204">
        <v>1567</v>
      </c>
      <c r="O204">
        <v>1350</v>
      </c>
      <c r="P204">
        <v>195</v>
      </c>
      <c r="Q204">
        <v>1065</v>
      </c>
      <c r="R204">
        <v>6999770</v>
      </c>
      <c r="S204">
        <v>2637734</v>
      </c>
      <c r="T204">
        <v>2165154</v>
      </c>
      <c r="U204">
        <v>9</v>
      </c>
      <c r="V204">
        <v>4732829</v>
      </c>
      <c r="W204">
        <v>134615</v>
      </c>
      <c r="X204">
        <v>498</v>
      </c>
      <c r="Y204">
        <v>2</v>
      </c>
    </row>
    <row r="205" spans="1:25" x14ac:dyDescent="0.2">
      <c r="A205" s="5">
        <v>44491</v>
      </c>
      <c r="B205" s="1" t="s">
        <v>26</v>
      </c>
      <c r="C205" s="1" t="s">
        <v>29</v>
      </c>
      <c r="D205">
        <v>1</v>
      </c>
      <c r="E205" s="1" t="s">
        <v>30</v>
      </c>
      <c r="F205">
        <v>816087</v>
      </c>
      <c r="G205">
        <v>15378</v>
      </c>
      <c r="H205">
        <v>787769</v>
      </c>
      <c r="I205">
        <v>5261472</v>
      </c>
      <c r="J205">
        <v>404</v>
      </c>
      <c r="K205">
        <v>15227</v>
      </c>
      <c r="L205">
        <v>11534</v>
      </c>
      <c r="M205">
        <v>714</v>
      </c>
      <c r="N205">
        <v>1566</v>
      </c>
      <c r="O205">
        <v>1360</v>
      </c>
      <c r="P205">
        <v>186</v>
      </c>
      <c r="Q205">
        <v>1598</v>
      </c>
      <c r="R205">
        <v>7045270</v>
      </c>
      <c r="S205">
        <v>2644229</v>
      </c>
      <c r="T205">
        <v>2170323</v>
      </c>
      <c r="U205">
        <v>58</v>
      </c>
      <c r="V205">
        <v>4742444</v>
      </c>
      <c r="W205">
        <v>138996</v>
      </c>
      <c r="X205">
        <v>490</v>
      </c>
      <c r="Y205">
        <v>2</v>
      </c>
    </row>
    <row r="206" spans="1:25" x14ac:dyDescent="0.2">
      <c r="A206" s="5">
        <v>44492</v>
      </c>
      <c r="B206" s="1" t="s">
        <v>26</v>
      </c>
      <c r="C206" s="1" t="s">
        <v>29</v>
      </c>
      <c r="D206">
        <v>1</v>
      </c>
      <c r="E206" s="1" t="s">
        <v>30</v>
      </c>
      <c r="F206">
        <v>817032</v>
      </c>
      <c r="G206">
        <v>15406</v>
      </c>
      <c r="H206">
        <v>788111</v>
      </c>
      <c r="I206">
        <v>5266846</v>
      </c>
      <c r="J206">
        <v>404</v>
      </c>
      <c r="K206">
        <v>15179</v>
      </c>
      <c r="L206">
        <v>11060</v>
      </c>
      <c r="M206">
        <v>698</v>
      </c>
      <c r="N206">
        <v>1563</v>
      </c>
      <c r="O206">
        <v>1326</v>
      </c>
      <c r="P206">
        <v>180</v>
      </c>
      <c r="Q206">
        <v>945</v>
      </c>
      <c r="R206">
        <v>7062480</v>
      </c>
      <c r="S206">
        <v>2648588</v>
      </c>
      <c r="T206">
        <v>2174923</v>
      </c>
      <c r="U206">
        <v>28</v>
      </c>
      <c r="V206">
        <v>4759947</v>
      </c>
      <c r="W206">
        <v>147525</v>
      </c>
      <c r="X206">
        <v>454</v>
      </c>
      <c r="Y206">
        <v>2</v>
      </c>
    </row>
    <row r="207" spans="1:25" x14ac:dyDescent="0.2">
      <c r="A207" s="5">
        <v>44493</v>
      </c>
      <c r="B207" s="1" t="s">
        <v>26</v>
      </c>
      <c r="C207" s="1" t="s">
        <v>29</v>
      </c>
      <c r="D207">
        <v>1</v>
      </c>
      <c r="E207" s="1" t="s">
        <v>30</v>
      </c>
      <c r="F207">
        <v>817446</v>
      </c>
      <c r="G207">
        <v>15407</v>
      </c>
      <c r="H207">
        <v>788353</v>
      </c>
      <c r="I207">
        <v>5270207</v>
      </c>
      <c r="J207">
        <v>404</v>
      </c>
      <c r="K207">
        <v>15140</v>
      </c>
      <c r="L207">
        <v>10635</v>
      </c>
      <c r="M207">
        <v>725</v>
      </c>
      <c r="N207">
        <v>1560</v>
      </c>
      <c r="O207">
        <v>1250</v>
      </c>
      <c r="P207">
        <v>179</v>
      </c>
      <c r="Q207">
        <v>414</v>
      </c>
      <c r="R207">
        <v>7061780</v>
      </c>
      <c r="S207">
        <v>2650133</v>
      </c>
      <c r="T207">
        <v>2176540</v>
      </c>
      <c r="U207">
        <v>1</v>
      </c>
      <c r="V207">
        <v>4766186</v>
      </c>
      <c r="W207">
        <v>150656</v>
      </c>
      <c r="X207">
        <v>427</v>
      </c>
      <c r="Y207">
        <v>2</v>
      </c>
    </row>
    <row r="208" spans="1:25" x14ac:dyDescent="0.2">
      <c r="A208" s="5">
        <v>44494</v>
      </c>
      <c r="B208" s="1" t="s">
        <v>26</v>
      </c>
      <c r="C208" s="1" t="s">
        <v>29</v>
      </c>
      <c r="D208">
        <v>1</v>
      </c>
      <c r="E208" s="1" t="s">
        <v>30</v>
      </c>
      <c r="F208">
        <v>817747</v>
      </c>
      <c r="G208">
        <v>15407</v>
      </c>
      <c r="H208">
        <v>788869</v>
      </c>
      <c r="I208">
        <v>5277004</v>
      </c>
      <c r="J208">
        <v>404</v>
      </c>
      <c r="K208">
        <v>15005</v>
      </c>
      <c r="L208">
        <v>10843</v>
      </c>
      <c r="M208">
        <v>692</v>
      </c>
      <c r="N208">
        <v>1567</v>
      </c>
      <c r="O208">
        <v>1317</v>
      </c>
      <c r="P208">
        <v>180</v>
      </c>
      <c r="Q208">
        <v>301</v>
      </c>
      <c r="R208">
        <v>7058840</v>
      </c>
      <c r="S208">
        <v>2652037</v>
      </c>
      <c r="T208">
        <v>2177980</v>
      </c>
      <c r="U208">
        <v>0</v>
      </c>
      <c r="V208">
        <v>4773728</v>
      </c>
      <c r="W208">
        <v>154781</v>
      </c>
      <c r="X208">
        <v>422</v>
      </c>
      <c r="Y208">
        <v>2</v>
      </c>
    </row>
    <row r="209" spans="1:25" x14ac:dyDescent="0.2">
      <c r="A209" s="5">
        <v>44495</v>
      </c>
      <c r="B209" s="1" t="s">
        <v>26</v>
      </c>
      <c r="C209" s="1" t="s">
        <v>29</v>
      </c>
      <c r="D209">
        <v>1</v>
      </c>
      <c r="E209" s="1" t="s">
        <v>30</v>
      </c>
      <c r="F209">
        <v>818690</v>
      </c>
      <c r="G209">
        <v>15424</v>
      </c>
      <c r="H209">
        <v>789318</v>
      </c>
      <c r="I209">
        <v>5288277</v>
      </c>
      <c r="J209">
        <v>404</v>
      </c>
      <c r="K209">
        <v>15050</v>
      </c>
      <c r="L209">
        <v>11463</v>
      </c>
      <c r="M209">
        <v>672</v>
      </c>
      <c r="N209">
        <v>1568</v>
      </c>
      <c r="O209">
        <v>1378</v>
      </c>
      <c r="P209">
        <v>173</v>
      </c>
      <c r="Q209">
        <v>943</v>
      </c>
      <c r="R209">
        <v>7069650</v>
      </c>
      <c r="S209">
        <v>2653566</v>
      </c>
      <c r="T209">
        <v>2179242</v>
      </c>
      <c r="U209">
        <v>17</v>
      </c>
      <c r="V209">
        <v>4779470</v>
      </c>
      <c r="W209">
        <v>157914</v>
      </c>
      <c r="X209">
        <v>416</v>
      </c>
      <c r="Y209">
        <v>2</v>
      </c>
    </row>
    <row r="210" spans="1:25" x14ac:dyDescent="0.2">
      <c r="A210" s="5">
        <v>44499</v>
      </c>
      <c r="B210" s="1" t="s">
        <v>26</v>
      </c>
      <c r="C210" s="1" t="s">
        <v>29</v>
      </c>
      <c r="D210">
        <v>1</v>
      </c>
      <c r="E210" s="1" t="s">
        <v>30</v>
      </c>
      <c r="F210">
        <v>829088</v>
      </c>
      <c r="G210">
        <v>15573</v>
      </c>
      <c r="H210">
        <v>791028</v>
      </c>
      <c r="I210">
        <v>5321067</v>
      </c>
      <c r="J210">
        <v>404</v>
      </c>
      <c r="K210">
        <v>15176</v>
      </c>
      <c r="L210">
        <v>11127</v>
      </c>
      <c r="M210">
        <v>620</v>
      </c>
      <c r="N210">
        <v>1573</v>
      </c>
      <c r="O210">
        <v>1321</v>
      </c>
      <c r="P210">
        <v>157</v>
      </c>
      <c r="Q210">
        <v>488</v>
      </c>
      <c r="R210">
        <v>7264740</v>
      </c>
      <c r="S210">
        <v>2672040</v>
      </c>
      <c r="T210">
        <v>2194074</v>
      </c>
      <c r="U210">
        <v>41</v>
      </c>
      <c r="V210">
        <v>4866607</v>
      </c>
      <c r="W210">
        <v>211878</v>
      </c>
      <c r="X210">
        <v>388</v>
      </c>
      <c r="Y210">
        <v>2</v>
      </c>
    </row>
    <row r="211" spans="1:25" x14ac:dyDescent="0.2">
      <c r="A211" s="5">
        <v>44500</v>
      </c>
      <c r="B211" s="1" t="s">
        <v>26</v>
      </c>
      <c r="C211" s="1" t="s">
        <v>29</v>
      </c>
      <c r="D211">
        <v>1</v>
      </c>
      <c r="E211" s="1" t="s">
        <v>30</v>
      </c>
      <c r="F211">
        <v>829482</v>
      </c>
      <c r="G211">
        <v>15573</v>
      </c>
      <c r="H211">
        <v>791223</v>
      </c>
      <c r="I211">
        <v>5324333</v>
      </c>
      <c r="J211">
        <v>404</v>
      </c>
      <c r="K211">
        <v>15151</v>
      </c>
      <c r="L211">
        <v>10866</v>
      </c>
      <c r="M211">
        <v>626</v>
      </c>
      <c r="N211">
        <v>1566</v>
      </c>
      <c r="O211">
        <v>1314</v>
      </c>
      <c r="P211">
        <v>155</v>
      </c>
      <c r="Q211">
        <v>394</v>
      </c>
      <c r="R211">
        <v>7266450</v>
      </c>
      <c r="S211">
        <v>2673656</v>
      </c>
      <c r="T211">
        <v>2195532</v>
      </c>
      <c r="U211">
        <v>0</v>
      </c>
      <c r="V211">
        <v>4874827</v>
      </c>
      <c r="W211">
        <v>217170</v>
      </c>
      <c r="X211">
        <v>388</v>
      </c>
      <c r="Y211">
        <v>2</v>
      </c>
    </row>
    <row r="212" spans="1:25" x14ac:dyDescent="0.2">
      <c r="A212" s="5">
        <v>44501</v>
      </c>
      <c r="B212" s="1" t="s">
        <v>26</v>
      </c>
      <c r="C212" s="1" t="s">
        <v>29</v>
      </c>
      <c r="D212">
        <v>1</v>
      </c>
      <c r="E212" s="1" t="s">
        <v>30</v>
      </c>
      <c r="F212">
        <v>829699</v>
      </c>
      <c r="G212">
        <v>15573</v>
      </c>
      <c r="H212">
        <v>791679</v>
      </c>
      <c r="I212">
        <v>5331514</v>
      </c>
      <c r="J212">
        <v>404</v>
      </c>
      <c r="K212">
        <v>15020</v>
      </c>
      <c r="L212">
        <v>10971</v>
      </c>
      <c r="M212">
        <v>639</v>
      </c>
      <c r="N212">
        <v>1567</v>
      </c>
      <c r="O212">
        <v>1299</v>
      </c>
      <c r="P212">
        <v>158</v>
      </c>
      <c r="Q212">
        <v>217</v>
      </c>
      <c r="R212">
        <v>7263250</v>
      </c>
      <c r="S212">
        <v>2676227</v>
      </c>
      <c r="T212">
        <v>2197549</v>
      </c>
      <c r="U212">
        <v>0</v>
      </c>
      <c r="V212">
        <v>4884730</v>
      </c>
      <c r="W212">
        <v>222347</v>
      </c>
      <c r="X212">
        <v>366</v>
      </c>
      <c r="Y212">
        <v>2</v>
      </c>
    </row>
    <row r="213" spans="1:25" x14ac:dyDescent="0.2">
      <c r="A213" s="5">
        <v>44502</v>
      </c>
      <c r="B213" s="1" t="s">
        <v>26</v>
      </c>
      <c r="C213" s="1" t="s">
        <v>29</v>
      </c>
      <c r="D213">
        <v>1</v>
      </c>
      <c r="E213" s="1" t="s">
        <v>30</v>
      </c>
      <c r="F213">
        <v>830444</v>
      </c>
      <c r="G213">
        <v>15629</v>
      </c>
      <c r="H213">
        <v>792150</v>
      </c>
      <c r="I213">
        <v>5343131</v>
      </c>
      <c r="J213">
        <v>404</v>
      </c>
      <c r="K213">
        <v>15059</v>
      </c>
      <c r="L213">
        <v>11462</v>
      </c>
      <c r="M213">
        <v>565</v>
      </c>
      <c r="N213">
        <v>1572</v>
      </c>
      <c r="O213">
        <v>1351</v>
      </c>
      <c r="P213">
        <v>153</v>
      </c>
      <c r="Q213">
        <v>745</v>
      </c>
      <c r="R213">
        <v>7302580</v>
      </c>
      <c r="S213">
        <v>2677664</v>
      </c>
      <c r="T213">
        <v>2198533</v>
      </c>
      <c r="U213">
        <v>56</v>
      </c>
      <c r="V213">
        <v>4889817</v>
      </c>
      <c r="W213">
        <v>225090</v>
      </c>
      <c r="X213">
        <v>350</v>
      </c>
      <c r="Y213">
        <v>2</v>
      </c>
    </row>
    <row r="214" spans="1:25" x14ac:dyDescent="0.2">
      <c r="A214" s="5">
        <v>44503</v>
      </c>
      <c r="B214" s="1" t="s">
        <v>26</v>
      </c>
      <c r="C214" s="1" t="s">
        <v>29</v>
      </c>
      <c r="D214">
        <v>1</v>
      </c>
      <c r="E214" s="1" t="s">
        <v>30</v>
      </c>
      <c r="F214">
        <v>830928</v>
      </c>
      <c r="G214">
        <v>15676</v>
      </c>
      <c r="H214">
        <v>792578</v>
      </c>
      <c r="I214">
        <v>5354151</v>
      </c>
      <c r="J214">
        <v>404</v>
      </c>
      <c r="K214">
        <v>15263</v>
      </c>
      <c r="L214">
        <v>11638</v>
      </c>
      <c r="M214">
        <v>550</v>
      </c>
      <c r="N214">
        <v>1580</v>
      </c>
      <c r="O214">
        <v>1315</v>
      </c>
      <c r="P214">
        <v>147</v>
      </c>
      <c r="Q214">
        <v>484</v>
      </c>
      <c r="R214">
        <v>7316580</v>
      </c>
      <c r="S214">
        <v>2682405</v>
      </c>
      <c r="T214">
        <v>2202285</v>
      </c>
      <c r="U214">
        <v>47</v>
      </c>
      <c r="V214">
        <v>4912357</v>
      </c>
      <c r="W214">
        <v>239309</v>
      </c>
      <c r="X214">
        <v>330</v>
      </c>
      <c r="Y214">
        <v>2</v>
      </c>
    </row>
    <row r="215" spans="1:25" x14ac:dyDescent="0.2">
      <c r="A215" s="5">
        <v>44504</v>
      </c>
      <c r="B215" s="1" t="s">
        <v>26</v>
      </c>
      <c r="C215" s="1" t="s">
        <v>29</v>
      </c>
      <c r="D215">
        <v>1</v>
      </c>
      <c r="E215" s="1" t="s">
        <v>30</v>
      </c>
      <c r="F215">
        <v>832017</v>
      </c>
      <c r="G215">
        <v>15734</v>
      </c>
      <c r="H215">
        <v>793001</v>
      </c>
      <c r="I215">
        <v>5364086</v>
      </c>
      <c r="J215">
        <v>404</v>
      </c>
      <c r="K215">
        <v>15220</v>
      </c>
      <c r="L215">
        <v>11426</v>
      </c>
      <c r="M215">
        <v>513</v>
      </c>
      <c r="N215">
        <v>1576</v>
      </c>
      <c r="O215">
        <v>1329</v>
      </c>
      <c r="P215">
        <v>151</v>
      </c>
      <c r="Q215">
        <v>1089</v>
      </c>
      <c r="R215">
        <v>7354360</v>
      </c>
      <c r="S215">
        <v>2685449</v>
      </c>
      <c r="T215">
        <v>2204677</v>
      </c>
      <c r="U215">
        <v>58</v>
      </c>
      <c r="V215">
        <v>4926067</v>
      </c>
      <c r="W215">
        <v>247798</v>
      </c>
      <c r="X215">
        <v>296</v>
      </c>
      <c r="Y215">
        <v>2</v>
      </c>
    </row>
    <row r="216" spans="1:25" x14ac:dyDescent="0.2">
      <c r="A216" s="5">
        <v>44505</v>
      </c>
      <c r="B216" s="1" t="s">
        <v>26</v>
      </c>
      <c r="C216" s="1" t="s">
        <v>29</v>
      </c>
      <c r="D216">
        <v>1</v>
      </c>
      <c r="E216" s="1" t="s">
        <v>30</v>
      </c>
      <c r="F216">
        <v>832592</v>
      </c>
      <c r="G216">
        <v>15786</v>
      </c>
      <c r="H216">
        <v>793361</v>
      </c>
      <c r="I216">
        <v>5372833</v>
      </c>
      <c r="J216">
        <v>404</v>
      </c>
      <c r="K216">
        <v>15200</v>
      </c>
      <c r="L216">
        <v>11385</v>
      </c>
      <c r="M216">
        <v>518</v>
      </c>
      <c r="N216">
        <v>1579</v>
      </c>
      <c r="O216">
        <v>1334</v>
      </c>
      <c r="P216">
        <v>132</v>
      </c>
      <c r="Q216">
        <v>575</v>
      </c>
      <c r="R216">
        <v>7401100</v>
      </c>
      <c r="S216">
        <v>2688481</v>
      </c>
      <c r="T216">
        <v>2207077</v>
      </c>
      <c r="U216">
        <v>52</v>
      </c>
      <c r="V216">
        <v>4939456</v>
      </c>
      <c r="W216">
        <v>255968</v>
      </c>
      <c r="X216">
        <v>296</v>
      </c>
      <c r="Y216">
        <v>2</v>
      </c>
    </row>
    <row r="217" spans="1:25" x14ac:dyDescent="0.2">
      <c r="A217" s="5">
        <v>44506</v>
      </c>
      <c r="B217" s="1" t="s">
        <v>26</v>
      </c>
      <c r="C217" s="1" t="s">
        <v>29</v>
      </c>
      <c r="D217">
        <v>1</v>
      </c>
      <c r="E217" s="1" t="s">
        <v>30</v>
      </c>
      <c r="F217">
        <v>833175</v>
      </c>
      <c r="G217">
        <v>15834</v>
      </c>
      <c r="H217">
        <v>793627</v>
      </c>
      <c r="I217">
        <v>5377653</v>
      </c>
      <c r="J217">
        <v>404</v>
      </c>
      <c r="K217">
        <v>15166</v>
      </c>
      <c r="L217">
        <v>10941</v>
      </c>
      <c r="M217">
        <v>523</v>
      </c>
      <c r="N217">
        <v>1578</v>
      </c>
      <c r="O217">
        <v>1261</v>
      </c>
      <c r="P217">
        <v>131</v>
      </c>
      <c r="Q217">
        <v>583</v>
      </c>
      <c r="R217">
        <v>7407740</v>
      </c>
      <c r="S217">
        <v>2689496</v>
      </c>
      <c r="T217">
        <v>2208029</v>
      </c>
      <c r="U217">
        <v>48</v>
      </c>
      <c r="V217">
        <v>4943879</v>
      </c>
      <c r="W217">
        <v>258842</v>
      </c>
      <c r="X217">
        <v>293</v>
      </c>
      <c r="Y217">
        <v>2</v>
      </c>
    </row>
    <row r="218" spans="1:25" x14ac:dyDescent="0.2">
      <c r="A218" s="5">
        <v>44507</v>
      </c>
      <c r="B218" s="1" t="s">
        <v>26</v>
      </c>
      <c r="C218" s="1" t="s">
        <v>29</v>
      </c>
      <c r="D218">
        <v>1</v>
      </c>
      <c r="E218" s="1" t="s">
        <v>30</v>
      </c>
      <c r="F218">
        <v>833467</v>
      </c>
      <c r="G218">
        <v>15834</v>
      </c>
      <c r="H218">
        <v>793843</v>
      </c>
      <c r="I218">
        <v>5381471</v>
      </c>
      <c r="J218">
        <v>404</v>
      </c>
      <c r="K218">
        <v>15161</v>
      </c>
      <c r="L218">
        <v>10647</v>
      </c>
      <c r="M218">
        <v>504</v>
      </c>
      <c r="N218">
        <v>1573</v>
      </c>
      <c r="O218">
        <v>1230</v>
      </c>
      <c r="P218">
        <v>133</v>
      </c>
      <c r="Q218">
        <v>292</v>
      </c>
      <c r="R218">
        <v>7423960</v>
      </c>
      <c r="S218">
        <v>2693121</v>
      </c>
      <c r="T218">
        <v>2211121</v>
      </c>
      <c r="U218">
        <v>0</v>
      </c>
      <c r="V218">
        <v>4960880</v>
      </c>
      <c r="W218">
        <v>269030</v>
      </c>
      <c r="X218">
        <v>284</v>
      </c>
      <c r="Y218">
        <v>2</v>
      </c>
    </row>
    <row r="219" spans="1:25" x14ac:dyDescent="0.2">
      <c r="A219" s="5">
        <v>44508</v>
      </c>
      <c r="B219" s="1" t="s">
        <v>26</v>
      </c>
      <c r="C219" s="1" t="s">
        <v>29</v>
      </c>
      <c r="D219">
        <v>1</v>
      </c>
      <c r="E219" s="1" t="s">
        <v>30</v>
      </c>
      <c r="F219">
        <v>833690</v>
      </c>
      <c r="G219">
        <v>15834</v>
      </c>
      <c r="H219">
        <v>794253</v>
      </c>
      <c r="I219">
        <v>5387588</v>
      </c>
      <c r="J219">
        <v>404</v>
      </c>
      <c r="K219">
        <v>15171</v>
      </c>
      <c r="L219">
        <v>11002</v>
      </c>
      <c r="M219">
        <v>501</v>
      </c>
      <c r="N219">
        <v>1577</v>
      </c>
      <c r="O219">
        <v>1287</v>
      </c>
      <c r="P219">
        <v>122</v>
      </c>
      <c r="Q219">
        <v>223</v>
      </c>
      <c r="R219">
        <v>7423960</v>
      </c>
      <c r="S219">
        <v>2695826</v>
      </c>
      <c r="T219">
        <v>2213458</v>
      </c>
      <c r="U219">
        <v>0</v>
      </c>
      <c r="V219">
        <v>4971453</v>
      </c>
      <c r="W219">
        <v>274387</v>
      </c>
      <c r="X219">
        <v>285</v>
      </c>
      <c r="Y219">
        <v>2</v>
      </c>
    </row>
    <row r="220" spans="1:25" x14ac:dyDescent="0.2">
      <c r="A220" s="5">
        <v>44509</v>
      </c>
      <c r="B220" s="1" t="s">
        <v>26</v>
      </c>
      <c r="C220" s="1" t="s">
        <v>29</v>
      </c>
      <c r="D220">
        <v>1</v>
      </c>
      <c r="E220" s="1" t="s">
        <v>30</v>
      </c>
      <c r="F220">
        <v>834685</v>
      </c>
      <c r="G220">
        <v>15879</v>
      </c>
      <c r="H220">
        <v>794723</v>
      </c>
      <c r="I220">
        <v>5398000</v>
      </c>
      <c r="J220">
        <v>404</v>
      </c>
      <c r="K220">
        <v>15106</v>
      </c>
      <c r="L220">
        <v>11547</v>
      </c>
      <c r="M220">
        <v>464</v>
      </c>
      <c r="N220">
        <v>1577</v>
      </c>
      <c r="O220">
        <v>1360</v>
      </c>
      <c r="P220">
        <v>122</v>
      </c>
      <c r="Q220">
        <v>995</v>
      </c>
      <c r="R220">
        <v>7456320</v>
      </c>
      <c r="S220">
        <v>2696907</v>
      </c>
      <c r="T220">
        <v>2214496</v>
      </c>
      <c r="U220">
        <v>45</v>
      </c>
      <c r="V220">
        <v>4974840</v>
      </c>
      <c r="W220">
        <v>276212</v>
      </c>
      <c r="X220">
        <v>285</v>
      </c>
      <c r="Y220">
        <v>2</v>
      </c>
    </row>
    <row r="221" spans="1:25" x14ac:dyDescent="0.2">
      <c r="A221" s="5">
        <v>44510</v>
      </c>
      <c r="B221" s="1" t="s">
        <v>26</v>
      </c>
      <c r="C221" s="1" t="s">
        <v>29</v>
      </c>
      <c r="D221">
        <v>1</v>
      </c>
      <c r="E221" s="1" t="s">
        <v>30</v>
      </c>
      <c r="F221">
        <v>834863</v>
      </c>
      <c r="G221">
        <v>15917</v>
      </c>
      <c r="H221">
        <v>795037</v>
      </c>
      <c r="I221">
        <v>5407366</v>
      </c>
      <c r="J221">
        <v>404</v>
      </c>
      <c r="K221">
        <v>15260</v>
      </c>
      <c r="L221">
        <v>11776</v>
      </c>
      <c r="M221">
        <v>453</v>
      </c>
      <c r="N221">
        <v>1580</v>
      </c>
      <c r="O221">
        <v>1379</v>
      </c>
      <c r="P221">
        <v>112</v>
      </c>
      <c r="Q221">
        <v>178</v>
      </c>
      <c r="R221">
        <v>7504060</v>
      </c>
      <c r="S221">
        <v>2701228</v>
      </c>
      <c r="T221">
        <v>2218371</v>
      </c>
      <c r="U221">
        <v>38</v>
      </c>
      <c r="V221">
        <v>4994724</v>
      </c>
      <c r="W221">
        <v>287703</v>
      </c>
      <c r="X221">
        <v>283</v>
      </c>
      <c r="Y221">
        <v>2</v>
      </c>
    </row>
    <row r="222" spans="1:25" x14ac:dyDescent="0.2">
      <c r="A222" s="5">
        <v>44511</v>
      </c>
      <c r="B222" s="1" t="s">
        <v>26</v>
      </c>
      <c r="C222" s="1" t="s">
        <v>29</v>
      </c>
      <c r="D222">
        <v>1</v>
      </c>
      <c r="E222" s="1" t="s">
        <v>30</v>
      </c>
      <c r="F222">
        <v>835549</v>
      </c>
      <c r="G222">
        <v>15934</v>
      </c>
      <c r="H222">
        <v>795523</v>
      </c>
      <c r="I222">
        <v>5416610</v>
      </c>
      <c r="J222">
        <v>404</v>
      </c>
      <c r="K222">
        <v>15265</v>
      </c>
      <c r="L222">
        <v>11810</v>
      </c>
      <c r="M222">
        <v>412</v>
      </c>
      <c r="N222">
        <v>1585</v>
      </c>
      <c r="O222">
        <v>1368</v>
      </c>
      <c r="P222">
        <v>107</v>
      </c>
      <c r="Q222">
        <v>686</v>
      </c>
      <c r="R222">
        <v>7572650</v>
      </c>
      <c r="S222">
        <v>2702579</v>
      </c>
      <c r="T222">
        <v>2219423</v>
      </c>
      <c r="U222">
        <v>17</v>
      </c>
      <c r="V222">
        <v>4999699</v>
      </c>
      <c r="W222">
        <v>290592</v>
      </c>
      <c r="X222">
        <v>292</v>
      </c>
      <c r="Y222">
        <v>2</v>
      </c>
    </row>
    <row r="223" spans="1:25" x14ac:dyDescent="0.2">
      <c r="A223" s="5">
        <v>44512</v>
      </c>
      <c r="B223" s="1" t="s">
        <v>26</v>
      </c>
      <c r="C223" s="1" t="s">
        <v>29</v>
      </c>
      <c r="D223">
        <v>1</v>
      </c>
      <c r="E223" s="1" t="s">
        <v>30</v>
      </c>
      <c r="F223">
        <v>836271</v>
      </c>
      <c r="G223">
        <v>15934</v>
      </c>
      <c r="H223">
        <v>795873</v>
      </c>
      <c r="I223">
        <v>5424388</v>
      </c>
      <c r="J223">
        <v>404</v>
      </c>
      <c r="K223">
        <v>15274</v>
      </c>
      <c r="L223">
        <v>11625</v>
      </c>
      <c r="M223">
        <v>388</v>
      </c>
      <c r="N223">
        <v>1578</v>
      </c>
      <c r="O223">
        <v>1334</v>
      </c>
      <c r="P223">
        <v>105</v>
      </c>
      <c r="Q223">
        <v>722</v>
      </c>
      <c r="R223">
        <v>7664290</v>
      </c>
      <c r="S223">
        <v>2702878</v>
      </c>
      <c r="T223">
        <v>2219557</v>
      </c>
      <c r="U223">
        <v>0</v>
      </c>
      <c r="V223">
        <v>5000242</v>
      </c>
      <c r="W223">
        <v>291056</v>
      </c>
      <c r="X223">
        <v>289</v>
      </c>
      <c r="Y223">
        <v>2</v>
      </c>
    </row>
    <row r="224" spans="1:25" x14ac:dyDescent="0.2">
      <c r="A224" s="5">
        <v>44513</v>
      </c>
      <c r="B224" s="1" t="s">
        <v>26</v>
      </c>
      <c r="C224" s="1" t="s">
        <v>29</v>
      </c>
      <c r="D224">
        <v>1</v>
      </c>
      <c r="E224" s="1" t="s">
        <v>30</v>
      </c>
      <c r="F224">
        <v>836871</v>
      </c>
      <c r="G224">
        <v>15981</v>
      </c>
      <c r="H224">
        <v>796135</v>
      </c>
      <c r="I224">
        <v>5429413</v>
      </c>
      <c r="J224">
        <v>404</v>
      </c>
      <c r="K224">
        <v>15215</v>
      </c>
      <c r="L224">
        <v>11076</v>
      </c>
      <c r="M224">
        <v>413</v>
      </c>
      <c r="N224">
        <v>1589</v>
      </c>
      <c r="O224">
        <v>1344</v>
      </c>
      <c r="P224">
        <v>100</v>
      </c>
      <c r="Q224">
        <v>600</v>
      </c>
      <c r="R224">
        <v>7683490</v>
      </c>
      <c r="S224">
        <v>2706002</v>
      </c>
      <c r="T224">
        <v>2221462</v>
      </c>
      <c r="U224">
        <v>47</v>
      </c>
      <c r="V224">
        <v>5011123</v>
      </c>
      <c r="W224">
        <v>297271</v>
      </c>
      <c r="X224">
        <v>297</v>
      </c>
      <c r="Y224">
        <v>2</v>
      </c>
    </row>
    <row r="225" spans="1:25" x14ac:dyDescent="0.2">
      <c r="A225" s="5">
        <v>44514</v>
      </c>
      <c r="B225" s="1" t="s">
        <v>26</v>
      </c>
      <c r="C225" s="1" t="s">
        <v>29</v>
      </c>
      <c r="D225">
        <v>1</v>
      </c>
      <c r="E225" s="1" t="s">
        <v>30</v>
      </c>
      <c r="F225">
        <v>837130</v>
      </c>
      <c r="G225">
        <v>15981</v>
      </c>
      <c r="H225">
        <v>796301</v>
      </c>
      <c r="I225">
        <v>5432809</v>
      </c>
      <c r="J225">
        <v>404</v>
      </c>
      <c r="K225">
        <v>15184</v>
      </c>
      <c r="L225">
        <v>10869</v>
      </c>
      <c r="M225">
        <v>429</v>
      </c>
      <c r="N225">
        <v>1587</v>
      </c>
      <c r="O225">
        <v>1355</v>
      </c>
      <c r="P225">
        <v>100</v>
      </c>
      <c r="Q225">
        <v>259</v>
      </c>
      <c r="R225">
        <v>7680930</v>
      </c>
      <c r="S225">
        <v>2714714</v>
      </c>
      <c r="T225">
        <v>2228585</v>
      </c>
      <c r="U225">
        <v>0</v>
      </c>
      <c r="V225">
        <v>5046821</v>
      </c>
      <c r="W225">
        <v>316722</v>
      </c>
      <c r="X225">
        <v>293</v>
      </c>
      <c r="Y225">
        <v>2</v>
      </c>
    </row>
    <row r="226" spans="1:25" x14ac:dyDescent="0.2">
      <c r="A226" s="5">
        <v>44515</v>
      </c>
      <c r="B226" s="1" t="s">
        <v>26</v>
      </c>
      <c r="C226" s="1" t="s">
        <v>29</v>
      </c>
      <c r="D226">
        <v>1</v>
      </c>
      <c r="E226" s="1" t="s">
        <v>30</v>
      </c>
      <c r="F226">
        <v>837388</v>
      </c>
      <c r="G226">
        <v>15981</v>
      </c>
      <c r="H226">
        <v>796703</v>
      </c>
      <c r="I226">
        <v>5439628</v>
      </c>
      <c r="J226">
        <v>404</v>
      </c>
      <c r="K226">
        <v>15078</v>
      </c>
      <c r="L226">
        <v>11104</v>
      </c>
      <c r="M226">
        <v>425</v>
      </c>
      <c r="N226">
        <v>1589</v>
      </c>
      <c r="O226">
        <v>1334</v>
      </c>
      <c r="P226">
        <v>111</v>
      </c>
      <c r="Q226">
        <v>258</v>
      </c>
      <c r="R226">
        <v>7679330</v>
      </c>
      <c r="S226">
        <v>2718301</v>
      </c>
      <c r="T226">
        <v>2230181</v>
      </c>
      <c r="U226">
        <v>0</v>
      </c>
      <c r="V226">
        <v>5056706</v>
      </c>
      <c r="W226">
        <v>321223</v>
      </c>
      <c r="X226">
        <v>287</v>
      </c>
      <c r="Y226">
        <v>2</v>
      </c>
    </row>
    <row r="227" spans="1:25" x14ac:dyDescent="0.2">
      <c r="A227" s="5">
        <v>44516</v>
      </c>
      <c r="B227" s="1" t="s">
        <v>26</v>
      </c>
      <c r="C227" s="1" t="s">
        <v>29</v>
      </c>
      <c r="D227">
        <v>1</v>
      </c>
      <c r="E227" s="1" t="s">
        <v>30</v>
      </c>
      <c r="F227">
        <v>837930</v>
      </c>
      <c r="G227">
        <v>15999</v>
      </c>
      <c r="H227">
        <v>797141</v>
      </c>
      <c r="I227">
        <v>5448897</v>
      </c>
      <c r="J227">
        <v>404</v>
      </c>
      <c r="K227">
        <v>15101</v>
      </c>
      <c r="L227">
        <v>11721</v>
      </c>
      <c r="M227">
        <v>387</v>
      </c>
      <c r="N227">
        <v>1591</v>
      </c>
      <c r="O227">
        <v>1382</v>
      </c>
      <c r="P227">
        <v>118</v>
      </c>
      <c r="Q227">
        <v>542</v>
      </c>
      <c r="R227">
        <v>7696280</v>
      </c>
      <c r="S227">
        <v>2720602</v>
      </c>
      <c r="T227">
        <v>2231219</v>
      </c>
      <c r="U227">
        <v>18</v>
      </c>
      <c r="V227">
        <v>5061882</v>
      </c>
      <c r="W227">
        <v>323564</v>
      </c>
      <c r="X227">
        <v>287</v>
      </c>
      <c r="Y227">
        <v>2</v>
      </c>
    </row>
    <row r="228" spans="1:25" x14ac:dyDescent="0.2">
      <c r="A228" s="5">
        <v>44517</v>
      </c>
      <c r="B228" s="1" t="s">
        <v>26</v>
      </c>
      <c r="C228" s="1" t="s">
        <v>29</v>
      </c>
      <c r="D228">
        <v>1</v>
      </c>
      <c r="E228" s="1" t="s">
        <v>30</v>
      </c>
      <c r="F228">
        <v>838426</v>
      </c>
      <c r="G228">
        <v>16025</v>
      </c>
      <c r="H228">
        <v>797600</v>
      </c>
      <c r="I228">
        <v>5459848</v>
      </c>
      <c r="J228">
        <v>404</v>
      </c>
      <c r="K228">
        <v>15301</v>
      </c>
      <c r="L228">
        <v>12074</v>
      </c>
      <c r="M228">
        <v>419</v>
      </c>
      <c r="N228">
        <v>1594</v>
      </c>
      <c r="O228">
        <v>1395</v>
      </c>
      <c r="P228">
        <v>112</v>
      </c>
      <c r="Q228">
        <v>496</v>
      </c>
      <c r="R228">
        <v>7723600</v>
      </c>
      <c r="S228">
        <v>2724085</v>
      </c>
      <c r="T228">
        <v>2233411</v>
      </c>
      <c r="U228">
        <v>26</v>
      </c>
      <c r="V228">
        <v>5077480</v>
      </c>
      <c r="W228">
        <v>333660</v>
      </c>
      <c r="X228">
        <v>291</v>
      </c>
      <c r="Y228">
        <v>2</v>
      </c>
    </row>
    <row r="229" spans="1:25" x14ac:dyDescent="0.2">
      <c r="A229" s="5">
        <v>44518</v>
      </c>
      <c r="B229" s="1" t="s">
        <v>26</v>
      </c>
      <c r="C229" s="1" t="s">
        <v>29</v>
      </c>
      <c r="D229">
        <v>1</v>
      </c>
      <c r="E229" s="1" t="s">
        <v>30</v>
      </c>
      <c r="F229">
        <v>838918</v>
      </c>
      <c r="G229">
        <v>16043</v>
      </c>
      <c r="H229">
        <v>797970</v>
      </c>
      <c r="I229">
        <v>5467660</v>
      </c>
      <c r="J229">
        <v>404</v>
      </c>
      <c r="K229">
        <v>15414</v>
      </c>
      <c r="L229">
        <v>12181</v>
      </c>
      <c r="M229">
        <v>415</v>
      </c>
      <c r="N229">
        <v>1597</v>
      </c>
      <c r="O229">
        <v>1393</v>
      </c>
      <c r="P229">
        <v>95</v>
      </c>
      <c r="Q229">
        <v>492</v>
      </c>
      <c r="R229">
        <v>7750770</v>
      </c>
      <c r="S229">
        <v>2731073</v>
      </c>
      <c r="T229">
        <v>2237829</v>
      </c>
      <c r="U229">
        <v>18</v>
      </c>
      <c r="V229">
        <v>5105635</v>
      </c>
      <c r="W229">
        <v>350133</v>
      </c>
      <c r="X229">
        <v>284</v>
      </c>
      <c r="Y229">
        <v>2</v>
      </c>
    </row>
    <row r="230" spans="1:25" x14ac:dyDescent="0.2">
      <c r="A230" s="5">
        <v>44519</v>
      </c>
      <c r="B230" s="1" t="s">
        <v>26</v>
      </c>
      <c r="C230" s="1" t="s">
        <v>29</v>
      </c>
      <c r="D230">
        <v>1</v>
      </c>
      <c r="E230" s="1" t="s">
        <v>30</v>
      </c>
      <c r="F230">
        <v>839391</v>
      </c>
      <c r="G230">
        <v>16063</v>
      </c>
      <c r="H230">
        <v>798366</v>
      </c>
      <c r="I230">
        <v>5475367</v>
      </c>
      <c r="J230">
        <v>404</v>
      </c>
      <c r="K230">
        <v>15381</v>
      </c>
      <c r="L230">
        <v>11917</v>
      </c>
      <c r="M230">
        <v>431</v>
      </c>
      <c r="N230">
        <v>1595</v>
      </c>
      <c r="O230">
        <v>1373</v>
      </c>
      <c r="P230">
        <v>101</v>
      </c>
      <c r="Q230">
        <v>473</v>
      </c>
      <c r="R230">
        <v>7781660</v>
      </c>
      <c r="S230">
        <v>2733032</v>
      </c>
      <c r="T230">
        <v>2238958</v>
      </c>
      <c r="U230">
        <v>20</v>
      </c>
      <c r="V230">
        <v>5112835</v>
      </c>
      <c r="W230">
        <v>354586</v>
      </c>
      <c r="X230">
        <v>288</v>
      </c>
      <c r="Y230">
        <v>2</v>
      </c>
    </row>
    <row r="231" spans="1:25" x14ac:dyDescent="0.2">
      <c r="A231" s="5">
        <v>44520</v>
      </c>
      <c r="B231" s="1" t="s">
        <v>26</v>
      </c>
      <c r="C231" s="1" t="s">
        <v>29</v>
      </c>
      <c r="D231">
        <v>1</v>
      </c>
      <c r="E231" s="1" t="s">
        <v>30</v>
      </c>
      <c r="F231">
        <v>840071</v>
      </c>
      <c r="G231">
        <v>16073</v>
      </c>
      <c r="H231">
        <v>798631</v>
      </c>
      <c r="I231">
        <v>5480830</v>
      </c>
      <c r="J231">
        <v>404</v>
      </c>
      <c r="K231">
        <v>15300</v>
      </c>
      <c r="L231">
        <v>11192</v>
      </c>
      <c r="M231">
        <v>430</v>
      </c>
      <c r="N231">
        <v>1599</v>
      </c>
      <c r="O231">
        <v>1319</v>
      </c>
      <c r="P231">
        <v>105</v>
      </c>
      <c r="Q231">
        <v>680</v>
      </c>
      <c r="R231">
        <v>7825960</v>
      </c>
      <c r="S231">
        <v>2740397</v>
      </c>
      <c r="T231">
        <v>2243092</v>
      </c>
      <c r="U231">
        <v>10</v>
      </c>
      <c r="V231">
        <v>5139179</v>
      </c>
      <c r="W231">
        <v>369229</v>
      </c>
      <c r="X231">
        <v>273</v>
      </c>
      <c r="Y231">
        <v>2</v>
      </c>
    </row>
    <row r="232" spans="1:25" x14ac:dyDescent="0.2">
      <c r="A232" s="5">
        <v>44521</v>
      </c>
      <c r="B232" s="1" t="s">
        <v>26</v>
      </c>
      <c r="C232" s="1" t="s">
        <v>29</v>
      </c>
      <c r="D232">
        <v>1</v>
      </c>
      <c r="E232" s="1" t="s">
        <v>30</v>
      </c>
      <c r="F232">
        <v>840343</v>
      </c>
      <c r="G232">
        <v>16073</v>
      </c>
      <c r="H232">
        <v>798840</v>
      </c>
      <c r="I232">
        <v>5484426</v>
      </c>
      <c r="J232">
        <v>404</v>
      </c>
      <c r="K232">
        <v>15266</v>
      </c>
      <c r="L232">
        <v>11043</v>
      </c>
      <c r="M232">
        <v>466</v>
      </c>
      <c r="N232">
        <v>1591</v>
      </c>
      <c r="O232">
        <v>1321</v>
      </c>
      <c r="P232">
        <v>109</v>
      </c>
      <c r="Q232">
        <v>272</v>
      </c>
      <c r="R232">
        <v>7822360</v>
      </c>
      <c r="S232">
        <v>2742393</v>
      </c>
      <c r="T232">
        <v>2244148</v>
      </c>
      <c r="U232">
        <v>0</v>
      </c>
      <c r="V232">
        <v>5146029</v>
      </c>
      <c r="W232">
        <v>373204</v>
      </c>
      <c r="X232">
        <v>266</v>
      </c>
      <c r="Y232">
        <v>2</v>
      </c>
    </row>
    <row r="233" spans="1:25" x14ac:dyDescent="0.2">
      <c r="A233" s="5">
        <v>44522</v>
      </c>
      <c r="B233" s="1" t="s">
        <v>26</v>
      </c>
      <c r="C233" s="1" t="s">
        <v>29</v>
      </c>
      <c r="D233">
        <v>1</v>
      </c>
      <c r="E233" s="1" t="s">
        <v>30</v>
      </c>
      <c r="F233">
        <v>840596</v>
      </c>
      <c r="G233">
        <v>16073</v>
      </c>
      <c r="H233">
        <v>799295</v>
      </c>
      <c r="I233">
        <v>5490298</v>
      </c>
      <c r="J233">
        <v>404</v>
      </c>
      <c r="K233">
        <v>14876</v>
      </c>
      <c r="L233">
        <v>10842</v>
      </c>
      <c r="M233">
        <v>454</v>
      </c>
      <c r="N233">
        <v>1588</v>
      </c>
      <c r="O233">
        <v>1309</v>
      </c>
      <c r="P233">
        <v>110</v>
      </c>
      <c r="Q233">
        <v>253</v>
      </c>
      <c r="R233">
        <v>7818860</v>
      </c>
      <c r="S233">
        <v>2745330</v>
      </c>
      <c r="T233">
        <v>2245543</v>
      </c>
      <c r="U233">
        <v>0</v>
      </c>
      <c r="V233">
        <v>5155007</v>
      </c>
      <c r="W233">
        <v>377625</v>
      </c>
      <c r="X233">
        <v>267</v>
      </c>
      <c r="Y233">
        <v>2</v>
      </c>
    </row>
    <row r="234" spans="1:25" x14ac:dyDescent="0.2">
      <c r="A234" s="5">
        <v>44523</v>
      </c>
      <c r="B234" s="1" t="s">
        <v>26</v>
      </c>
      <c r="C234" s="1" t="s">
        <v>29</v>
      </c>
      <c r="D234">
        <v>1</v>
      </c>
      <c r="E234" s="1" t="s">
        <v>30</v>
      </c>
      <c r="F234">
        <v>841215</v>
      </c>
      <c r="G234">
        <v>16086</v>
      </c>
      <c r="H234">
        <v>799727</v>
      </c>
      <c r="I234">
        <v>5497740</v>
      </c>
      <c r="J234">
        <v>404</v>
      </c>
      <c r="K234">
        <v>14904</v>
      </c>
      <c r="L234">
        <v>11177</v>
      </c>
      <c r="M234">
        <v>429</v>
      </c>
      <c r="N234">
        <v>1595</v>
      </c>
      <c r="O234">
        <v>1355</v>
      </c>
      <c r="P234">
        <v>112</v>
      </c>
      <c r="Q234">
        <v>619</v>
      </c>
      <c r="R234">
        <v>7827970</v>
      </c>
      <c r="S234">
        <v>2749881</v>
      </c>
      <c r="T234">
        <v>2247882</v>
      </c>
      <c r="U234">
        <v>13</v>
      </c>
      <c r="V234">
        <v>5170333</v>
      </c>
      <c r="W234">
        <v>385834</v>
      </c>
      <c r="X234">
        <v>267</v>
      </c>
      <c r="Y234">
        <v>2</v>
      </c>
    </row>
    <row r="235" spans="1:25" x14ac:dyDescent="0.2">
      <c r="A235" s="5">
        <v>44524</v>
      </c>
      <c r="B235" s="1" t="s">
        <v>26</v>
      </c>
      <c r="C235" s="1" t="s">
        <v>29</v>
      </c>
      <c r="D235">
        <v>1</v>
      </c>
      <c r="E235" s="1" t="s">
        <v>30</v>
      </c>
      <c r="F235">
        <v>841631</v>
      </c>
      <c r="G235">
        <v>16102</v>
      </c>
      <c r="H235">
        <v>800170</v>
      </c>
      <c r="I235">
        <v>5505239</v>
      </c>
      <c r="J235">
        <v>404</v>
      </c>
      <c r="K235">
        <v>15298</v>
      </c>
      <c r="L235">
        <v>11281</v>
      </c>
      <c r="M235">
        <v>411</v>
      </c>
      <c r="N235">
        <v>1596</v>
      </c>
      <c r="O235">
        <v>1361</v>
      </c>
      <c r="P235">
        <v>110</v>
      </c>
      <c r="Q235">
        <v>416</v>
      </c>
      <c r="R235">
        <v>7847520</v>
      </c>
      <c r="S235">
        <v>2755913</v>
      </c>
      <c r="T235">
        <v>2254666</v>
      </c>
      <c r="U235">
        <v>16</v>
      </c>
      <c r="V235">
        <v>5191035</v>
      </c>
      <c r="W235">
        <v>393964</v>
      </c>
      <c r="X235">
        <v>267</v>
      </c>
      <c r="Y235">
        <v>2</v>
      </c>
    </row>
    <row r="236" spans="1:25" x14ac:dyDescent="0.2">
      <c r="A236" s="5">
        <v>44525</v>
      </c>
      <c r="B236" s="1" t="s">
        <v>26</v>
      </c>
      <c r="C236" s="1" t="s">
        <v>29</v>
      </c>
      <c r="D236">
        <v>1</v>
      </c>
      <c r="E236" s="1" t="s">
        <v>30</v>
      </c>
      <c r="F236">
        <v>842029</v>
      </c>
      <c r="G236">
        <v>16115</v>
      </c>
      <c r="H236">
        <v>800327</v>
      </c>
      <c r="I236">
        <v>5508213</v>
      </c>
      <c r="J236">
        <v>404</v>
      </c>
      <c r="K236">
        <v>15183</v>
      </c>
      <c r="L236">
        <v>10350</v>
      </c>
      <c r="M236">
        <v>366</v>
      </c>
      <c r="N236">
        <v>1590</v>
      </c>
      <c r="O236">
        <v>1280</v>
      </c>
      <c r="P236">
        <v>114</v>
      </c>
      <c r="Q236">
        <v>398</v>
      </c>
      <c r="R236">
        <v>7847520</v>
      </c>
      <c r="S236">
        <v>2755913</v>
      </c>
      <c r="T236">
        <v>2254666</v>
      </c>
      <c r="U236">
        <v>13</v>
      </c>
      <c r="V236">
        <v>5191035</v>
      </c>
      <c r="W236">
        <v>393964</v>
      </c>
      <c r="X236">
        <v>266</v>
      </c>
      <c r="Y236">
        <v>2</v>
      </c>
    </row>
    <row r="237" spans="1:25" x14ac:dyDescent="0.2">
      <c r="A237" s="5">
        <v>44526</v>
      </c>
      <c r="B237" s="1" t="s">
        <v>26</v>
      </c>
      <c r="C237" s="1" t="s">
        <v>29</v>
      </c>
      <c r="D237">
        <v>1</v>
      </c>
      <c r="E237" s="1" t="s">
        <v>30</v>
      </c>
      <c r="F237">
        <v>842029</v>
      </c>
      <c r="G237">
        <v>16115</v>
      </c>
      <c r="H237">
        <v>800616</v>
      </c>
      <c r="I237">
        <v>5512303</v>
      </c>
      <c r="J237">
        <v>404</v>
      </c>
      <c r="K237">
        <v>15119</v>
      </c>
      <c r="L237">
        <v>10191</v>
      </c>
      <c r="M237">
        <v>377</v>
      </c>
      <c r="N237">
        <v>1572</v>
      </c>
      <c r="O237">
        <v>1277</v>
      </c>
      <c r="P237">
        <v>117</v>
      </c>
      <c r="Q237">
        <v>0</v>
      </c>
      <c r="R237">
        <v>7847520</v>
      </c>
      <c r="S237">
        <v>2755913</v>
      </c>
      <c r="T237">
        <v>2254666</v>
      </c>
      <c r="U237">
        <v>0</v>
      </c>
      <c r="V237">
        <v>5191035</v>
      </c>
      <c r="W237">
        <v>393964</v>
      </c>
      <c r="X237">
        <v>256</v>
      </c>
      <c r="Y237">
        <v>2</v>
      </c>
    </row>
    <row r="238" spans="1:25" x14ac:dyDescent="0.2">
      <c r="A238" s="5">
        <v>44527</v>
      </c>
      <c r="B238" s="1" t="s">
        <v>26</v>
      </c>
      <c r="C238" s="1" t="s">
        <v>29</v>
      </c>
      <c r="D238">
        <v>1</v>
      </c>
      <c r="E238" s="1" t="s">
        <v>30</v>
      </c>
      <c r="F238">
        <v>842386</v>
      </c>
      <c r="G238">
        <v>16115</v>
      </c>
      <c r="H238">
        <v>800840</v>
      </c>
      <c r="I238">
        <v>5515905</v>
      </c>
      <c r="J238">
        <v>404</v>
      </c>
      <c r="K238">
        <v>15119</v>
      </c>
      <c r="L238">
        <v>10195</v>
      </c>
      <c r="M238">
        <v>409</v>
      </c>
      <c r="N238">
        <v>1573</v>
      </c>
      <c r="O238">
        <v>1264</v>
      </c>
      <c r="P238">
        <v>125</v>
      </c>
      <c r="Q238">
        <v>357</v>
      </c>
      <c r="R238">
        <v>7847520</v>
      </c>
      <c r="S238">
        <v>2755913</v>
      </c>
      <c r="T238">
        <v>2254666</v>
      </c>
      <c r="U238">
        <v>0</v>
      </c>
      <c r="V238">
        <v>5191035</v>
      </c>
      <c r="W238">
        <v>393964</v>
      </c>
      <c r="X238">
        <v>260</v>
      </c>
      <c r="Y238">
        <v>2</v>
      </c>
    </row>
    <row r="239" spans="1:25" x14ac:dyDescent="0.2">
      <c r="A239" s="5">
        <v>44528</v>
      </c>
      <c r="B239" s="1" t="s">
        <v>26</v>
      </c>
      <c r="C239" s="1" t="s">
        <v>29</v>
      </c>
      <c r="D239">
        <v>1</v>
      </c>
      <c r="E239" s="1" t="s">
        <v>30</v>
      </c>
      <c r="F239">
        <v>842543</v>
      </c>
      <c r="G239">
        <v>16115</v>
      </c>
      <c r="H239">
        <v>801094</v>
      </c>
      <c r="I239">
        <v>5519766</v>
      </c>
      <c r="J239">
        <v>404</v>
      </c>
      <c r="K239">
        <v>15148</v>
      </c>
      <c r="L239">
        <v>10445</v>
      </c>
      <c r="M239">
        <v>442</v>
      </c>
      <c r="N239">
        <v>1573</v>
      </c>
      <c r="O239">
        <v>1288</v>
      </c>
      <c r="P239">
        <v>120</v>
      </c>
      <c r="Q239">
        <v>157</v>
      </c>
      <c r="R239">
        <v>7847520</v>
      </c>
      <c r="S239">
        <v>2755913</v>
      </c>
      <c r="T239">
        <v>2254666</v>
      </c>
      <c r="U239">
        <v>0</v>
      </c>
      <c r="V239">
        <v>5191035</v>
      </c>
      <c r="W239">
        <v>393964</v>
      </c>
      <c r="X239">
        <v>267</v>
      </c>
      <c r="Y239">
        <v>2</v>
      </c>
    </row>
    <row r="240" spans="1:25" x14ac:dyDescent="0.2">
      <c r="A240" s="5">
        <v>44529</v>
      </c>
      <c r="B240" s="1" t="s">
        <v>26</v>
      </c>
      <c r="C240" s="1" t="s">
        <v>29</v>
      </c>
      <c r="D240">
        <v>1</v>
      </c>
      <c r="E240" s="1" t="s">
        <v>30</v>
      </c>
      <c r="F240">
        <v>842719</v>
      </c>
      <c r="G240">
        <v>16116</v>
      </c>
      <c r="H240">
        <v>801657</v>
      </c>
      <c r="I240">
        <v>5527053</v>
      </c>
      <c r="J240">
        <v>404</v>
      </c>
      <c r="K240">
        <v>15091</v>
      </c>
      <c r="L240">
        <v>10923</v>
      </c>
      <c r="M240">
        <v>450</v>
      </c>
      <c r="N240">
        <v>1577</v>
      </c>
      <c r="O240">
        <v>1349</v>
      </c>
      <c r="P240">
        <v>117</v>
      </c>
      <c r="Q240">
        <v>176</v>
      </c>
      <c r="R240">
        <v>7802940</v>
      </c>
      <c r="S240">
        <v>2767489</v>
      </c>
      <c r="T240">
        <v>2262464</v>
      </c>
      <c r="U240">
        <v>1</v>
      </c>
      <c r="V240">
        <v>5229021</v>
      </c>
      <c r="W240">
        <v>412609</v>
      </c>
      <c r="X240">
        <v>281</v>
      </c>
      <c r="Y240">
        <v>2</v>
      </c>
    </row>
    <row r="241" spans="1:25" x14ac:dyDescent="0.2">
      <c r="A241" s="5">
        <v>44530</v>
      </c>
      <c r="B241" s="1" t="s">
        <v>26</v>
      </c>
      <c r="C241" s="1" t="s">
        <v>29</v>
      </c>
      <c r="D241">
        <v>1</v>
      </c>
      <c r="E241" s="1" t="s">
        <v>30</v>
      </c>
      <c r="F241">
        <v>843196</v>
      </c>
      <c r="G241">
        <v>16119</v>
      </c>
      <c r="H241">
        <v>802258</v>
      </c>
      <c r="I241">
        <v>5537303</v>
      </c>
      <c r="J241">
        <v>404</v>
      </c>
      <c r="K241">
        <v>15159</v>
      </c>
      <c r="L241">
        <v>11717</v>
      </c>
      <c r="M241">
        <v>432</v>
      </c>
      <c r="N241">
        <v>1586</v>
      </c>
      <c r="O241">
        <v>1406</v>
      </c>
      <c r="P241">
        <v>125</v>
      </c>
      <c r="Q241">
        <v>477</v>
      </c>
      <c r="R241">
        <v>7834540</v>
      </c>
      <c r="S241">
        <v>2772024</v>
      </c>
      <c r="T241">
        <v>2264466</v>
      </c>
      <c r="U241">
        <v>3</v>
      </c>
      <c r="V241">
        <v>5242493</v>
      </c>
      <c r="W241">
        <v>419340</v>
      </c>
      <c r="X241">
        <v>294</v>
      </c>
      <c r="Y241">
        <v>2</v>
      </c>
    </row>
    <row r="242" spans="1:25" x14ac:dyDescent="0.2">
      <c r="A242" s="5">
        <v>44531</v>
      </c>
      <c r="B242" s="1" t="s">
        <v>26</v>
      </c>
      <c r="C242" s="1" t="s">
        <v>29</v>
      </c>
      <c r="D242">
        <v>1</v>
      </c>
      <c r="E242" s="1" t="s">
        <v>30</v>
      </c>
      <c r="F242">
        <v>843732</v>
      </c>
      <c r="G242">
        <v>16143</v>
      </c>
      <c r="H242">
        <v>802850</v>
      </c>
      <c r="I242">
        <v>5547884</v>
      </c>
      <c r="J242">
        <v>404</v>
      </c>
      <c r="K242">
        <v>15296</v>
      </c>
      <c r="L242">
        <v>11992</v>
      </c>
      <c r="M242">
        <v>449</v>
      </c>
      <c r="N242">
        <v>1566</v>
      </c>
      <c r="O242">
        <v>1415</v>
      </c>
      <c r="P242">
        <v>125</v>
      </c>
      <c r="Q242">
        <v>536</v>
      </c>
      <c r="R242">
        <v>7870000</v>
      </c>
      <c r="S242">
        <v>2776759</v>
      </c>
      <c r="T242">
        <v>2266861</v>
      </c>
      <c r="U242">
        <v>24</v>
      </c>
      <c r="V242">
        <v>5259251</v>
      </c>
      <c r="W242">
        <v>428946</v>
      </c>
      <c r="X242">
        <v>309</v>
      </c>
      <c r="Y242">
        <v>2</v>
      </c>
    </row>
    <row r="243" spans="1:25" x14ac:dyDescent="0.2">
      <c r="A243" s="5">
        <v>44532</v>
      </c>
      <c r="B243" s="1" t="s">
        <v>26</v>
      </c>
      <c r="C243" s="1" t="s">
        <v>29</v>
      </c>
      <c r="D243">
        <v>1</v>
      </c>
      <c r="E243" s="1" t="s">
        <v>30</v>
      </c>
      <c r="F243">
        <v>844499</v>
      </c>
      <c r="G243">
        <v>16157</v>
      </c>
      <c r="H243">
        <v>803390</v>
      </c>
      <c r="I243">
        <v>5557712</v>
      </c>
      <c r="J243">
        <v>404</v>
      </c>
      <c r="K243">
        <v>15298</v>
      </c>
      <c r="L243">
        <v>12016</v>
      </c>
      <c r="M243">
        <v>443</v>
      </c>
      <c r="N243">
        <v>1563</v>
      </c>
      <c r="O243">
        <v>1413</v>
      </c>
      <c r="P243">
        <v>115</v>
      </c>
      <c r="Q243">
        <v>767</v>
      </c>
      <c r="R243">
        <v>7880350</v>
      </c>
      <c r="S243">
        <v>2780216</v>
      </c>
      <c r="T243">
        <v>2268570</v>
      </c>
      <c r="U243">
        <v>14</v>
      </c>
      <c r="V243">
        <v>5269173</v>
      </c>
      <c r="W243">
        <v>434119</v>
      </c>
      <c r="X243">
        <v>325</v>
      </c>
      <c r="Y243">
        <v>2</v>
      </c>
    </row>
    <row r="244" spans="1:25" x14ac:dyDescent="0.2">
      <c r="A244" s="5">
        <v>44533</v>
      </c>
      <c r="B244" s="1" t="s">
        <v>26</v>
      </c>
      <c r="C244" s="1" t="s">
        <v>29</v>
      </c>
      <c r="D244">
        <v>1</v>
      </c>
      <c r="E244" s="1" t="s">
        <v>30</v>
      </c>
      <c r="F244">
        <v>845094</v>
      </c>
      <c r="G244">
        <v>16172</v>
      </c>
      <c r="H244">
        <v>803832</v>
      </c>
      <c r="I244">
        <v>5566346</v>
      </c>
      <c r="J244">
        <v>404</v>
      </c>
      <c r="K244">
        <v>15305</v>
      </c>
      <c r="L244">
        <v>12051</v>
      </c>
      <c r="M244">
        <v>447</v>
      </c>
      <c r="N244">
        <v>1564</v>
      </c>
      <c r="O244">
        <v>1408</v>
      </c>
      <c r="P244">
        <v>108</v>
      </c>
      <c r="Q244">
        <v>595</v>
      </c>
      <c r="R244">
        <v>7902810</v>
      </c>
      <c r="S244">
        <v>2788826</v>
      </c>
      <c r="T244">
        <v>2273361</v>
      </c>
      <c r="U244">
        <v>15</v>
      </c>
      <c r="V244">
        <v>5301858</v>
      </c>
      <c r="W244">
        <v>452529</v>
      </c>
      <c r="X244">
        <v>328</v>
      </c>
      <c r="Y244">
        <v>2</v>
      </c>
    </row>
    <row r="245" spans="1:25" x14ac:dyDescent="0.2">
      <c r="A245" s="5">
        <v>44534</v>
      </c>
      <c r="B245" s="1" t="s">
        <v>26</v>
      </c>
      <c r="C245" s="1" t="s">
        <v>29</v>
      </c>
      <c r="D245">
        <v>1</v>
      </c>
      <c r="E245" s="1" t="s">
        <v>30</v>
      </c>
      <c r="F245">
        <v>845572</v>
      </c>
      <c r="G245">
        <v>16185</v>
      </c>
      <c r="H245">
        <v>804121</v>
      </c>
      <c r="I245">
        <v>5570824</v>
      </c>
      <c r="J245">
        <v>404</v>
      </c>
      <c r="K245">
        <v>15235</v>
      </c>
      <c r="L245">
        <v>11462</v>
      </c>
      <c r="M245">
        <v>468</v>
      </c>
      <c r="N245">
        <v>1548</v>
      </c>
      <c r="O245">
        <v>1335</v>
      </c>
      <c r="P245">
        <v>99</v>
      </c>
      <c r="Q245">
        <v>478</v>
      </c>
      <c r="R245">
        <v>7895690</v>
      </c>
      <c r="S245">
        <v>2791469</v>
      </c>
      <c r="T245">
        <v>2274438</v>
      </c>
      <c r="U245">
        <v>13</v>
      </c>
      <c r="V245">
        <v>5311207</v>
      </c>
      <c r="W245">
        <v>458195</v>
      </c>
      <c r="X245">
        <v>340</v>
      </c>
      <c r="Y245">
        <v>2</v>
      </c>
    </row>
    <row r="246" spans="1:25" x14ac:dyDescent="0.2">
      <c r="A246" s="5">
        <v>44535</v>
      </c>
      <c r="B246" s="1" t="s">
        <v>26</v>
      </c>
      <c r="C246" s="1" t="s">
        <v>29</v>
      </c>
      <c r="D246">
        <v>1</v>
      </c>
      <c r="E246" s="1" t="s">
        <v>30</v>
      </c>
      <c r="F246">
        <v>845933</v>
      </c>
      <c r="G246">
        <v>16185</v>
      </c>
      <c r="H246">
        <v>804423</v>
      </c>
      <c r="I246">
        <v>5575119</v>
      </c>
      <c r="J246">
        <v>404</v>
      </c>
      <c r="K246">
        <v>15211</v>
      </c>
      <c r="L246">
        <v>11045</v>
      </c>
      <c r="M246">
        <v>498</v>
      </c>
      <c r="N246">
        <v>1553</v>
      </c>
      <c r="O246">
        <v>1305</v>
      </c>
      <c r="P246">
        <v>97</v>
      </c>
      <c r="Q246">
        <v>361</v>
      </c>
      <c r="R246">
        <v>7868950</v>
      </c>
      <c r="S246">
        <v>2797899</v>
      </c>
      <c r="T246">
        <v>2278670</v>
      </c>
      <c r="U246">
        <v>0</v>
      </c>
      <c r="V246">
        <v>5335387</v>
      </c>
      <c r="W246">
        <v>471331</v>
      </c>
      <c r="X246">
        <v>342</v>
      </c>
      <c r="Y246">
        <v>2</v>
      </c>
    </row>
    <row r="247" spans="1:25" x14ac:dyDescent="0.2">
      <c r="A247" s="5">
        <v>44536</v>
      </c>
      <c r="B247" s="1" t="s">
        <v>26</v>
      </c>
      <c r="C247" s="1" t="s">
        <v>29</v>
      </c>
      <c r="D247">
        <v>1</v>
      </c>
      <c r="E247" s="1" t="s">
        <v>30</v>
      </c>
      <c r="F247">
        <v>846214</v>
      </c>
      <c r="G247">
        <v>16185</v>
      </c>
      <c r="H247">
        <v>804988</v>
      </c>
      <c r="I247">
        <v>5582410</v>
      </c>
      <c r="J247">
        <v>404</v>
      </c>
      <c r="K247">
        <v>15077</v>
      </c>
      <c r="L247">
        <v>11271</v>
      </c>
      <c r="M247">
        <v>517</v>
      </c>
      <c r="N247">
        <v>1560</v>
      </c>
      <c r="O247">
        <v>1346</v>
      </c>
      <c r="P247">
        <v>108</v>
      </c>
      <c r="Q247">
        <v>281</v>
      </c>
      <c r="R247">
        <v>7866010</v>
      </c>
      <c r="S247">
        <v>2801384</v>
      </c>
      <c r="T247">
        <v>2281756</v>
      </c>
      <c r="U247">
        <v>0</v>
      </c>
      <c r="V247">
        <v>5348564</v>
      </c>
      <c r="W247">
        <v>477755</v>
      </c>
      <c r="X247">
        <v>339</v>
      </c>
      <c r="Y247">
        <v>2</v>
      </c>
    </row>
    <row r="248" spans="1:25" x14ac:dyDescent="0.2">
      <c r="A248" s="5">
        <v>44537</v>
      </c>
      <c r="B248" s="1" t="s">
        <v>26</v>
      </c>
      <c r="C248" s="1" t="s">
        <v>29</v>
      </c>
      <c r="D248">
        <v>1</v>
      </c>
      <c r="E248" s="1" t="s">
        <v>30</v>
      </c>
      <c r="F248">
        <v>846844</v>
      </c>
      <c r="G248">
        <v>16199</v>
      </c>
      <c r="H248">
        <v>805551</v>
      </c>
      <c r="I248">
        <v>5592164</v>
      </c>
      <c r="J248">
        <v>404</v>
      </c>
      <c r="K248">
        <v>15260</v>
      </c>
      <c r="L248">
        <v>11806</v>
      </c>
      <c r="M248">
        <v>478</v>
      </c>
      <c r="N248">
        <v>1562</v>
      </c>
      <c r="O248">
        <v>1392</v>
      </c>
      <c r="P248">
        <v>111</v>
      </c>
      <c r="Q248">
        <v>630</v>
      </c>
      <c r="R248">
        <v>7894870</v>
      </c>
      <c r="S248">
        <v>2804132</v>
      </c>
      <c r="T248">
        <v>2283759</v>
      </c>
      <c r="U248">
        <v>14</v>
      </c>
      <c r="V248">
        <v>5358521</v>
      </c>
      <c r="W248">
        <v>483328</v>
      </c>
      <c r="X248">
        <v>332</v>
      </c>
      <c r="Y248">
        <v>2</v>
      </c>
    </row>
    <row r="249" spans="1:25" x14ac:dyDescent="0.2">
      <c r="A249" s="5">
        <v>44538</v>
      </c>
      <c r="B249" s="1" t="s">
        <v>26</v>
      </c>
      <c r="C249" s="1" t="s">
        <v>29</v>
      </c>
      <c r="D249">
        <v>1</v>
      </c>
      <c r="E249" s="1" t="s">
        <v>30</v>
      </c>
      <c r="F249">
        <v>847531</v>
      </c>
      <c r="G249">
        <v>16203</v>
      </c>
      <c r="H249">
        <v>806082</v>
      </c>
      <c r="I249">
        <v>5601925</v>
      </c>
      <c r="J249">
        <v>404</v>
      </c>
      <c r="K249">
        <v>15292</v>
      </c>
      <c r="L249">
        <v>12104</v>
      </c>
      <c r="M249">
        <v>463</v>
      </c>
      <c r="N249">
        <v>1558</v>
      </c>
      <c r="O249">
        <v>1383</v>
      </c>
      <c r="P249">
        <v>109</v>
      </c>
      <c r="Q249">
        <v>687</v>
      </c>
      <c r="R249">
        <v>7929510</v>
      </c>
      <c r="S249">
        <v>2807664</v>
      </c>
      <c r="T249">
        <v>2286632</v>
      </c>
      <c r="U249">
        <v>4</v>
      </c>
      <c r="V249">
        <v>5372947</v>
      </c>
      <c r="W249">
        <v>491203</v>
      </c>
      <c r="X249">
        <v>331</v>
      </c>
      <c r="Y249">
        <v>2</v>
      </c>
    </row>
    <row r="250" spans="1:25" x14ac:dyDescent="0.2">
      <c r="A250" s="5">
        <v>44539</v>
      </c>
      <c r="B250" s="1" t="s">
        <v>26</v>
      </c>
      <c r="C250" s="1" t="s">
        <v>29</v>
      </c>
      <c r="D250">
        <v>1</v>
      </c>
      <c r="E250" s="1" t="s">
        <v>30</v>
      </c>
      <c r="F250">
        <v>848080</v>
      </c>
      <c r="G250">
        <v>16203</v>
      </c>
      <c r="H250">
        <v>806590</v>
      </c>
      <c r="I250">
        <v>5611553</v>
      </c>
      <c r="J250">
        <v>404</v>
      </c>
      <c r="K250">
        <v>15283</v>
      </c>
      <c r="L250">
        <v>12051</v>
      </c>
      <c r="M250">
        <v>452</v>
      </c>
      <c r="N250">
        <v>1555</v>
      </c>
      <c r="O250">
        <v>1414</v>
      </c>
      <c r="P250">
        <v>105</v>
      </c>
      <c r="Q250">
        <v>549</v>
      </c>
      <c r="R250">
        <v>7935800</v>
      </c>
      <c r="S250">
        <v>2809478</v>
      </c>
      <c r="T250">
        <v>2288180</v>
      </c>
      <c r="U250">
        <v>0</v>
      </c>
      <c r="V250">
        <v>5379834</v>
      </c>
      <c r="W250">
        <v>495138</v>
      </c>
      <c r="X250">
        <v>321</v>
      </c>
      <c r="Y250">
        <v>2</v>
      </c>
    </row>
    <row r="251" spans="1:25" x14ac:dyDescent="0.2">
      <c r="A251" s="5">
        <v>44540</v>
      </c>
      <c r="B251" s="1" t="s">
        <v>26</v>
      </c>
      <c r="C251" s="1" t="s">
        <v>29</v>
      </c>
      <c r="D251">
        <v>1</v>
      </c>
      <c r="E251" s="1" t="s">
        <v>30</v>
      </c>
      <c r="F251">
        <v>848672</v>
      </c>
      <c r="G251">
        <v>16243</v>
      </c>
      <c r="H251">
        <v>807150</v>
      </c>
      <c r="I251">
        <v>5619609</v>
      </c>
      <c r="J251">
        <v>404</v>
      </c>
      <c r="K251">
        <v>15284</v>
      </c>
      <c r="L251">
        <v>11781</v>
      </c>
      <c r="M251">
        <v>448</v>
      </c>
      <c r="N251">
        <v>1557</v>
      </c>
      <c r="O251">
        <v>1371</v>
      </c>
      <c r="P251">
        <v>114</v>
      </c>
      <c r="Q251">
        <v>592</v>
      </c>
      <c r="R251">
        <v>7950160</v>
      </c>
      <c r="S251">
        <v>2815260</v>
      </c>
      <c r="T251">
        <v>2293071</v>
      </c>
      <c r="U251">
        <v>40</v>
      </c>
      <c r="V251">
        <v>5404729</v>
      </c>
      <c r="W251">
        <v>509236</v>
      </c>
      <c r="X251">
        <v>329</v>
      </c>
      <c r="Y251">
        <v>2</v>
      </c>
    </row>
    <row r="252" spans="1:25" x14ac:dyDescent="0.2">
      <c r="A252" s="5">
        <v>44541</v>
      </c>
      <c r="B252" s="1" t="s">
        <v>26</v>
      </c>
      <c r="C252" s="1" t="s">
        <v>29</v>
      </c>
      <c r="D252">
        <v>1</v>
      </c>
      <c r="E252" s="1" t="s">
        <v>30</v>
      </c>
      <c r="F252">
        <v>849385</v>
      </c>
      <c r="G252">
        <v>16265</v>
      </c>
      <c r="H252">
        <v>807481</v>
      </c>
      <c r="I252">
        <v>5624433</v>
      </c>
      <c r="J252">
        <v>404</v>
      </c>
      <c r="K252">
        <v>15292</v>
      </c>
      <c r="L252">
        <v>11323</v>
      </c>
      <c r="M252">
        <v>482</v>
      </c>
      <c r="N252">
        <v>1551</v>
      </c>
      <c r="O252">
        <v>1318</v>
      </c>
      <c r="P252">
        <v>124</v>
      </c>
      <c r="Q252">
        <v>713</v>
      </c>
      <c r="R252">
        <v>7997400</v>
      </c>
      <c r="S252">
        <v>2819200</v>
      </c>
      <c r="T252">
        <v>2296493</v>
      </c>
      <c r="U252">
        <v>22</v>
      </c>
      <c r="V252">
        <v>5421984</v>
      </c>
      <c r="W252">
        <v>519223</v>
      </c>
      <c r="X252">
        <v>327</v>
      </c>
      <c r="Y252">
        <v>2</v>
      </c>
    </row>
    <row r="253" spans="1:25" x14ac:dyDescent="0.2">
      <c r="A253" s="5">
        <v>44542</v>
      </c>
      <c r="B253" s="1" t="s">
        <v>26</v>
      </c>
      <c r="C253" s="1" t="s">
        <v>29</v>
      </c>
      <c r="D253">
        <v>1</v>
      </c>
      <c r="E253" s="1" t="s">
        <v>30</v>
      </c>
      <c r="F253">
        <v>849715</v>
      </c>
      <c r="G253">
        <v>16265</v>
      </c>
      <c r="H253">
        <v>807779</v>
      </c>
      <c r="I253">
        <v>5628313</v>
      </c>
      <c r="J253">
        <v>404</v>
      </c>
      <c r="K253">
        <v>15238</v>
      </c>
      <c r="L253">
        <v>11007</v>
      </c>
      <c r="M253">
        <v>517</v>
      </c>
      <c r="N253">
        <v>1550</v>
      </c>
      <c r="O253">
        <v>1295</v>
      </c>
      <c r="P253">
        <v>122</v>
      </c>
      <c r="Q253">
        <v>330</v>
      </c>
      <c r="R253">
        <v>7999700</v>
      </c>
      <c r="S253">
        <v>2820475</v>
      </c>
      <c r="T253">
        <v>2297625</v>
      </c>
      <c r="U253">
        <v>0</v>
      </c>
      <c r="V253">
        <v>5427694</v>
      </c>
      <c r="W253">
        <v>522636</v>
      </c>
      <c r="X253">
        <v>341</v>
      </c>
      <c r="Y253">
        <v>2</v>
      </c>
    </row>
    <row r="254" spans="1:25" x14ac:dyDescent="0.2">
      <c r="A254" s="5">
        <v>44543</v>
      </c>
      <c r="B254" s="1" t="s">
        <v>26</v>
      </c>
      <c r="C254" s="1" t="s">
        <v>29</v>
      </c>
      <c r="D254">
        <v>1</v>
      </c>
      <c r="E254" s="1" t="s">
        <v>30</v>
      </c>
      <c r="F254">
        <v>850009</v>
      </c>
      <c r="G254">
        <v>16265</v>
      </c>
      <c r="H254">
        <v>808395</v>
      </c>
      <c r="I254">
        <v>5635324</v>
      </c>
      <c r="J254">
        <v>404</v>
      </c>
      <c r="K254">
        <v>14773</v>
      </c>
      <c r="L254">
        <v>10836</v>
      </c>
      <c r="M254">
        <v>494</v>
      </c>
      <c r="N254">
        <v>1553</v>
      </c>
      <c r="O254">
        <v>1302</v>
      </c>
      <c r="P254">
        <v>126</v>
      </c>
      <c r="Q254">
        <v>294</v>
      </c>
      <c r="R254">
        <v>7999700</v>
      </c>
      <c r="S254">
        <v>2822664</v>
      </c>
      <c r="T254">
        <v>2299840</v>
      </c>
      <c r="U254">
        <v>0</v>
      </c>
      <c r="V254">
        <v>5436711</v>
      </c>
      <c r="W254">
        <v>526961</v>
      </c>
      <c r="X254">
        <v>335</v>
      </c>
      <c r="Y254">
        <v>2</v>
      </c>
    </row>
    <row r="255" spans="1:25" x14ac:dyDescent="0.2">
      <c r="A255" s="5">
        <v>44544</v>
      </c>
      <c r="B255" s="1" t="s">
        <v>26</v>
      </c>
      <c r="C255" s="1" t="s">
        <v>29</v>
      </c>
      <c r="D255">
        <v>1</v>
      </c>
      <c r="E255" s="1" t="s">
        <v>30</v>
      </c>
      <c r="F255">
        <v>851664</v>
      </c>
      <c r="G255">
        <v>16285</v>
      </c>
      <c r="H255">
        <v>809135</v>
      </c>
      <c r="I255">
        <v>5645094</v>
      </c>
      <c r="J255">
        <v>404</v>
      </c>
      <c r="K255">
        <v>14805</v>
      </c>
      <c r="L255">
        <v>11405</v>
      </c>
      <c r="M255">
        <v>472</v>
      </c>
      <c r="N255">
        <v>1555</v>
      </c>
      <c r="O255">
        <v>1339</v>
      </c>
      <c r="P255">
        <v>132</v>
      </c>
      <c r="Q255">
        <v>1655</v>
      </c>
      <c r="R255">
        <v>8020150</v>
      </c>
      <c r="S255">
        <v>2825574</v>
      </c>
      <c r="T255">
        <v>2302467</v>
      </c>
      <c r="U255">
        <v>20</v>
      </c>
      <c r="V255">
        <v>5449205</v>
      </c>
      <c r="W255">
        <v>533719</v>
      </c>
      <c r="X255">
        <v>340</v>
      </c>
      <c r="Y255">
        <v>2</v>
      </c>
    </row>
    <row r="256" spans="1:25" x14ac:dyDescent="0.2">
      <c r="A256" s="5">
        <v>44545</v>
      </c>
      <c r="B256" s="1" t="s">
        <v>26</v>
      </c>
      <c r="C256" s="1" t="s">
        <v>29</v>
      </c>
      <c r="D256">
        <v>1</v>
      </c>
      <c r="E256" s="1" t="s">
        <v>30</v>
      </c>
      <c r="F256">
        <v>852311</v>
      </c>
      <c r="G256">
        <v>16304</v>
      </c>
      <c r="H256">
        <v>809860</v>
      </c>
      <c r="I256">
        <v>5654488</v>
      </c>
      <c r="J256">
        <v>404</v>
      </c>
      <c r="K256">
        <v>15265</v>
      </c>
      <c r="L256">
        <v>11926</v>
      </c>
      <c r="M256">
        <v>496</v>
      </c>
      <c r="N256">
        <v>1555</v>
      </c>
      <c r="O256">
        <v>1371</v>
      </c>
      <c r="P256">
        <v>130</v>
      </c>
      <c r="Q256">
        <v>647</v>
      </c>
      <c r="R256">
        <v>8050350</v>
      </c>
      <c r="S256">
        <v>2828316</v>
      </c>
      <c r="T256">
        <v>2304915</v>
      </c>
      <c r="U256">
        <v>19</v>
      </c>
      <c r="V256">
        <v>5460176</v>
      </c>
      <c r="W256">
        <v>539938</v>
      </c>
      <c r="X256">
        <v>345</v>
      </c>
      <c r="Y256">
        <v>2</v>
      </c>
    </row>
    <row r="257" spans="1:25" x14ac:dyDescent="0.2">
      <c r="A257" s="5">
        <v>44546</v>
      </c>
      <c r="B257" s="1" t="s">
        <v>26</v>
      </c>
      <c r="C257" s="1" t="s">
        <v>29</v>
      </c>
      <c r="D257">
        <v>1</v>
      </c>
      <c r="E257" s="1" t="s">
        <v>30</v>
      </c>
      <c r="F257">
        <v>853127</v>
      </c>
      <c r="G257">
        <v>16320</v>
      </c>
      <c r="H257">
        <v>810597</v>
      </c>
      <c r="I257">
        <v>5663508</v>
      </c>
      <c r="J257">
        <v>404</v>
      </c>
      <c r="K257">
        <v>15269</v>
      </c>
      <c r="L257">
        <v>11798</v>
      </c>
      <c r="M257">
        <v>497</v>
      </c>
      <c r="N257">
        <v>1556</v>
      </c>
      <c r="O257">
        <v>1364</v>
      </c>
      <c r="P257">
        <v>118</v>
      </c>
      <c r="Q257">
        <v>816</v>
      </c>
      <c r="R257">
        <v>8069670</v>
      </c>
      <c r="S257">
        <v>2829865</v>
      </c>
      <c r="T257">
        <v>2306267</v>
      </c>
      <c r="U257">
        <v>16</v>
      </c>
      <c r="V257">
        <v>5465558</v>
      </c>
      <c r="W257">
        <v>542978</v>
      </c>
      <c r="X257">
        <v>355</v>
      </c>
      <c r="Y257">
        <v>2</v>
      </c>
    </row>
    <row r="258" spans="1:25" x14ac:dyDescent="0.2">
      <c r="A258" s="5">
        <v>44547</v>
      </c>
      <c r="B258" s="1" t="s">
        <v>26</v>
      </c>
      <c r="C258" s="1" t="s">
        <v>29</v>
      </c>
      <c r="D258">
        <v>1</v>
      </c>
      <c r="E258" s="1" t="s">
        <v>30</v>
      </c>
      <c r="F258">
        <v>854035</v>
      </c>
      <c r="G258">
        <v>16343</v>
      </c>
      <c r="H258">
        <v>811337</v>
      </c>
      <c r="I258">
        <v>5671866</v>
      </c>
      <c r="J258">
        <v>404</v>
      </c>
      <c r="K258">
        <v>15227</v>
      </c>
      <c r="L258">
        <v>11623</v>
      </c>
      <c r="M258">
        <v>486</v>
      </c>
      <c r="N258">
        <v>1542</v>
      </c>
      <c r="O258">
        <v>1359</v>
      </c>
      <c r="P258">
        <v>124</v>
      </c>
      <c r="Q258">
        <v>908</v>
      </c>
      <c r="R258">
        <v>8120290</v>
      </c>
      <c r="S258">
        <v>2834061</v>
      </c>
      <c r="T258">
        <v>2309833</v>
      </c>
      <c r="U258">
        <v>23</v>
      </c>
      <c r="V258">
        <v>5484057</v>
      </c>
      <c r="W258">
        <v>553691</v>
      </c>
      <c r="X258">
        <v>361</v>
      </c>
      <c r="Y258">
        <v>2</v>
      </c>
    </row>
    <row r="259" spans="1:25" x14ac:dyDescent="0.2">
      <c r="A259" s="5">
        <v>44548</v>
      </c>
      <c r="B259" s="1" t="s">
        <v>26</v>
      </c>
      <c r="C259" s="1" t="s">
        <v>29</v>
      </c>
      <c r="D259">
        <v>1</v>
      </c>
      <c r="E259" s="1" t="s">
        <v>30</v>
      </c>
      <c r="F259">
        <v>854727</v>
      </c>
      <c r="G259">
        <v>16353</v>
      </c>
      <c r="H259">
        <v>811926</v>
      </c>
      <c r="I259">
        <v>5677937</v>
      </c>
      <c r="J259">
        <v>404</v>
      </c>
      <c r="K259">
        <v>15226</v>
      </c>
      <c r="L259">
        <v>11238</v>
      </c>
      <c r="M259">
        <v>514</v>
      </c>
      <c r="N259">
        <v>1544</v>
      </c>
      <c r="O259">
        <v>1353</v>
      </c>
      <c r="P259">
        <v>130</v>
      </c>
      <c r="Q259">
        <v>692</v>
      </c>
      <c r="R259">
        <v>8039060</v>
      </c>
      <c r="S259">
        <v>2837454</v>
      </c>
      <c r="T259">
        <v>2312217</v>
      </c>
      <c r="U259">
        <v>10</v>
      </c>
      <c r="V259">
        <v>5498460</v>
      </c>
      <c r="W259">
        <v>562341</v>
      </c>
      <c r="X259">
        <v>355</v>
      </c>
      <c r="Y259">
        <v>2</v>
      </c>
    </row>
    <row r="260" spans="1:25" x14ac:dyDescent="0.2">
      <c r="A260" s="5">
        <v>44549</v>
      </c>
      <c r="B260" s="1" t="s">
        <v>26</v>
      </c>
      <c r="C260" s="1" t="s">
        <v>29</v>
      </c>
      <c r="D260">
        <v>1</v>
      </c>
      <c r="E260" s="1" t="s">
        <v>30</v>
      </c>
      <c r="F260">
        <v>855279</v>
      </c>
      <c r="G260">
        <v>16353</v>
      </c>
      <c r="H260">
        <v>812505</v>
      </c>
      <c r="I260">
        <v>5682954</v>
      </c>
      <c r="J260">
        <v>404</v>
      </c>
      <c r="K260">
        <v>15182</v>
      </c>
      <c r="L260">
        <v>10873</v>
      </c>
      <c r="M260">
        <v>560</v>
      </c>
      <c r="N260">
        <v>1539</v>
      </c>
      <c r="O260">
        <v>1318</v>
      </c>
      <c r="P260">
        <v>125</v>
      </c>
      <c r="Q260">
        <v>552</v>
      </c>
      <c r="R260">
        <v>8008500</v>
      </c>
      <c r="S260">
        <v>2838792</v>
      </c>
      <c r="T260">
        <v>2313129</v>
      </c>
      <c r="U260">
        <v>0</v>
      </c>
      <c r="V260">
        <v>5503643</v>
      </c>
      <c r="W260">
        <v>565550</v>
      </c>
      <c r="X260">
        <v>363</v>
      </c>
      <c r="Y260">
        <v>2</v>
      </c>
    </row>
    <row r="261" spans="1:25" x14ac:dyDescent="0.2">
      <c r="A261" s="5">
        <v>44550</v>
      </c>
      <c r="B261" s="1" t="s">
        <v>26</v>
      </c>
      <c r="C261" s="1" t="s">
        <v>29</v>
      </c>
      <c r="D261">
        <v>1</v>
      </c>
      <c r="E261" s="1" t="s">
        <v>30</v>
      </c>
      <c r="F261">
        <v>855831</v>
      </c>
      <c r="G261">
        <v>16353</v>
      </c>
      <c r="H261">
        <v>813590</v>
      </c>
      <c r="I261">
        <v>5689654</v>
      </c>
      <c r="J261">
        <v>404</v>
      </c>
      <c r="K261">
        <v>15060</v>
      </c>
      <c r="L261">
        <v>10959</v>
      </c>
      <c r="M261">
        <v>524</v>
      </c>
      <c r="N261">
        <v>1550</v>
      </c>
      <c r="O261">
        <v>1342</v>
      </c>
      <c r="P261">
        <v>130</v>
      </c>
      <c r="Q261">
        <v>552</v>
      </c>
      <c r="R261">
        <v>7977980</v>
      </c>
      <c r="S261">
        <v>2840554</v>
      </c>
      <c r="T261">
        <v>2314410</v>
      </c>
      <c r="U261">
        <v>0</v>
      </c>
      <c r="V261">
        <v>5510359</v>
      </c>
      <c r="W261">
        <v>569193</v>
      </c>
      <c r="X261">
        <v>376</v>
      </c>
      <c r="Y261">
        <v>2</v>
      </c>
    </row>
    <row r="262" spans="1:25" x14ac:dyDescent="0.2">
      <c r="A262" s="5">
        <v>44551</v>
      </c>
      <c r="B262" s="1" t="s">
        <v>26</v>
      </c>
      <c r="C262" s="1" t="s">
        <v>29</v>
      </c>
      <c r="D262">
        <v>1</v>
      </c>
      <c r="E262" s="1" t="s">
        <v>30</v>
      </c>
      <c r="F262">
        <v>857085</v>
      </c>
      <c r="G262">
        <v>16368</v>
      </c>
      <c r="H262">
        <v>815132</v>
      </c>
      <c r="I262">
        <v>5699527</v>
      </c>
      <c r="J262">
        <v>404</v>
      </c>
      <c r="K262">
        <v>15091</v>
      </c>
      <c r="L262">
        <v>11329</v>
      </c>
      <c r="M262">
        <v>548</v>
      </c>
      <c r="N262">
        <v>1548</v>
      </c>
      <c r="O262">
        <v>1348</v>
      </c>
      <c r="P262">
        <v>126</v>
      </c>
      <c r="Q262">
        <v>1254</v>
      </c>
      <c r="R262">
        <v>7985890</v>
      </c>
      <c r="S262">
        <v>2842738</v>
      </c>
      <c r="T262">
        <v>2316077</v>
      </c>
      <c r="U262">
        <v>15</v>
      </c>
      <c r="V262">
        <v>5518826</v>
      </c>
      <c r="W262">
        <v>573674</v>
      </c>
      <c r="X262">
        <v>389</v>
      </c>
      <c r="Y262">
        <v>2</v>
      </c>
    </row>
    <row r="263" spans="1:25" x14ac:dyDescent="0.2">
      <c r="A263" s="5">
        <v>44552</v>
      </c>
      <c r="B263" s="1" t="s">
        <v>26</v>
      </c>
      <c r="C263" s="1" t="s">
        <v>29</v>
      </c>
      <c r="D263">
        <v>1</v>
      </c>
      <c r="E263" s="1" t="s">
        <v>30</v>
      </c>
      <c r="F263">
        <v>858545</v>
      </c>
      <c r="G263">
        <v>16380</v>
      </c>
      <c r="H263">
        <v>817238</v>
      </c>
      <c r="I263">
        <v>5710120</v>
      </c>
      <c r="J263">
        <v>404</v>
      </c>
      <c r="K263">
        <v>15256</v>
      </c>
      <c r="L263">
        <v>11289</v>
      </c>
      <c r="M263">
        <v>553</v>
      </c>
      <c r="N263">
        <v>1547</v>
      </c>
      <c r="O263">
        <v>1302</v>
      </c>
      <c r="P263">
        <v>135</v>
      </c>
      <c r="Q263">
        <v>1460</v>
      </c>
      <c r="R263">
        <v>8016810</v>
      </c>
      <c r="S263">
        <v>2845635</v>
      </c>
      <c r="T263">
        <v>2318310</v>
      </c>
      <c r="U263">
        <v>12</v>
      </c>
      <c r="V263">
        <v>5531312</v>
      </c>
      <c r="W263">
        <v>581143</v>
      </c>
      <c r="X263">
        <v>405</v>
      </c>
      <c r="Y263">
        <v>2</v>
      </c>
    </row>
    <row r="264" spans="1:25" x14ac:dyDescent="0.2">
      <c r="A264" s="5">
        <v>44553</v>
      </c>
      <c r="B264" s="1" t="s">
        <v>26</v>
      </c>
      <c r="C264" s="1" t="s">
        <v>29</v>
      </c>
      <c r="D264">
        <v>1</v>
      </c>
      <c r="E264" s="1" t="s">
        <v>30</v>
      </c>
      <c r="F264">
        <v>860605</v>
      </c>
      <c r="G264">
        <v>16402</v>
      </c>
      <c r="H264">
        <v>819371</v>
      </c>
      <c r="I264">
        <v>5719684</v>
      </c>
      <c r="J264">
        <v>404</v>
      </c>
      <c r="K264">
        <v>15224</v>
      </c>
      <c r="L264">
        <v>10985</v>
      </c>
      <c r="M264">
        <v>570</v>
      </c>
      <c r="N264">
        <v>1547</v>
      </c>
      <c r="O264">
        <v>1283</v>
      </c>
      <c r="P264">
        <v>133</v>
      </c>
      <c r="Q264">
        <v>2060</v>
      </c>
      <c r="R264">
        <v>8046130</v>
      </c>
      <c r="S264">
        <v>2849954</v>
      </c>
      <c r="T264">
        <v>2321403</v>
      </c>
      <c r="U264">
        <v>22</v>
      </c>
      <c r="V264">
        <v>5549319</v>
      </c>
      <c r="W264">
        <v>591412</v>
      </c>
      <c r="X264">
        <v>433</v>
      </c>
      <c r="Y264">
        <v>2</v>
      </c>
    </row>
    <row r="265" spans="1:25" x14ac:dyDescent="0.2">
      <c r="A265" s="5">
        <v>44554</v>
      </c>
      <c r="B265" s="1" t="s">
        <v>26</v>
      </c>
      <c r="C265" s="1" t="s">
        <v>29</v>
      </c>
      <c r="D265">
        <v>1</v>
      </c>
      <c r="E265" s="1" t="s">
        <v>30</v>
      </c>
      <c r="F265">
        <v>863071</v>
      </c>
      <c r="G265">
        <v>16418</v>
      </c>
      <c r="H265">
        <v>821188</v>
      </c>
      <c r="I265">
        <v>5727059</v>
      </c>
      <c r="J265">
        <v>404</v>
      </c>
      <c r="K265">
        <v>15181</v>
      </c>
      <c r="L265">
        <v>10071</v>
      </c>
      <c r="M265">
        <v>593</v>
      </c>
      <c r="N265">
        <v>1540</v>
      </c>
      <c r="O265">
        <v>1262</v>
      </c>
      <c r="P265">
        <v>143</v>
      </c>
      <c r="Q265">
        <v>2466</v>
      </c>
      <c r="R265">
        <v>8060410</v>
      </c>
      <c r="S265">
        <v>2857399</v>
      </c>
      <c r="T265">
        <v>2326903</v>
      </c>
      <c r="U265">
        <v>16</v>
      </c>
      <c r="V265">
        <v>5581194</v>
      </c>
      <c r="W265">
        <v>609056</v>
      </c>
      <c r="X265">
        <v>455</v>
      </c>
      <c r="Y265">
        <v>2</v>
      </c>
    </row>
    <row r="266" spans="1:25" x14ac:dyDescent="0.2">
      <c r="A266" s="5">
        <v>44555</v>
      </c>
      <c r="B266" s="1" t="s">
        <v>26</v>
      </c>
      <c r="C266" s="1" t="s">
        <v>29</v>
      </c>
      <c r="D266">
        <v>1</v>
      </c>
      <c r="E266" s="1" t="s">
        <v>30</v>
      </c>
      <c r="F266">
        <v>865520</v>
      </c>
      <c r="G266">
        <v>16418</v>
      </c>
      <c r="H266">
        <v>821846</v>
      </c>
      <c r="I266">
        <v>5729964</v>
      </c>
      <c r="J266">
        <v>404</v>
      </c>
      <c r="K266">
        <v>15092</v>
      </c>
      <c r="L266">
        <v>9597</v>
      </c>
      <c r="M266">
        <v>580</v>
      </c>
      <c r="N266">
        <v>1536</v>
      </c>
      <c r="O266">
        <v>1232</v>
      </c>
      <c r="P266">
        <v>143</v>
      </c>
      <c r="Q266">
        <v>2449</v>
      </c>
      <c r="R266">
        <v>8059810</v>
      </c>
      <c r="S266">
        <v>2858085</v>
      </c>
      <c r="T266">
        <v>2327272</v>
      </c>
      <c r="U266">
        <v>0</v>
      </c>
      <c r="V266">
        <v>5584127</v>
      </c>
      <c r="W266">
        <v>610960</v>
      </c>
      <c r="X266">
        <v>493</v>
      </c>
      <c r="Y266">
        <v>2</v>
      </c>
    </row>
    <row r="267" spans="1:25" x14ac:dyDescent="0.2">
      <c r="A267" s="5">
        <v>44556</v>
      </c>
      <c r="B267" s="1" t="s">
        <v>26</v>
      </c>
      <c r="C267" s="1" t="s">
        <v>29</v>
      </c>
      <c r="D267">
        <v>1</v>
      </c>
      <c r="E267" s="1" t="s">
        <v>30</v>
      </c>
      <c r="F267">
        <v>866383</v>
      </c>
      <c r="G267">
        <v>16418</v>
      </c>
      <c r="H267">
        <v>823577</v>
      </c>
      <c r="I267">
        <v>5734502</v>
      </c>
      <c r="J267">
        <v>404</v>
      </c>
      <c r="K267">
        <v>15119</v>
      </c>
      <c r="L267">
        <v>9835</v>
      </c>
      <c r="M267">
        <v>651</v>
      </c>
      <c r="N267">
        <v>1542</v>
      </c>
      <c r="O267">
        <v>1247</v>
      </c>
      <c r="P267">
        <v>145</v>
      </c>
      <c r="Q267">
        <v>863</v>
      </c>
      <c r="R267">
        <v>8010670</v>
      </c>
      <c r="S267">
        <v>2859802</v>
      </c>
      <c r="T267">
        <v>2328460</v>
      </c>
      <c r="U267">
        <v>0</v>
      </c>
      <c r="V267">
        <v>5590833</v>
      </c>
      <c r="W267">
        <v>614410</v>
      </c>
      <c r="X267">
        <v>499</v>
      </c>
      <c r="Y267">
        <v>2</v>
      </c>
    </row>
    <row r="268" spans="1:25" x14ac:dyDescent="0.2">
      <c r="A268" s="5">
        <v>44557</v>
      </c>
      <c r="B268" s="1" t="s">
        <v>26</v>
      </c>
      <c r="C268" s="1" t="s">
        <v>29</v>
      </c>
      <c r="D268">
        <v>1</v>
      </c>
      <c r="E268" s="1" t="s">
        <v>30</v>
      </c>
      <c r="F268">
        <v>868062</v>
      </c>
      <c r="G268">
        <v>16418</v>
      </c>
      <c r="H268">
        <v>827475</v>
      </c>
      <c r="I268">
        <v>5742553</v>
      </c>
      <c r="J268">
        <v>404</v>
      </c>
      <c r="K268">
        <v>14932</v>
      </c>
      <c r="L268">
        <v>10282</v>
      </c>
      <c r="M268">
        <v>694</v>
      </c>
      <c r="N268">
        <v>1542</v>
      </c>
      <c r="O268">
        <v>1270</v>
      </c>
      <c r="P268">
        <v>159</v>
      </c>
      <c r="Q268">
        <v>1679</v>
      </c>
      <c r="R268">
        <v>7994150</v>
      </c>
      <c r="S268">
        <v>2860243</v>
      </c>
      <c r="T268">
        <v>2328730</v>
      </c>
      <c r="U268">
        <v>0</v>
      </c>
      <c r="V268">
        <v>5592013</v>
      </c>
      <c r="W268">
        <v>614962</v>
      </c>
      <c r="X268">
        <v>542</v>
      </c>
      <c r="Y268">
        <v>2</v>
      </c>
    </row>
    <row r="269" spans="1:25" x14ac:dyDescent="0.2">
      <c r="A269" s="5">
        <v>44558</v>
      </c>
      <c r="B269" s="1" t="s">
        <v>26</v>
      </c>
      <c r="C269" s="1" t="s">
        <v>29</v>
      </c>
      <c r="D269">
        <v>1</v>
      </c>
      <c r="E269" s="1" t="s">
        <v>30</v>
      </c>
      <c r="F269">
        <v>871767</v>
      </c>
      <c r="G269">
        <v>16436</v>
      </c>
      <c r="H269">
        <v>833040</v>
      </c>
      <c r="I269">
        <v>5753464</v>
      </c>
      <c r="J269">
        <v>404</v>
      </c>
      <c r="K269">
        <v>15016</v>
      </c>
      <c r="L269">
        <v>11140</v>
      </c>
      <c r="M269">
        <v>730</v>
      </c>
      <c r="N269">
        <v>1539</v>
      </c>
      <c r="O269">
        <v>1332</v>
      </c>
      <c r="P269">
        <v>158</v>
      </c>
      <c r="Q269">
        <v>3705</v>
      </c>
      <c r="R269">
        <v>7994010</v>
      </c>
      <c r="S269">
        <v>2863485</v>
      </c>
      <c r="T269">
        <v>2331596</v>
      </c>
      <c r="U269">
        <v>18</v>
      </c>
      <c r="V269">
        <v>5604954</v>
      </c>
      <c r="W269">
        <v>621747</v>
      </c>
      <c r="X269">
        <v>621</v>
      </c>
      <c r="Y269">
        <v>2</v>
      </c>
    </row>
    <row r="270" spans="1:25" x14ac:dyDescent="0.2">
      <c r="A270" s="5">
        <v>44559</v>
      </c>
      <c r="B270" s="1" t="s">
        <v>26</v>
      </c>
      <c r="C270" s="1" t="s">
        <v>29</v>
      </c>
      <c r="D270">
        <v>1</v>
      </c>
      <c r="E270" s="1" t="s">
        <v>30</v>
      </c>
      <c r="F270">
        <v>877742</v>
      </c>
      <c r="G270">
        <v>16454</v>
      </c>
      <c r="H270">
        <v>838943</v>
      </c>
      <c r="I270">
        <v>5764107</v>
      </c>
      <c r="J270">
        <v>404</v>
      </c>
      <c r="K270">
        <v>15187</v>
      </c>
      <c r="L270">
        <v>11518</v>
      </c>
      <c r="M270">
        <v>876</v>
      </c>
      <c r="N270">
        <v>1556</v>
      </c>
      <c r="O270">
        <v>1365</v>
      </c>
      <c r="P270">
        <v>172</v>
      </c>
      <c r="Q270">
        <v>5975</v>
      </c>
      <c r="R270">
        <v>8039790</v>
      </c>
      <c r="S270">
        <v>2864442</v>
      </c>
      <c r="T270">
        <v>2332287</v>
      </c>
      <c r="U270">
        <v>18</v>
      </c>
      <c r="V270">
        <v>5608235</v>
      </c>
      <c r="W270">
        <v>623683</v>
      </c>
      <c r="X270">
        <v>709</v>
      </c>
      <c r="Y270">
        <v>2</v>
      </c>
    </row>
    <row r="271" spans="1:25" x14ac:dyDescent="0.2">
      <c r="A271" s="5">
        <v>44560</v>
      </c>
      <c r="B271" s="1" t="s">
        <v>26</v>
      </c>
      <c r="C271" s="1" t="s">
        <v>29</v>
      </c>
      <c r="D271">
        <v>1</v>
      </c>
      <c r="E271" s="1" t="s">
        <v>30</v>
      </c>
      <c r="F271">
        <v>885998</v>
      </c>
      <c r="G271">
        <v>16455</v>
      </c>
      <c r="H271">
        <v>844659</v>
      </c>
      <c r="I271">
        <v>5774747</v>
      </c>
      <c r="J271">
        <v>404</v>
      </c>
      <c r="K271">
        <v>15136</v>
      </c>
      <c r="L271">
        <v>11480</v>
      </c>
      <c r="M271">
        <v>943</v>
      </c>
      <c r="N271">
        <v>1560</v>
      </c>
      <c r="O271">
        <v>1359</v>
      </c>
      <c r="P271">
        <v>176</v>
      </c>
      <c r="Q271">
        <v>8256</v>
      </c>
      <c r="R271">
        <v>8051430</v>
      </c>
      <c r="S271">
        <v>2868764</v>
      </c>
      <c r="T271">
        <v>2335344</v>
      </c>
      <c r="U271">
        <v>1</v>
      </c>
      <c r="V271">
        <v>5624234</v>
      </c>
      <c r="W271">
        <v>632174</v>
      </c>
      <c r="X271">
        <v>791</v>
      </c>
      <c r="Y271">
        <v>2</v>
      </c>
    </row>
    <row r="272" spans="1:25" x14ac:dyDescent="0.2">
      <c r="A272" s="5">
        <v>44561</v>
      </c>
      <c r="B272" s="1" t="s">
        <v>26</v>
      </c>
      <c r="C272" s="1" t="s">
        <v>29</v>
      </c>
      <c r="D272">
        <v>1</v>
      </c>
      <c r="E272" s="1" t="s">
        <v>30</v>
      </c>
      <c r="F272">
        <v>894049</v>
      </c>
      <c r="G272">
        <v>16455</v>
      </c>
      <c r="H272">
        <v>849256</v>
      </c>
      <c r="I272">
        <v>5784065</v>
      </c>
      <c r="J272">
        <v>404</v>
      </c>
      <c r="K272">
        <v>15132</v>
      </c>
      <c r="L272">
        <v>11332</v>
      </c>
      <c r="M272">
        <v>1027</v>
      </c>
      <c r="N272">
        <v>1559</v>
      </c>
      <c r="O272">
        <v>1325</v>
      </c>
      <c r="P272">
        <v>183</v>
      </c>
      <c r="Q272">
        <v>8051</v>
      </c>
      <c r="R272">
        <v>8056140</v>
      </c>
      <c r="S272">
        <v>2873131</v>
      </c>
      <c r="T272">
        <v>2338278</v>
      </c>
      <c r="U272">
        <v>0</v>
      </c>
      <c r="V272">
        <v>5639733</v>
      </c>
      <c r="W272">
        <v>640227</v>
      </c>
      <c r="X272">
        <v>933</v>
      </c>
      <c r="Y272">
        <v>2</v>
      </c>
    </row>
    <row r="273" spans="1:25" x14ac:dyDescent="0.2">
      <c r="A273" s="5">
        <v>44562</v>
      </c>
      <c r="B273" s="1" t="s">
        <v>26</v>
      </c>
      <c r="C273" s="1" t="s">
        <v>29</v>
      </c>
      <c r="D273">
        <v>1</v>
      </c>
      <c r="E273" s="1" t="s">
        <v>30</v>
      </c>
      <c r="F273">
        <v>894049</v>
      </c>
      <c r="G273">
        <v>16455</v>
      </c>
      <c r="H273">
        <v>852069</v>
      </c>
      <c r="I273">
        <v>5788657</v>
      </c>
      <c r="J273">
        <v>404</v>
      </c>
      <c r="K273">
        <v>15115</v>
      </c>
      <c r="L273">
        <v>10607</v>
      </c>
      <c r="M273">
        <v>1103</v>
      </c>
      <c r="N273">
        <v>1551</v>
      </c>
      <c r="O273">
        <v>1279</v>
      </c>
      <c r="P273">
        <v>194</v>
      </c>
      <c r="Q273">
        <v>0</v>
      </c>
      <c r="R273">
        <v>8033920</v>
      </c>
      <c r="S273">
        <v>2877538</v>
      </c>
      <c r="T273">
        <v>2340996</v>
      </c>
      <c r="U273">
        <v>0</v>
      </c>
      <c r="V273">
        <v>5655316</v>
      </c>
      <c r="W273">
        <v>648381</v>
      </c>
      <c r="X273">
        <v>1027</v>
      </c>
      <c r="Y273">
        <v>2</v>
      </c>
    </row>
    <row r="274" spans="1:25" x14ac:dyDescent="0.2">
      <c r="A274" s="5">
        <v>44563</v>
      </c>
      <c r="B274" s="1" t="s">
        <v>26</v>
      </c>
      <c r="C274" s="1" t="s">
        <v>29</v>
      </c>
      <c r="D274">
        <v>1</v>
      </c>
      <c r="E274" s="1" t="s">
        <v>30</v>
      </c>
      <c r="F274">
        <v>906976</v>
      </c>
      <c r="G274">
        <v>16455</v>
      </c>
      <c r="H274">
        <v>855134</v>
      </c>
      <c r="I274">
        <v>5793560</v>
      </c>
      <c r="J274">
        <v>404</v>
      </c>
      <c r="K274">
        <v>15079</v>
      </c>
      <c r="L274">
        <v>10757</v>
      </c>
      <c r="M274">
        <v>1256</v>
      </c>
      <c r="N274">
        <v>1549</v>
      </c>
      <c r="O274">
        <v>1271</v>
      </c>
      <c r="P274">
        <v>200</v>
      </c>
      <c r="Q274">
        <v>12927</v>
      </c>
      <c r="R274">
        <v>8029260</v>
      </c>
      <c r="S274">
        <v>2877538</v>
      </c>
      <c r="T274">
        <v>2340996</v>
      </c>
      <c r="U274">
        <v>0</v>
      </c>
      <c r="V274">
        <v>5655316</v>
      </c>
      <c r="W274">
        <v>648381</v>
      </c>
      <c r="X274">
        <v>1154</v>
      </c>
      <c r="Y274">
        <v>2</v>
      </c>
    </row>
    <row r="275" spans="1:25" x14ac:dyDescent="0.2">
      <c r="A275" s="5">
        <v>44564</v>
      </c>
      <c r="B275" s="1" t="s">
        <v>26</v>
      </c>
      <c r="C275" s="1" t="s">
        <v>29</v>
      </c>
      <c r="D275">
        <v>1</v>
      </c>
      <c r="E275" s="1" t="s">
        <v>30</v>
      </c>
      <c r="F275">
        <v>911038</v>
      </c>
      <c r="G275">
        <v>16455</v>
      </c>
      <c r="H275">
        <v>860948</v>
      </c>
      <c r="I275">
        <v>5800948</v>
      </c>
      <c r="J275">
        <v>404</v>
      </c>
      <c r="K275">
        <v>14916</v>
      </c>
      <c r="L275">
        <v>10893</v>
      </c>
      <c r="M275">
        <v>1285</v>
      </c>
      <c r="N275">
        <v>1549</v>
      </c>
      <c r="O275">
        <v>1326</v>
      </c>
      <c r="P275">
        <v>217</v>
      </c>
      <c r="Q275">
        <v>4062</v>
      </c>
      <c r="R275">
        <v>8027420</v>
      </c>
      <c r="S275">
        <v>2881666</v>
      </c>
      <c r="T275">
        <v>2343601</v>
      </c>
      <c r="U275">
        <v>0</v>
      </c>
      <c r="V275">
        <v>5669320</v>
      </c>
      <c r="W275">
        <v>655288</v>
      </c>
      <c r="X275">
        <v>1264</v>
      </c>
      <c r="Y275">
        <v>2</v>
      </c>
    </row>
    <row r="276" spans="1:25" x14ac:dyDescent="0.2">
      <c r="A276" s="5">
        <v>44565</v>
      </c>
      <c r="B276" s="1" t="s">
        <v>26</v>
      </c>
      <c r="C276" s="1" t="s">
        <v>29</v>
      </c>
      <c r="D276">
        <v>1</v>
      </c>
      <c r="E276" s="1" t="s">
        <v>30</v>
      </c>
      <c r="F276">
        <v>918610</v>
      </c>
      <c r="G276">
        <v>16496</v>
      </c>
      <c r="H276">
        <v>868942</v>
      </c>
      <c r="I276">
        <v>5812868</v>
      </c>
      <c r="J276">
        <v>404</v>
      </c>
      <c r="K276">
        <v>14941</v>
      </c>
      <c r="L276">
        <v>11244</v>
      </c>
      <c r="M276">
        <v>1419</v>
      </c>
      <c r="N276">
        <v>1554</v>
      </c>
      <c r="O276">
        <v>1374</v>
      </c>
      <c r="P276">
        <v>235</v>
      </c>
      <c r="Q276">
        <v>7572</v>
      </c>
      <c r="R276">
        <v>8027420</v>
      </c>
      <c r="S276">
        <v>2884819</v>
      </c>
      <c r="T276">
        <v>2345599</v>
      </c>
      <c r="U276">
        <v>41</v>
      </c>
      <c r="V276">
        <v>5678299</v>
      </c>
      <c r="W276">
        <v>659747</v>
      </c>
      <c r="X276">
        <v>1356</v>
      </c>
      <c r="Y276">
        <v>2</v>
      </c>
    </row>
    <row r="277" spans="1:25" x14ac:dyDescent="0.2">
      <c r="A277" s="5">
        <v>44566</v>
      </c>
      <c r="B277" s="1" t="s">
        <v>26</v>
      </c>
      <c r="C277" s="1" t="s">
        <v>29</v>
      </c>
      <c r="D277">
        <v>1</v>
      </c>
      <c r="E277" s="1" t="s">
        <v>30</v>
      </c>
      <c r="F277">
        <v>929685</v>
      </c>
      <c r="G277">
        <v>16503</v>
      </c>
      <c r="H277">
        <v>877356</v>
      </c>
      <c r="I277">
        <v>5827774</v>
      </c>
      <c r="J277">
        <v>404</v>
      </c>
      <c r="K277">
        <v>15118</v>
      </c>
      <c r="L277">
        <v>11779</v>
      </c>
      <c r="M277">
        <v>1549</v>
      </c>
      <c r="N277">
        <v>1552</v>
      </c>
      <c r="O277">
        <v>1396</v>
      </c>
      <c r="P277">
        <v>268</v>
      </c>
      <c r="Q277">
        <v>11075</v>
      </c>
      <c r="R277">
        <v>8071240</v>
      </c>
      <c r="S277">
        <v>2886070</v>
      </c>
      <c r="T277">
        <v>2346404</v>
      </c>
      <c r="U277">
        <v>7</v>
      </c>
      <c r="V277">
        <v>5681793</v>
      </c>
      <c r="W277">
        <v>661457</v>
      </c>
      <c r="X277">
        <v>1481</v>
      </c>
      <c r="Y277">
        <v>0</v>
      </c>
    </row>
    <row r="278" spans="1:25" x14ac:dyDescent="0.2">
      <c r="A278" s="5">
        <v>44567</v>
      </c>
      <c r="B278" s="1" t="s">
        <v>26</v>
      </c>
      <c r="C278" s="1" t="s">
        <v>29</v>
      </c>
      <c r="D278">
        <v>1</v>
      </c>
      <c r="E278" s="1" t="s">
        <v>30</v>
      </c>
      <c r="F278">
        <v>942311</v>
      </c>
      <c r="G278">
        <v>16543</v>
      </c>
      <c r="H278">
        <v>887261</v>
      </c>
      <c r="I278">
        <v>5842976</v>
      </c>
      <c r="J278">
        <v>404</v>
      </c>
      <c r="K278">
        <v>15136</v>
      </c>
      <c r="L278">
        <v>11783</v>
      </c>
      <c r="M278">
        <v>1648</v>
      </c>
      <c r="N278">
        <v>1548</v>
      </c>
      <c r="O278">
        <v>1391</v>
      </c>
      <c r="P278">
        <v>278</v>
      </c>
      <c r="Q278">
        <v>12626</v>
      </c>
      <c r="R278">
        <v>8391130</v>
      </c>
      <c r="S278">
        <v>2890246</v>
      </c>
      <c r="T278">
        <v>2349085</v>
      </c>
      <c r="U278">
        <v>40</v>
      </c>
      <c r="V278">
        <v>5695747</v>
      </c>
      <c r="W278">
        <v>668394</v>
      </c>
      <c r="X278">
        <v>1618</v>
      </c>
      <c r="Y278">
        <v>0</v>
      </c>
    </row>
    <row r="279" spans="1:25" x14ac:dyDescent="0.2">
      <c r="A279" s="5">
        <v>44568</v>
      </c>
      <c r="B279" s="1" t="s">
        <v>26</v>
      </c>
      <c r="C279" s="1" t="s">
        <v>29</v>
      </c>
      <c r="D279">
        <v>1</v>
      </c>
      <c r="E279" s="1" t="s">
        <v>30</v>
      </c>
      <c r="F279">
        <v>955283</v>
      </c>
      <c r="G279">
        <v>16585</v>
      </c>
      <c r="H279">
        <v>894116</v>
      </c>
      <c r="I279">
        <v>5855637</v>
      </c>
      <c r="J279">
        <v>404</v>
      </c>
      <c r="K279">
        <v>15162</v>
      </c>
      <c r="L279">
        <v>11650</v>
      </c>
      <c r="M279">
        <v>1744</v>
      </c>
      <c r="N279">
        <v>1550</v>
      </c>
      <c r="O279">
        <v>1389</v>
      </c>
      <c r="P279">
        <v>313</v>
      </c>
      <c r="Q279">
        <v>12972</v>
      </c>
      <c r="R279">
        <v>8391130</v>
      </c>
      <c r="S279">
        <v>2894430</v>
      </c>
      <c r="T279">
        <v>2351731</v>
      </c>
      <c r="U279">
        <v>42</v>
      </c>
      <c r="V279">
        <v>5710373</v>
      </c>
      <c r="W279">
        <v>676060</v>
      </c>
      <c r="X279">
        <v>1718</v>
      </c>
      <c r="Y279">
        <v>0</v>
      </c>
    </row>
    <row r="280" spans="1:25" x14ac:dyDescent="0.2">
      <c r="A280" s="5">
        <v>44569</v>
      </c>
      <c r="B280" s="1" t="s">
        <v>26</v>
      </c>
      <c r="C280" s="1" t="s">
        <v>29</v>
      </c>
      <c r="D280">
        <v>1</v>
      </c>
      <c r="E280" s="1" t="s">
        <v>30</v>
      </c>
      <c r="F280">
        <v>963615</v>
      </c>
      <c r="G280">
        <v>16624</v>
      </c>
      <c r="H280">
        <v>899526</v>
      </c>
      <c r="I280">
        <v>5864090</v>
      </c>
      <c r="J280">
        <v>404</v>
      </c>
      <c r="K280">
        <v>15180</v>
      </c>
      <c r="L280">
        <v>11155</v>
      </c>
      <c r="M280">
        <v>1842</v>
      </c>
      <c r="N280">
        <v>1593</v>
      </c>
      <c r="O280">
        <v>1392</v>
      </c>
      <c r="P280">
        <v>327</v>
      </c>
      <c r="Q280">
        <v>8332</v>
      </c>
      <c r="R280">
        <v>8498480</v>
      </c>
      <c r="S280">
        <v>2898115</v>
      </c>
      <c r="T280">
        <v>2354087</v>
      </c>
      <c r="U280">
        <v>39</v>
      </c>
      <c r="V280">
        <v>5723382</v>
      </c>
      <c r="W280">
        <v>683047</v>
      </c>
      <c r="X280">
        <v>1835</v>
      </c>
      <c r="Y280">
        <v>0</v>
      </c>
    </row>
    <row r="281" spans="1:25" x14ac:dyDescent="0.2">
      <c r="A281" s="5">
        <v>44570</v>
      </c>
      <c r="B281" s="1" t="s">
        <v>26</v>
      </c>
      <c r="C281" s="1" t="s">
        <v>29</v>
      </c>
      <c r="D281">
        <v>1</v>
      </c>
      <c r="E281" s="1" t="s">
        <v>30</v>
      </c>
      <c r="F281">
        <v>976067</v>
      </c>
      <c r="G281">
        <v>16624</v>
      </c>
      <c r="H281">
        <v>903975</v>
      </c>
      <c r="I281">
        <v>5870444</v>
      </c>
      <c r="J281">
        <v>404</v>
      </c>
      <c r="K281">
        <v>15169</v>
      </c>
      <c r="L281">
        <v>11163</v>
      </c>
      <c r="M281">
        <v>1947</v>
      </c>
      <c r="N281">
        <v>1579</v>
      </c>
      <c r="O281">
        <v>1398</v>
      </c>
      <c r="P281">
        <v>360</v>
      </c>
      <c r="Q281">
        <v>12452</v>
      </c>
      <c r="R281">
        <v>8499980</v>
      </c>
      <c r="S281">
        <v>2900267</v>
      </c>
      <c r="T281">
        <v>2355660</v>
      </c>
      <c r="U281">
        <v>0</v>
      </c>
      <c r="V281">
        <v>5731467</v>
      </c>
      <c r="W281">
        <v>687451</v>
      </c>
      <c r="X281">
        <v>1888</v>
      </c>
      <c r="Y281">
        <v>0</v>
      </c>
    </row>
    <row r="282" spans="1:25" x14ac:dyDescent="0.2">
      <c r="A282" s="5">
        <v>44571</v>
      </c>
      <c r="B282" s="1" t="s">
        <v>26</v>
      </c>
      <c r="C282" s="1" t="s">
        <v>29</v>
      </c>
      <c r="D282">
        <v>1</v>
      </c>
      <c r="E282" s="1" t="s">
        <v>30</v>
      </c>
      <c r="F282">
        <v>982317</v>
      </c>
      <c r="G282">
        <v>16624</v>
      </c>
      <c r="H282">
        <v>909595</v>
      </c>
      <c r="I282">
        <v>5878265</v>
      </c>
      <c r="J282">
        <v>404</v>
      </c>
      <c r="K282">
        <v>15016</v>
      </c>
      <c r="L282">
        <v>11295</v>
      </c>
      <c r="M282">
        <v>2053</v>
      </c>
      <c r="N282">
        <v>1566</v>
      </c>
      <c r="O282">
        <v>1396</v>
      </c>
      <c r="P282">
        <v>389</v>
      </c>
      <c r="Q282">
        <v>6250</v>
      </c>
      <c r="R282">
        <v>8499580</v>
      </c>
      <c r="S282">
        <v>2903320</v>
      </c>
      <c r="T282">
        <v>2357727</v>
      </c>
      <c r="U282">
        <v>0</v>
      </c>
      <c r="V282">
        <v>5742343</v>
      </c>
      <c r="W282">
        <v>693030</v>
      </c>
      <c r="X282">
        <v>2001</v>
      </c>
      <c r="Y282">
        <v>0</v>
      </c>
    </row>
    <row r="283" spans="1:25" x14ac:dyDescent="0.2">
      <c r="A283" s="5">
        <v>44572</v>
      </c>
      <c r="B283" s="1" t="s">
        <v>26</v>
      </c>
      <c r="C283" s="1" t="s">
        <v>29</v>
      </c>
      <c r="D283">
        <v>1</v>
      </c>
      <c r="E283" s="1" t="s">
        <v>30</v>
      </c>
      <c r="F283">
        <v>990853</v>
      </c>
      <c r="G283">
        <v>16630</v>
      </c>
      <c r="H283">
        <v>914415</v>
      </c>
      <c r="I283">
        <v>5884543</v>
      </c>
      <c r="J283">
        <v>404</v>
      </c>
      <c r="K283">
        <v>14901</v>
      </c>
      <c r="L283">
        <v>11453</v>
      </c>
      <c r="M283">
        <v>2136</v>
      </c>
      <c r="N283">
        <v>1553</v>
      </c>
      <c r="O283">
        <v>1417</v>
      </c>
      <c r="P283">
        <v>404</v>
      </c>
      <c r="Q283">
        <v>8536</v>
      </c>
      <c r="R283">
        <v>8582180</v>
      </c>
      <c r="S283">
        <v>2904923</v>
      </c>
      <c r="T283">
        <v>2358758</v>
      </c>
      <c r="U283">
        <v>6</v>
      </c>
      <c r="V283">
        <v>5747337</v>
      </c>
      <c r="W283">
        <v>695417</v>
      </c>
      <c r="X283">
        <v>2074</v>
      </c>
      <c r="Y283">
        <v>0</v>
      </c>
    </row>
    <row r="284" spans="1:25" x14ac:dyDescent="0.2">
      <c r="A284" s="5">
        <v>44573</v>
      </c>
      <c r="B284" s="1" t="s">
        <v>26</v>
      </c>
      <c r="C284" s="1" t="s">
        <v>29</v>
      </c>
      <c r="D284">
        <v>1</v>
      </c>
      <c r="E284" s="1" t="s">
        <v>30</v>
      </c>
      <c r="F284">
        <v>1002057</v>
      </c>
      <c r="G284">
        <v>16641</v>
      </c>
      <c r="H284">
        <v>916136</v>
      </c>
      <c r="I284">
        <v>5886414</v>
      </c>
      <c r="J284">
        <v>404</v>
      </c>
      <c r="K284">
        <v>15036</v>
      </c>
      <c r="L284">
        <v>11702</v>
      </c>
      <c r="M284">
        <v>2270</v>
      </c>
      <c r="N284">
        <v>1552</v>
      </c>
      <c r="O284">
        <v>1433</v>
      </c>
      <c r="P284">
        <v>411</v>
      </c>
      <c r="Q284">
        <v>11204</v>
      </c>
      <c r="R284">
        <v>8622020</v>
      </c>
      <c r="S284">
        <v>2908943</v>
      </c>
      <c r="T284">
        <v>2361490</v>
      </c>
      <c r="U284">
        <v>11</v>
      </c>
      <c r="V284">
        <v>5761529</v>
      </c>
      <c r="W284">
        <v>702664</v>
      </c>
      <c r="X284">
        <v>2169</v>
      </c>
      <c r="Y284">
        <v>0</v>
      </c>
    </row>
    <row r="285" spans="1:25" x14ac:dyDescent="0.2">
      <c r="A285" s="5">
        <v>44574</v>
      </c>
      <c r="B285" s="1" t="s">
        <v>26</v>
      </c>
      <c r="C285" s="1" t="s">
        <v>29</v>
      </c>
      <c r="D285">
        <v>1</v>
      </c>
      <c r="E285" s="1" t="s">
        <v>30</v>
      </c>
      <c r="F285">
        <v>1002057</v>
      </c>
      <c r="G285">
        <v>16641</v>
      </c>
      <c r="H285">
        <v>918576</v>
      </c>
      <c r="I285">
        <v>5889461</v>
      </c>
      <c r="J285">
        <v>404</v>
      </c>
      <c r="K285">
        <v>15058</v>
      </c>
      <c r="L285">
        <v>11802</v>
      </c>
      <c r="M285">
        <v>2381</v>
      </c>
      <c r="N285">
        <v>1555</v>
      </c>
      <c r="O285">
        <v>1433</v>
      </c>
      <c r="P285">
        <v>416</v>
      </c>
      <c r="Q285">
        <v>0</v>
      </c>
      <c r="R285">
        <v>8642820</v>
      </c>
      <c r="S285">
        <v>2912053</v>
      </c>
      <c r="T285">
        <v>2363643</v>
      </c>
      <c r="U285">
        <v>0</v>
      </c>
      <c r="V285">
        <v>5771935</v>
      </c>
      <c r="W285">
        <v>708033</v>
      </c>
      <c r="X285">
        <v>2245</v>
      </c>
      <c r="Y285">
        <v>0</v>
      </c>
    </row>
    <row r="286" spans="1:25" x14ac:dyDescent="0.2">
      <c r="A286" s="5">
        <v>44575</v>
      </c>
      <c r="B286" s="1" t="s">
        <v>26</v>
      </c>
      <c r="C286" s="1" t="s">
        <v>29</v>
      </c>
      <c r="D286">
        <v>1</v>
      </c>
      <c r="E286" s="1" t="s">
        <v>30</v>
      </c>
      <c r="F286">
        <v>1002057</v>
      </c>
      <c r="G286">
        <v>16641</v>
      </c>
      <c r="H286">
        <v>923785</v>
      </c>
      <c r="I286">
        <v>5896846</v>
      </c>
      <c r="J286">
        <v>404</v>
      </c>
      <c r="K286">
        <v>15057</v>
      </c>
      <c r="L286">
        <v>11812</v>
      </c>
      <c r="M286">
        <v>2514</v>
      </c>
      <c r="N286">
        <v>1555</v>
      </c>
      <c r="O286">
        <v>1433</v>
      </c>
      <c r="P286">
        <v>433</v>
      </c>
      <c r="Q286">
        <v>0</v>
      </c>
      <c r="R286">
        <v>8667990</v>
      </c>
      <c r="S286">
        <v>2919436</v>
      </c>
      <c r="T286">
        <v>2369558</v>
      </c>
      <c r="U286">
        <v>0</v>
      </c>
      <c r="V286">
        <v>5795157</v>
      </c>
      <c r="W286">
        <v>717630</v>
      </c>
      <c r="X286">
        <v>2319</v>
      </c>
      <c r="Y286">
        <v>0</v>
      </c>
    </row>
    <row r="287" spans="1:25" x14ac:dyDescent="0.2">
      <c r="A287" s="5">
        <v>44431</v>
      </c>
      <c r="B287" s="1" t="s">
        <v>26</v>
      </c>
      <c r="C287" s="1" t="s">
        <v>31</v>
      </c>
      <c r="D287">
        <v>5</v>
      </c>
      <c r="E287" s="1" t="s">
        <v>32</v>
      </c>
      <c r="F287">
        <v>436242</v>
      </c>
      <c r="G287">
        <v>6704</v>
      </c>
      <c r="H287">
        <v>281423</v>
      </c>
      <c r="I287">
        <v>2983756</v>
      </c>
      <c r="J287">
        <v>790</v>
      </c>
      <c r="K287">
        <v>8179</v>
      </c>
      <c r="L287">
        <v>5929</v>
      </c>
      <c r="M287">
        <v>1384</v>
      </c>
      <c r="N287">
        <v>955</v>
      </c>
      <c r="O287">
        <v>872</v>
      </c>
      <c r="P287">
        <v>500</v>
      </c>
      <c r="Q287">
        <v>986</v>
      </c>
      <c r="R287">
        <v>3555840</v>
      </c>
      <c r="S287">
        <v>1570982</v>
      </c>
      <c r="T287">
        <v>1207647</v>
      </c>
      <c r="U287">
        <v>30</v>
      </c>
      <c r="V287">
        <v>2711677</v>
      </c>
      <c r="W287">
        <v>0</v>
      </c>
      <c r="X287">
        <v>1270</v>
      </c>
      <c r="Y287">
        <v>2</v>
      </c>
    </row>
    <row r="288" spans="1:25" x14ac:dyDescent="0.2">
      <c r="A288" s="5">
        <v>44432</v>
      </c>
      <c r="B288" s="1" t="s">
        <v>26</v>
      </c>
      <c r="C288" s="1" t="s">
        <v>31</v>
      </c>
      <c r="D288">
        <v>5</v>
      </c>
      <c r="E288" s="1" t="s">
        <v>32</v>
      </c>
      <c r="F288">
        <v>438465</v>
      </c>
      <c r="G288">
        <v>6749</v>
      </c>
      <c r="H288">
        <v>282645</v>
      </c>
      <c r="I288">
        <v>2993520</v>
      </c>
      <c r="J288">
        <v>790</v>
      </c>
      <c r="K288">
        <v>8445</v>
      </c>
      <c r="L288">
        <v>6314</v>
      </c>
      <c r="M288">
        <v>1369</v>
      </c>
      <c r="N288">
        <v>999</v>
      </c>
      <c r="O288">
        <v>900</v>
      </c>
      <c r="P288">
        <v>486</v>
      </c>
      <c r="Q288">
        <v>2223</v>
      </c>
      <c r="R288">
        <v>3555840</v>
      </c>
      <c r="S288">
        <v>1573166</v>
      </c>
      <c r="T288">
        <v>1211140</v>
      </c>
      <c r="U288">
        <v>45</v>
      </c>
      <c r="V288">
        <v>2717593</v>
      </c>
      <c r="W288">
        <v>0</v>
      </c>
      <c r="X288">
        <v>1281</v>
      </c>
      <c r="Y288">
        <v>2</v>
      </c>
    </row>
    <row r="289" spans="1:25" x14ac:dyDescent="0.2">
      <c r="A289" s="5">
        <v>44433</v>
      </c>
      <c r="B289" s="1" t="s">
        <v>26</v>
      </c>
      <c r="C289" s="1" t="s">
        <v>31</v>
      </c>
      <c r="D289">
        <v>5</v>
      </c>
      <c r="E289" s="1" t="s">
        <v>32</v>
      </c>
      <c r="F289">
        <v>441246</v>
      </c>
      <c r="G289">
        <v>6774</v>
      </c>
      <c r="H289">
        <v>283881</v>
      </c>
      <c r="I289">
        <v>3002904</v>
      </c>
      <c r="J289">
        <v>790</v>
      </c>
      <c r="K289">
        <v>9490</v>
      </c>
      <c r="L289">
        <v>7181</v>
      </c>
      <c r="M289">
        <v>1396</v>
      </c>
      <c r="N289">
        <v>1015</v>
      </c>
      <c r="O289">
        <v>888</v>
      </c>
      <c r="P289">
        <v>481</v>
      </c>
      <c r="Q289">
        <v>2781</v>
      </c>
      <c r="R289">
        <v>3578220</v>
      </c>
      <c r="S289">
        <v>1578875</v>
      </c>
      <c r="T289">
        <v>1218098</v>
      </c>
      <c r="U289">
        <v>25</v>
      </c>
      <c r="V289">
        <v>2730865</v>
      </c>
      <c r="W289">
        <v>0</v>
      </c>
      <c r="X289">
        <v>1243</v>
      </c>
      <c r="Y289">
        <v>2</v>
      </c>
    </row>
    <row r="290" spans="1:25" x14ac:dyDescent="0.2">
      <c r="A290" s="5">
        <v>44434</v>
      </c>
      <c r="B290" s="1" t="s">
        <v>26</v>
      </c>
      <c r="C290" s="1" t="s">
        <v>31</v>
      </c>
      <c r="D290">
        <v>5</v>
      </c>
      <c r="E290" s="1" t="s">
        <v>32</v>
      </c>
      <c r="F290">
        <v>443564</v>
      </c>
      <c r="G290">
        <v>6806</v>
      </c>
      <c r="H290">
        <v>285185</v>
      </c>
      <c r="I290">
        <v>3015081</v>
      </c>
      <c r="J290">
        <v>790</v>
      </c>
      <c r="K290">
        <v>9570</v>
      </c>
      <c r="L290">
        <v>7099</v>
      </c>
      <c r="M290">
        <v>1345</v>
      </c>
      <c r="N290">
        <v>989</v>
      </c>
      <c r="O290">
        <v>888</v>
      </c>
      <c r="P290">
        <v>469</v>
      </c>
      <c r="Q290">
        <v>2318</v>
      </c>
      <c r="R290">
        <v>3651950</v>
      </c>
      <c r="S290">
        <v>1585195</v>
      </c>
      <c r="T290">
        <v>1225762</v>
      </c>
      <c r="U290">
        <v>32</v>
      </c>
      <c r="V290">
        <v>2745701</v>
      </c>
      <c r="W290">
        <v>0</v>
      </c>
      <c r="X290">
        <v>1184</v>
      </c>
      <c r="Y290">
        <v>2</v>
      </c>
    </row>
    <row r="291" spans="1:25" x14ac:dyDescent="0.2">
      <c r="A291" s="5">
        <v>44435</v>
      </c>
      <c r="B291" s="1" t="s">
        <v>26</v>
      </c>
      <c r="C291" s="1" t="s">
        <v>31</v>
      </c>
      <c r="D291">
        <v>5</v>
      </c>
      <c r="E291" s="1" t="s">
        <v>32</v>
      </c>
      <c r="F291">
        <v>446430</v>
      </c>
      <c r="G291">
        <v>6836</v>
      </c>
      <c r="H291">
        <v>286391</v>
      </c>
      <c r="I291">
        <v>3025823</v>
      </c>
      <c r="J291">
        <v>790</v>
      </c>
      <c r="K291">
        <v>9406</v>
      </c>
      <c r="L291">
        <v>7065</v>
      </c>
      <c r="M291">
        <v>1349</v>
      </c>
      <c r="N291">
        <v>975</v>
      </c>
      <c r="O291">
        <v>900</v>
      </c>
      <c r="P291">
        <v>459</v>
      </c>
      <c r="Q291">
        <v>2866</v>
      </c>
      <c r="R291">
        <v>3679330</v>
      </c>
      <c r="S291">
        <v>1591251</v>
      </c>
      <c r="T291">
        <v>1232385</v>
      </c>
      <c r="U291">
        <v>30</v>
      </c>
      <c r="V291">
        <v>2759343</v>
      </c>
      <c r="W291">
        <v>0</v>
      </c>
      <c r="X291">
        <v>1192</v>
      </c>
      <c r="Y291">
        <v>2</v>
      </c>
    </row>
    <row r="292" spans="1:25" x14ac:dyDescent="0.2">
      <c r="A292" s="5">
        <v>44436</v>
      </c>
      <c r="B292" s="1" t="s">
        <v>26</v>
      </c>
      <c r="C292" s="1" t="s">
        <v>31</v>
      </c>
      <c r="D292">
        <v>5</v>
      </c>
      <c r="E292" s="1" t="s">
        <v>32</v>
      </c>
      <c r="F292">
        <v>448596</v>
      </c>
      <c r="G292">
        <v>6854</v>
      </c>
      <c r="H292">
        <v>287123</v>
      </c>
      <c r="I292">
        <v>3031726</v>
      </c>
      <c r="J292">
        <v>790</v>
      </c>
      <c r="K292">
        <v>9358</v>
      </c>
      <c r="L292">
        <v>6836</v>
      </c>
      <c r="M292">
        <v>1323</v>
      </c>
      <c r="N292">
        <v>971</v>
      </c>
      <c r="O292">
        <v>890</v>
      </c>
      <c r="P292">
        <v>466</v>
      </c>
      <c r="Q292">
        <v>2166</v>
      </c>
      <c r="R292">
        <v>3717270</v>
      </c>
      <c r="S292">
        <v>1595968</v>
      </c>
      <c r="T292">
        <v>1238557</v>
      </c>
      <c r="U292">
        <v>18</v>
      </c>
      <c r="V292">
        <v>2770908</v>
      </c>
      <c r="W292">
        <v>0</v>
      </c>
      <c r="X292">
        <v>1177</v>
      </c>
      <c r="Y292">
        <v>2</v>
      </c>
    </row>
    <row r="293" spans="1:25" x14ac:dyDescent="0.2">
      <c r="A293" s="5">
        <v>44437</v>
      </c>
      <c r="B293" s="1" t="s">
        <v>26</v>
      </c>
      <c r="C293" s="1" t="s">
        <v>31</v>
      </c>
      <c r="D293">
        <v>5</v>
      </c>
      <c r="E293" s="1" t="s">
        <v>32</v>
      </c>
      <c r="F293">
        <v>449383</v>
      </c>
      <c r="G293">
        <v>6879</v>
      </c>
      <c r="H293">
        <v>287773</v>
      </c>
      <c r="I293">
        <v>3036850</v>
      </c>
      <c r="J293">
        <v>790</v>
      </c>
      <c r="K293">
        <v>9282</v>
      </c>
      <c r="L293">
        <v>6694</v>
      </c>
      <c r="M293">
        <v>1286</v>
      </c>
      <c r="N293">
        <v>979</v>
      </c>
      <c r="O293">
        <v>889</v>
      </c>
      <c r="P293">
        <v>477</v>
      </c>
      <c r="Q293">
        <v>787</v>
      </c>
      <c r="R293">
        <v>3727630</v>
      </c>
      <c r="S293">
        <v>1600965</v>
      </c>
      <c r="T293">
        <v>1246568</v>
      </c>
      <c r="U293">
        <v>25</v>
      </c>
      <c r="V293">
        <v>2784921</v>
      </c>
      <c r="W293">
        <v>0</v>
      </c>
      <c r="X293">
        <v>1136</v>
      </c>
      <c r="Y293">
        <v>2</v>
      </c>
    </row>
    <row r="294" spans="1:25" x14ac:dyDescent="0.2">
      <c r="A294" s="5">
        <v>44438</v>
      </c>
      <c r="B294" s="1" t="s">
        <v>26</v>
      </c>
      <c r="C294" s="1" t="s">
        <v>31</v>
      </c>
      <c r="D294">
        <v>5</v>
      </c>
      <c r="E294" s="1" t="s">
        <v>32</v>
      </c>
      <c r="F294">
        <v>450265</v>
      </c>
      <c r="G294">
        <v>6912</v>
      </c>
      <c r="H294">
        <v>288993</v>
      </c>
      <c r="I294">
        <v>3048884</v>
      </c>
      <c r="J294">
        <v>790</v>
      </c>
      <c r="K294">
        <v>8309</v>
      </c>
      <c r="L294">
        <v>5893</v>
      </c>
      <c r="M294">
        <v>1267</v>
      </c>
      <c r="N294">
        <v>1000</v>
      </c>
      <c r="O294">
        <v>876</v>
      </c>
      <c r="P294">
        <v>475</v>
      </c>
      <c r="Q294">
        <v>882</v>
      </c>
      <c r="R294">
        <v>3727630</v>
      </c>
      <c r="S294">
        <v>1603140</v>
      </c>
      <c r="T294">
        <v>1250648</v>
      </c>
      <c r="U294">
        <v>33</v>
      </c>
      <c r="V294">
        <v>2791499</v>
      </c>
      <c r="W294">
        <v>0</v>
      </c>
      <c r="X294">
        <v>1140</v>
      </c>
      <c r="Y294">
        <v>2</v>
      </c>
    </row>
    <row r="295" spans="1:25" x14ac:dyDescent="0.2">
      <c r="A295" s="5">
        <v>44439</v>
      </c>
      <c r="B295" s="1" t="s">
        <v>26</v>
      </c>
      <c r="C295" s="1" t="s">
        <v>31</v>
      </c>
      <c r="D295">
        <v>5</v>
      </c>
      <c r="E295" s="1" t="s">
        <v>32</v>
      </c>
      <c r="F295">
        <v>452891</v>
      </c>
      <c r="G295">
        <v>6934</v>
      </c>
      <c r="H295">
        <v>290107</v>
      </c>
      <c r="I295">
        <v>3058930</v>
      </c>
      <c r="J295">
        <v>790</v>
      </c>
      <c r="K295">
        <v>8421</v>
      </c>
      <c r="L295">
        <v>6283</v>
      </c>
      <c r="M295">
        <v>1318</v>
      </c>
      <c r="N295">
        <v>1012</v>
      </c>
      <c r="O295">
        <v>908</v>
      </c>
      <c r="P295">
        <v>467</v>
      </c>
      <c r="Q295">
        <v>2626</v>
      </c>
      <c r="R295">
        <v>3733940</v>
      </c>
      <c r="S295">
        <v>1604567</v>
      </c>
      <c r="T295">
        <v>1253068</v>
      </c>
      <c r="U295">
        <v>22</v>
      </c>
      <c r="V295">
        <v>2795401</v>
      </c>
      <c r="W295">
        <v>0</v>
      </c>
      <c r="X295">
        <v>1122</v>
      </c>
      <c r="Y295">
        <v>2</v>
      </c>
    </row>
    <row r="296" spans="1:25" x14ac:dyDescent="0.2">
      <c r="A296" s="5">
        <v>44440</v>
      </c>
      <c r="B296" s="1" t="s">
        <v>26</v>
      </c>
      <c r="C296" s="1" t="s">
        <v>31</v>
      </c>
      <c r="D296">
        <v>5</v>
      </c>
      <c r="E296" s="1" t="s">
        <v>32</v>
      </c>
      <c r="F296">
        <v>455781</v>
      </c>
      <c r="G296">
        <v>6969</v>
      </c>
      <c r="H296">
        <v>291214</v>
      </c>
      <c r="I296">
        <v>3067097</v>
      </c>
      <c r="J296">
        <v>790</v>
      </c>
      <c r="K296">
        <v>9517</v>
      </c>
      <c r="L296">
        <v>7235</v>
      </c>
      <c r="M296">
        <v>1348</v>
      </c>
      <c r="N296">
        <v>1014</v>
      </c>
      <c r="O296">
        <v>899</v>
      </c>
      <c r="P296">
        <v>448</v>
      </c>
      <c r="Q296">
        <v>2890</v>
      </c>
      <c r="R296">
        <v>3751860</v>
      </c>
      <c r="S296">
        <v>1609947</v>
      </c>
      <c r="T296">
        <v>1260972</v>
      </c>
      <c r="U296">
        <v>35</v>
      </c>
      <c r="V296">
        <v>2809381</v>
      </c>
      <c r="W296">
        <v>0</v>
      </c>
      <c r="X296">
        <v>1137</v>
      </c>
      <c r="Y296">
        <v>2</v>
      </c>
    </row>
    <row r="297" spans="1:25" x14ac:dyDescent="0.2">
      <c r="A297" s="5">
        <v>44441</v>
      </c>
      <c r="B297" s="1" t="s">
        <v>26</v>
      </c>
      <c r="C297" s="1" t="s">
        <v>31</v>
      </c>
      <c r="D297">
        <v>5</v>
      </c>
      <c r="E297" s="1" t="s">
        <v>32</v>
      </c>
      <c r="F297">
        <v>458234</v>
      </c>
      <c r="G297">
        <v>7003</v>
      </c>
      <c r="H297">
        <v>291924</v>
      </c>
      <c r="I297">
        <v>3073687</v>
      </c>
      <c r="J297">
        <v>790</v>
      </c>
      <c r="K297">
        <v>9502</v>
      </c>
      <c r="L297">
        <v>7145</v>
      </c>
      <c r="M297">
        <v>1318</v>
      </c>
      <c r="N297">
        <v>1007</v>
      </c>
      <c r="O297">
        <v>932</v>
      </c>
      <c r="P297">
        <v>478</v>
      </c>
      <c r="Q297">
        <v>2453</v>
      </c>
      <c r="R297">
        <v>3759640</v>
      </c>
      <c r="S297">
        <v>1615085</v>
      </c>
      <c r="T297">
        <v>1267963</v>
      </c>
      <c r="U297">
        <v>34</v>
      </c>
      <c r="V297">
        <v>2822186</v>
      </c>
      <c r="W297">
        <v>0</v>
      </c>
      <c r="X297">
        <v>1129</v>
      </c>
      <c r="Y297">
        <v>2</v>
      </c>
    </row>
    <row r="298" spans="1:25" x14ac:dyDescent="0.2">
      <c r="A298" s="5">
        <v>44442</v>
      </c>
      <c r="B298" s="1" t="s">
        <v>26</v>
      </c>
      <c r="C298" s="1" t="s">
        <v>31</v>
      </c>
      <c r="D298">
        <v>5</v>
      </c>
      <c r="E298" s="1" t="s">
        <v>32</v>
      </c>
      <c r="F298">
        <v>460363</v>
      </c>
      <c r="G298">
        <v>7022</v>
      </c>
      <c r="H298">
        <v>292402</v>
      </c>
      <c r="I298">
        <v>3078850</v>
      </c>
      <c r="J298">
        <v>790</v>
      </c>
      <c r="K298">
        <v>9549</v>
      </c>
      <c r="L298">
        <v>6951</v>
      </c>
      <c r="M298">
        <v>1284</v>
      </c>
      <c r="N298">
        <v>1004</v>
      </c>
      <c r="O298">
        <v>933</v>
      </c>
      <c r="P298">
        <v>459</v>
      </c>
      <c r="Q298">
        <v>2129</v>
      </c>
      <c r="R298">
        <v>3777150</v>
      </c>
      <c r="S298">
        <v>1619513</v>
      </c>
      <c r="T298">
        <v>1274641</v>
      </c>
      <c r="U298">
        <v>19</v>
      </c>
      <c r="V298">
        <v>2834345</v>
      </c>
      <c r="W298">
        <v>0</v>
      </c>
      <c r="X298">
        <v>1064</v>
      </c>
      <c r="Y298">
        <v>2</v>
      </c>
    </row>
    <row r="299" spans="1:25" x14ac:dyDescent="0.2">
      <c r="A299" s="5">
        <v>44443</v>
      </c>
      <c r="B299" s="1" t="s">
        <v>26</v>
      </c>
      <c r="C299" s="1" t="s">
        <v>31</v>
      </c>
      <c r="D299">
        <v>5</v>
      </c>
      <c r="E299" s="1" t="s">
        <v>32</v>
      </c>
      <c r="F299">
        <v>462723</v>
      </c>
      <c r="G299">
        <v>7038</v>
      </c>
      <c r="H299">
        <v>292956</v>
      </c>
      <c r="I299">
        <v>3083810</v>
      </c>
      <c r="J299">
        <v>790</v>
      </c>
      <c r="K299">
        <v>9337</v>
      </c>
      <c r="L299">
        <v>6791</v>
      </c>
      <c r="M299">
        <v>1261</v>
      </c>
      <c r="N299">
        <v>1005</v>
      </c>
      <c r="O299">
        <v>917</v>
      </c>
      <c r="P299">
        <v>438</v>
      </c>
      <c r="Q299">
        <v>2360</v>
      </c>
      <c r="R299">
        <v>3785620</v>
      </c>
      <c r="S299">
        <v>1624010</v>
      </c>
      <c r="T299">
        <v>1281817</v>
      </c>
      <c r="U299">
        <v>16</v>
      </c>
      <c r="V299">
        <v>2846451</v>
      </c>
      <c r="W299">
        <v>0</v>
      </c>
      <c r="X299">
        <v>1054</v>
      </c>
      <c r="Y299">
        <v>2</v>
      </c>
    </row>
    <row r="300" spans="1:25" x14ac:dyDescent="0.2">
      <c r="A300" s="5">
        <v>44444</v>
      </c>
      <c r="B300" s="1" t="s">
        <v>26</v>
      </c>
      <c r="C300" s="1" t="s">
        <v>31</v>
      </c>
      <c r="D300">
        <v>5</v>
      </c>
      <c r="E300" s="1" t="s">
        <v>32</v>
      </c>
      <c r="F300">
        <v>463795</v>
      </c>
      <c r="G300">
        <v>7057</v>
      </c>
      <c r="H300">
        <v>293543</v>
      </c>
      <c r="I300">
        <v>3088094</v>
      </c>
      <c r="J300">
        <v>790</v>
      </c>
      <c r="K300">
        <v>9227</v>
      </c>
      <c r="L300">
        <v>6583</v>
      </c>
      <c r="M300">
        <v>1229</v>
      </c>
      <c r="N300">
        <v>991</v>
      </c>
      <c r="O300">
        <v>932</v>
      </c>
      <c r="P300">
        <v>446</v>
      </c>
      <c r="Q300">
        <v>1072</v>
      </c>
      <c r="R300">
        <v>3785520</v>
      </c>
      <c r="S300">
        <v>1627777</v>
      </c>
      <c r="T300">
        <v>1288656</v>
      </c>
      <c r="U300">
        <v>19</v>
      </c>
      <c r="V300">
        <v>2857875</v>
      </c>
      <c r="W300">
        <v>0</v>
      </c>
      <c r="X300">
        <v>1055</v>
      </c>
      <c r="Y300">
        <v>2</v>
      </c>
    </row>
    <row r="301" spans="1:25" x14ac:dyDescent="0.2">
      <c r="A301" s="5">
        <v>44445</v>
      </c>
      <c r="B301" s="1" t="s">
        <v>26</v>
      </c>
      <c r="C301" s="1" t="s">
        <v>31</v>
      </c>
      <c r="D301">
        <v>5</v>
      </c>
      <c r="E301" s="1" t="s">
        <v>32</v>
      </c>
      <c r="F301">
        <v>464732</v>
      </c>
      <c r="G301">
        <v>7070</v>
      </c>
      <c r="H301">
        <v>293945</v>
      </c>
      <c r="I301">
        <v>3091593</v>
      </c>
      <c r="J301">
        <v>790</v>
      </c>
      <c r="K301">
        <v>8173</v>
      </c>
      <c r="L301">
        <v>5805</v>
      </c>
      <c r="M301">
        <v>1216</v>
      </c>
      <c r="N301">
        <v>1014</v>
      </c>
      <c r="O301">
        <v>925</v>
      </c>
      <c r="P301">
        <v>438</v>
      </c>
      <c r="Q301">
        <v>937</v>
      </c>
      <c r="R301">
        <v>3785520</v>
      </c>
      <c r="S301">
        <v>1629682</v>
      </c>
      <c r="T301">
        <v>1291740</v>
      </c>
      <c r="U301">
        <v>13</v>
      </c>
      <c r="V301">
        <v>2863241</v>
      </c>
      <c r="W301">
        <v>0</v>
      </c>
      <c r="X301">
        <v>1031</v>
      </c>
      <c r="Y301">
        <v>2</v>
      </c>
    </row>
    <row r="302" spans="1:25" x14ac:dyDescent="0.2">
      <c r="A302" s="5">
        <v>44446</v>
      </c>
      <c r="B302" s="1" t="s">
        <v>26</v>
      </c>
      <c r="C302" s="1" t="s">
        <v>31</v>
      </c>
      <c r="D302">
        <v>5</v>
      </c>
      <c r="E302" s="1" t="s">
        <v>32</v>
      </c>
      <c r="F302">
        <v>465315</v>
      </c>
      <c r="G302">
        <v>7108</v>
      </c>
      <c r="H302">
        <v>294962</v>
      </c>
      <c r="I302">
        <v>3102874</v>
      </c>
      <c r="J302">
        <v>790</v>
      </c>
      <c r="K302">
        <v>8230</v>
      </c>
      <c r="L302">
        <v>5969</v>
      </c>
      <c r="M302">
        <v>1229</v>
      </c>
      <c r="N302">
        <v>1006</v>
      </c>
      <c r="O302">
        <v>931</v>
      </c>
      <c r="P302">
        <v>457</v>
      </c>
      <c r="Q302">
        <v>583</v>
      </c>
      <c r="R302">
        <v>3785520</v>
      </c>
      <c r="S302">
        <v>1630602</v>
      </c>
      <c r="T302">
        <v>1293559</v>
      </c>
      <c r="U302">
        <v>38</v>
      </c>
      <c r="V302">
        <v>2866219</v>
      </c>
      <c r="W302">
        <v>0</v>
      </c>
      <c r="X302">
        <v>1002</v>
      </c>
      <c r="Y302">
        <v>2</v>
      </c>
    </row>
    <row r="303" spans="1:25" x14ac:dyDescent="0.2">
      <c r="A303" s="5">
        <v>44447</v>
      </c>
      <c r="B303" s="1" t="s">
        <v>26</v>
      </c>
      <c r="C303" s="1" t="s">
        <v>31</v>
      </c>
      <c r="D303">
        <v>5</v>
      </c>
      <c r="E303" s="1" t="s">
        <v>32</v>
      </c>
      <c r="F303">
        <v>467496</v>
      </c>
      <c r="G303">
        <v>7142</v>
      </c>
      <c r="H303">
        <v>295939</v>
      </c>
      <c r="I303">
        <v>3111258</v>
      </c>
      <c r="J303">
        <v>790</v>
      </c>
      <c r="K303">
        <v>9581</v>
      </c>
      <c r="L303">
        <v>7118</v>
      </c>
      <c r="M303">
        <v>1245</v>
      </c>
      <c r="N303">
        <v>1008</v>
      </c>
      <c r="O303">
        <v>918</v>
      </c>
      <c r="P303">
        <v>418</v>
      </c>
      <c r="Q303">
        <v>2181</v>
      </c>
      <c r="R303">
        <v>3804380</v>
      </c>
      <c r="S303">
        <v>1631518</v>
      </c>
      <c r="T303">
        <v>1295202</v>
      </c>
      <c r="U303">
        <v>34</v>
      </c>
      <c r="V303">
        <v>2868778</v>
      </c>
      <c r="W303">
        <v>0</v>
      </c>
      <c r="X303">
        <v>959</v>
      </c>
      <c r="Y303">
        <v>2</v>
      </c>
    </row>
    <row r="304" spans="1:25" x14ac:dyDescent="0.2">
      <c r="A304" s="5">
        <v>44448</v>
      </c>
      <c r="B304" s="1" t="s">
        <v>26</v>
      </c>
      <c r="C304" s="1" t="s">
        <v>31</v>
      </c>
      <c r="D304">
        <v>5</v>
      </c>
      <c r="E304" s="1" t="s">
        <v>32</v>
      </c>
      <c r="F304">
        <v>469977</v>
      </c>
      <c r="G304">
        <v>7169</v>
      </c>
      <c r="H304">
        <v>297049</v>
      </c>
      <c r="I304">
        <v>3122349</v>
      </c>
      <c r="J304">
        <v>790</v>
      </c>
      <c r="K304">
        <v>9433</v>
      </c>
      <c r="L304">
        <v>7236</v>
      </c>
      <c r="M304">
        <v>1178</v>
      </c>
      <c r="N304">
        <v>986</v>
      </c>
      <c r="O304">
        <v>920</v>
      </c>
      <c r="P304">
        <v>419</v>
      </c>
      <c r="Q304">
        <v>2481</v>
      </c>
      <c r="R304">
        <v>3815830</v>
      </c>
      <c r="S304">
        <v>1634246</v>
      </c>
      <c r="T304">
        <v>1300042</v>
      </c>
      <c r="U304">
        <v>27</v>
      </c>
      <c r="V304">
        <v>2876898</v>
      </c>
      <c r="W304">
        <v>0</v>
      </c>
      <c r="X304">
        <v>947</v>
      </c>
      <c r="Y304">
        <v>2</v>
      </c>
    </row>
    <row r="305" spans="1:25" x14ac:dyDescent="0.2">
      <c r="A305" s="5">
        <v>44449</v>
      </c>
      <c r="B305" s="1" t="s">
        <v>26</v>
      </c>
      <c r="C305" s="1" t="s">
        <v>31</v>
      </c>
      <c r="D305">
        <v>5</v>
      </c>
      <c r="E305" s="1" t="s">
        <v>32</v>
      </c>
      <c r="F305">
        <v>472136</v>
      </c>
      <c r="G305">
        <v>7199</v>
      </c>
      <c r="H305">
        <v>297982</v>
      </c>
      <c r="I305">
        <v>3130988</v>
      </c>
      <c r="J305">
        <v>790</v>
      </c>
      <c r="K305">
        <v>9378</v>
      </c>
      <c r="L305">
        <v>7165</v>
      </c>
      <c r="M305">
        <v>1128</v>
      </c>
      <c r="N305">
        <v>979</v>
      </c>
      <c r="O305">
        <v>900</v>
      </c>
      <c r="P305">
        <v>399</v>
      </c>
      <c r="Q305">
        <v>2159</v>
      </c>
      <c r="R305">
        <v>3851970</v>
      </c>
      <c r="S305">
        <v>1639387</v>
      </c>
      <c r="T305">
        <v>1307990</v>
      </c>
      <c r="U305">
        <v>30</v>
      </c>
      <c r="V305">
        <v>2890656</v>
      </c>
      <c r="W305">
        <v>0</v>
      </c>
      <c r="X305">
        <v>928</v>
      </c>
      <c r="Y305">
        <v>2</v>
      </c>
    </row>
    <row r="306" spans="1:25" x14ac:dyDescent="0.2">
      <c r="A306" s="5">
        <v>44450</v>
      </c>
      <c r="B306" s="1" t="s">
        <v>26</v>
      </c>
      <c r="C306" s="1" t="s">
        <v>31</v>
      </c>
      <c r="D306">
        <v>5</v>
      </c>
      <c r="E306" s="1" t="s">
        <v>32</v>
      </c>
      <c r="F306">
        <v>473885</v>
      </c>
      <c r="G306">
        <v>7232</v>
      </c>
      <c r="H306">
        <v>298597</v>
      </c>
      <c r="I306">
        <v>3135558</v>
      </c>
      <c r="J306">
        <v>790</v>
      </c>
      <c r="K306">
        <v>9268</v>
      </c>
      <c r="L306">
        <v>6920</v>
      </c>
      <c r="M306">
        <v>1116</v>
      </c>
      <c r="N306">
        <v>966</v>
      </c>
      <c r="O306">
        <v>893</v>
      </c>
      <c r="P306">
        <v>392</v>
      </c>
      <c r="Q306">
        <v>1749</v>
      </c>
      <c r="R306">
        <v>3869370</v>
      </c>
      <c r="S306">
        <v>1642503</v>
      </c>
      <c r="T306">
        <v>1313016</v>
      </c>
      <c r="U306">
        <v>33</v>
      </c>
      <c r="V306">
        <v>2899259</v>
      </c>
      <c r="W306">
        <v>0</v>
      </c>
      <c r="X306">
        <v>922</v>
      </c>
      <c r="Y306">
        <v>2</v>
      </c>
    </row>
    <row r="307" spans="1:25" x14ac:dyDescent="0.2">
      <c r="A307" s="5">
        <v>44451</v>
      </c>
      <c r="B307" s="1" t="s">
        <v>26</v>
      </c>
      <c r="C307" s="1" t="s">
        <v>31</v>
      </c>
      <c r="D307">
        <v>5</v>
      </c>
      <c r="E307" s="1" t="s">
        <v>32</v>
      </c>
      <c r="F307">
        <v>475001</v>
      </c>
      <c r="G307">
        <v>7267</v>
      </c>
      <c r="H307">
        <v>299065</v>
      </c>
      <c r="I307">
        <v>3139516</v>
      </c>
      <c r="J307">
        <v>790</v>
      </c>
      <c r="K307">
        <v>9294</v>
      </c>
      <c r="L307">
        <v>6720</v>
      </c>
      <c r="M307">
        <v>1105</v>
      </c>
      <c r="N307">
        <v>978</v>
      </c>
      <c r="O307">
        <v>883</v>
      </c>
      <c r="P307">
        <v>374</v>
      </c>
      <c r="Q307">
        <v>1116</v>
      </c>
      <c r="R307">
        <v>3869370</v>
      </c>
      <c r="S307">
        <v>1645766</v>
      </c>
      <c r="T307">
        <v>1318412</v>
      </c>
      <c r="U307">
        <v>35</v>
      </c>
      <c r="V307">
        <v>2908565</v>
      </c>
      <c r="W307">
        <v>0</v>
      </c>
      <c r="X307">
        <v>904</v>
      </c>
      <c r="Y307">
        <v>2</v>
      </c>
    </row>
    <row r="308" spans="1:25" x14ac:dyDescent="0.2">
      <c r="A308" s="5">
        <v>44452</v>
      </c>
      <c r="B308" s="1" t="s">
        <v>26</v>
      </c>
      <c r="C308" s="1" t="s">
        <v>31</v>
      </c>
      <c r="D308">
        <v>5</v>
      </c>
      <c r="E308" s="1" t="s">
        <v>32</v>
      </c>
      <c r="F308">
        <v>475647</v>
      </c>
      <c r="G308">
        <v>7298</v>
      </c>
      <c r="H308">
        <v>299995</v>
      </c>
      <c r="I308">
        <v>3149187</v>
      </c>
      <c r="J308">
        <v>790</v>
      </c>
      <c r="K308">
        <v>8250</v>
      </c>
      <c r="L308">
        <v>5988</v>
      </c>
      <c r="M308">
        <v>1067</v>
      </c>
      <c r="N308">
        <v>986</v>
      </c>
      <c r="O308">
        <v>872</v>
      </c>
      <c r="P308">
        <v>369</v>
      </c>
      <c r="Q308">
        <v>646</v>
      </c>
      <c r="R308">
        <v>3869370</v>
      </c>
      <c r="S308">
        <v>1647501</v>
      </c>
      <c r="T308">
        <v>1321693</v>
      </c>
      <c r="U308">
        <v>31</v>
      </c>
      <c r="V308">
        <v>2913833</v>
      </c>
      <c r="W308">
        <v>0</v>
      </c>
      <c r="X308">
        <v>888</v>
      </c>
      <c r="Y308">
        <v>2</v>
      </c>
    </row>
    <row r="309" spans="1:25" x14ac:dyDescent="0.2">
      <c r="A309" s="5">
        <v>44453</v>
      </c>
      <c r="B309" s="1" t="s">
        <v>26</v>
      </c>
      <c r="C309" s="1" t="s">
        <v>31</v>
      </c>
      <c r="D309">
        <v>5</v>
      </c>
      <c r="E309" s="1" t="s">
        <v>32</v>
      </c>
      <c r="F309">
        <v>477191</v>
      </c>
      <c r="G309">
        <v>7334</v>
      </c>
      <c r="H309">
        <v>300826</v>
      </c>
      <c r="I309">
        <v>3158058</v>
      </c>
      <c r="J309">
        <v>790</v>
      </c>
      <c r="K309">
        <v>8386</v>
      </c>
      <c r="L309">
        <v>6323</v>
      </c>
      <c r="M309">
        <v>1099</v>
      </c>
      <c r="N309">
        <v>1008</v>
      </c>
      <c r="O309">
        <v>917</v>
      </c>
      <c r="P309">
        <v>374</v>
      </c>
      <c r="Q309">
        <v>1544</v>
      </c>
      <c r="R309">
        <v>3875800</v>
      </c>
      <c r="S309">
        <v>1648498</v>
      </c>
      <c r="T309">
        <v>1323456</v>
      </c>
      <c r="U309">
        <v>36</v>
      </c>
      <c r="V309">
        <v>2916559</v>
      </c>
      <c r="W309">
        <v>0</v>
      </c>
      <c r="X309">
        <v>887</v>
      </c>
      <c r="Y309">
        <v>2</v>
      </c>
    </row>
    <row r="310" spans="1:25" x14ac:dyDescent="0.2">
      <c r="A310" s="5">
        <v>44454</v>
      </c>
      <c r="B310" s="1" t="s">
        <v>26</v>
      </c>
      <c r="C310" s="1" t="s">
        <v>31</v>
      </c>
      <c r="D310">
        <v>5</v>
      </c>
      <c r="E310" s="1" t="s">
        <v>32</v>
      </c>
      <c r="F310">
        <v>479110</v>
      </c>
      <c r="G310">
        <v>7362</v>
      </c>
      <c r="H310">
        <v>301717</v>
      </c>
      <c r="I310">
        <v>3166502</v>
      </c>
      <c r="J310">
        <v>790</v>
      </c>
      <c r="K310">
        <v>9562</v>
      </c>
      <c r="L310">
        <v>7351</v>
      </c>
      <c r="M310">
        <v>1101</v>
      </c>
      <c r="N310">
        <v>1001</v>
      </c>
      <c r="O310">
        <v>907</v>
      </c>
      <c r="P310">
        <v>381</v>
      </c>
      <c r="Q310">
        <v>1919</v>
      </c>
      <c r="R310">
        <v>3887730</v>
      </c>
      <c r="S310">
        <v>1650867</v>
      </c>
      <c r="T310">
        <v>1327589</v>
      </c>
      <c r="U310">
        <v>28</v>
      </c>
      <c r="V310">
        <v>2923649</v>
      </c>
      <c r="W310">
        <v>0</v>
      </c>
      <c r="X310">
        <v>911</v>
      </c>
      <c r="Y310">
        <v>2</v>
      </c>
    </row>
    <row r="311" spans="1:25" x14ac:dyDescent="0.2">
      <c r="A311" s="5">
        <v>44455</v>
      </c>
      <c r="B311" s="1" t="s">
        <v>26</v>
      </c>
      <c r="C311" s="1" t="s">
        <v>31</v>
      </c>
      <c r="D311">
        <v>5</v>
      </c>
      <c r="E311" s="1" t="s">
        <v>32</v>
      </c>
      <c r="F311">
        <v>480934</v>
      </c>
      <c r="G311">
        <v>7395</v>
      </c>
      <c r="H311">
        <v>302474</v>
      </c>
      <c r="I311">
        <v>3175189</v>
      </c>
      <c r="J311">
        <v>790</v>
      </c>
      <c r="K311">
        <v>9550</v>
      </c>
      <c r="L311">
        <v>7261</v>
      </c>
      <c r="M311">
        <v>1078</v>
      </c>
      <c r="N311">
        <v>1009</v>
      </c>
      <c r="O311">
        <v>927</v>
      </c>
      <c r="P311">
        <v>383</v>
      </c>
      <c r="Q311">
        <v>1824</v>
      </c>
      <c r="R311">
        <v>3911190</v>
      </c>
      <c r="S311">
        <v>1653908</v>
      </c>
      <c r="T311">
        <v>1332063</v>
      </c>
      <c r="U311">
        <v>33</v>
      </c>
      <c r="V311">
        <v>2931509</v>
      </c>
      <c r="W311">
        <v>0</v>
      </c>
      <c r="X311">
        <v>910</v>
      </c>
      <c r="Y311">
        <v>2</v>
      </c>
    </row>
    <row r="312" spans="1:25" x14ac:dyDescent="0.2">
      <c r="A312" s="5">
        <v>44456</v>
      </c>
      <c r="B312" s="1" t="s">
        <v>26</v>
      </c>
      <c r="C312" s="1" t="s">
        <v>31</v>
      </c>
      <c r="D312">
        <v>5</v>
      </c>
      <c r="E312" s="1" t="s">
        <v>32</v>
      </c>
      <c r="F312">
        <v>482743</v>
      </c>
      <c r="G312">
        <v>7412</v>
      </c>
      <c r="H312">
        <v>303163</v>
      </c>
      <c r="I312">
        <v>3183210</v>
      </c>
      <c r="J312">
        <v>790</v>
      </c>
      <c r="K312">
        <v>9500</v>
      </c>
      <c r="L312">
        <v>7179</v>
      </c>
      <c r="M312">
        <v>1048</v>
      </c>
      <c r="N312">
        <v>984</v>
      </c>
      <c r="O312">
        <v>893</v>
      </c>
      <c r="P312">
        <v>361</v>
      </c>
      <c r="Q312">
        <v>1809</v>
      </c>
      <c r="R312">
        <v>3925390</v>
      </c>
      <c r="S312">
        <v>1656649</v>
      </c>
      <c r="T312">
        <v>1336396</v>
      </c>
      <c r="U312">
        <v>17</v>
      </c>
      <c r="V312">
        <v>2938812</v>
      </c>
      <c r="W312">
        <v>0</v>
      </c>
      <c r="X312">
        <v>912</v>
      </c>
      <c r="Y312">
        <v>2</v>
      </c>
    </row>
    <row r="313" spans="1:25" x14ac:dyDescent="0.2">
      <c r="A313" s="5">
        <v>44457</v>
      </c>
      <c r="B313" s="1" t="s">
        <v>26</v>
      </c>
      <c r="C313" s="1" t="s">
        <v>31</v>
      </c>
      <c r="D313">
        <v>5</v>
      </c>
      <c r="E313" s="1" t="s">
        <v>32</v>
      </c>
      <c r="F313">
        <v>484317</v>
      </c>
      <c r="G313">
        <v>7435</v>
      </c>
      <c r="H313">
        <v>303594</v>
      </c>
      <c r="I313">
        <v>3186650</v>
      </c>
      <c r="J313">
        <v>790</v>
      </c>
      <c r="K313">
        <v>9388</v>
      </c>
      <c r="L313">
        <v>6861</v>
      </c>
      <c r="M313">
        <v>1046</v>
      </c>
      <c r="N313">
        <v>964</v>
      </c>
      <c r="O313">
        <v>878</v>
      </c>
      <c r="P313">
        <v>346</v>
      </c>
      <c r="Q313">
        <v>1574</v>
      </c>
      <c r="R313">
        <v>3956700</v>
      </c>
      <c r="S313">
        <v>1659290</v>
      </c>
      <c r="T313">
        <v>1340827</v>
      </c>
      <c r="U313">
        <v>23</v>
      </c>
      <c r="V313">
        <v>2946305</v>
      </c>
      <c r="W313">
        <v>0</v>
      </c>
      <c r="X313">
        <v>888</v>
      </c>
      <c r="Y313">
        <v>2</v>
      </c>
    </row>
    <row r="314" spans="1:25" x14ac:dyDescent="0.2">
      <c r="A314" s="5">
        <v>44458</v>
      </c>
      <c r="B314" s="1" t="s">
        <v>26</v>
      </c>
      <c r="C314" s="1" t="s">
        <v>31</v>
      </c>
      <c r="D314">
        <v>5</v>
      </c>
      <c r="E314" s="1" t="s">
        <v>32</v>
      </c>
      <c r="F314">
        <v>485056</v>
      </c>
      <c r="G314">
        <v>7445</v>
      </c>
      <c r="H314">
        <v>303941</v>
      </c>
      <c r="I314">
        <v>3189778</v>
      </c>
      <c r="J314">
        <v>790</v>
      </c>
      <c r="K314">
        <v>9367</v>
      </c>
      <c r="L314">
        <v>6677</v>
      </c>
      <c r="M314">
        <v>1007</v>
      </c>
      <c r="N314">
        <v>983</v>
      </c>
      <c r="O314">
        <v>858</v>
      </c>
      <c r="P314">
        <v>352</v>
      </c>
      <c r="Q314">
        <v>739</v>
      </c>
      <c r="R314">
        <v>3956700</v>
      </c>
      <c r="S314">
        <v>1662122</v>
      </c>
      <c r="T314">
        <v>1346047</v>
      </c>
      <c r="U314">
        <v>10</v>
      </c>
      <c r="V314">
        <v>2954816</v>
      </c>
      <c r="W314">
        <v>0</v>
      </c>
      <c r="X314">
        <v>892</v>
      </c>
      <c r="Y314">
        <v>2</v>
      </c>
    </row>
    <row r="315" spans="1:25" x14ac:dyDescent="0.2">
      <c r="A315" s="5">
        <v>44459</v>
      </c>
      <c r="B315" s="1" t="s">
        <v>26</v>
      </c>
      <c r="C315" s="1" t="s">
        <v>31</v>
      </c>
      <c r="D315">
        <v>5</v>
      </c>
      <c r="E315" s="1" t="s">
        <v>32</v>
      </c>
      <c r="F315">
        <v>485452</v>
      </c>
      <c r="G315">
        <v>7482</v>
      </c>
      <c r="H315">
        <v>304605</v>
      </c>
      <c r="I315">
        <v>3198057</v>
      </c>
      <c r="J315">
        <v>790</v>
      </c>
      <c r="K315">
        <v>8242</v>
      </c>
      <c r="L315">
        <v>5833</v>
      </c>
      <c r="M315">
        <v>978</v>
      </c>
      <c r="N315">
        <v>979</v>
      </c>
      <c r="O315">
        <v>857</v>
      </c>
      <c r="P315">
        <v>345</v>
      </c>
      <c r="Q315">
        <v>396</v>
      </c>
      <c r="R315">
        <v>3956700</v>
      </c>
      <c r="S315">
        <v>1663381</v>
      </c>
      <c r="T315">
        <v>1348286</v>
      </c>
      <c r="U315">
        <v>37</v>
      </c>
      <c r="V315">
        <v>2958506</v>
      </c>
      <c r="W315">
        <v>0</v>
      </c>
      <c r="X315">
        <v>904</v>
      </c>
      <c r="Y315">
        <v>2</v>
      </c>
    </row>
    <row r="316" spans="1:25" x14ac:dyDescent="0.2">
      <c r="A316" s="5">
        <v>44460</v>
      </c>
      <c r="B316" s="1" t="s">
        <v>26</v>
      </c>
      <c r="C316" s="1" t="s">
        <v>31</v>
      </c>
      <c r="D316">
        <v>5</v>
      </c>
      <c r="E316" s="1" t="s">
        <v>32</v>
      </c>
      <c r="F316">
        <v>486853</v>
      </c>
      <c r="G316">
        <v>7499</v>
      </c>
      <c r="H316">
        <v>305032</v>
      </c>
      <c r="I316">
        <v>3202018</v>
      </c>
      <c r="J316">
        <v>790</v>
      </c>
      <c r="K316">
        <v>8415</v>
      </c>
      <c r="L316">
        <v>6191</v>
      </c>
      <c r="M316">
        <v>997</v>
      </c>
      <c r="N316">
        <v>996</v>
      </c>
      <c r="O316">
        <v>859</v>
      </c>
      <c r="P316">
        <v>339</v>
      </c>
      <c r="Q316">
        <v>1401</v>
      </c>
      <c r="R316">
        <v>3961600</v>
      </c>
      <c r="S316">
        <v>1664318</v>
      </c>
      <c r="T316">
        <v>1349836</v>
      </c>
      <c r="U316">
        <v>17</v>
      </c>
      <c r="V316">
        <v>2961119</v>
      </c>
      <c r="W316">
        <v>0</v>
      </c>
      <c r="X316">
        <v>870</v>
      </c>
      <c r="Y316">
        <v>2</v>
      </c>
    </row>
    <row r="317" spans="1:25" x14ac:dyDescent="0.2">
      <c r="A317" s="5">
        <v>44461</v>
      </c>
      <c r="B317" s="1" t="s">
        <v>26</v>
      </c>
      <c r="C317" s="1" t="s">
        <v>31</v>
      </c>
      <c r="D317">
        <v>5</v>
      </c>
      <c r="E317" s="1" t="s">
        <v>32</v>
      </c>
      <c r="F317">
        <v>488316</v>
      </c>
      <c r="G317">
        <v>7528</v>
      </c>
      <c r="H317">
        <v>305761</v>
      </c>
      <c r="I317">
        <v>3210757</v>
      </c>
      <c r="J317">
        <v>790</v>
      </c>
      <c r="K317">
        <v>9465</v>
      </c>
      <c r="L317">
        <v>7148</v>
      </c>
      <c r="M317">
        <v>951</v>
      </c>
      <c r="N317">
        <v>982</v>
      </c>
      <c r="O317">
        <v>858</v>
      </c>
      <c r="P317">
        <v>337</v>
      </c>
      <c r="Q317">
        <v>1463</v>
      </c>
      <c r="R317">
        <v>3968620</v>
      </c>
      <c r="S317">
        <v>1667496</v>
      </c>
      <c r="T317">
        <v>1354516</v>
      </c>
      <c r="U317">
        <v>29</v>
      </c>
      <c r="V317">
        <v>2968412</v>
      </c>
      <c r="W317">
        <v>0</v>
      </c>
      <c r="X317">
        <v>820</v>
      </c>
      <c r="Y317">
        <v>2</v>
      </c>
    </row>
    <row r="318" spans="1:25" x14ac:dyDescent="0.2">
      <c r="A318" s="5">
        <v>44462</v>
      </c>
      <c r="B318" s="1" t="s">
        <v>26</v>
      </c>
      <c r="C318" s="1" t="s">
        <v>31</v>
      </c>
      <c r="D318">
        <v>5</v>
      </c>
      <c r="E318" s="1" t="s">
        <v>32</v>
      </c>
      <c r="F318">
        <v>489856</v>
      </c>
      <c r="G318">
        <v>7548</v>
      </c>
      <c r="H318">
        <v>306409</v>
      </c>
      <c r="I318">
        <v>3218435</v>
      </c>
      <c r="J318">
        <v>790</v>
      </c>
      <c r="K318">
        <v>9494</v>
      </c>
      <c r="L318">
        <v>7062</v>
      </c>
      <c r="M318">
        <v>913</v>
      </c>
      <c r="N318">
        <v>993</v>
      </c>
      <c r="O318">
        <v>849</v>
      </c>
      <c r="P318">
        <v>339</v>
      </c>
      <c r="Q318">
        <v>1540</v>
      </c>
      <c r="R318">
        <v>3975680</v>
      </c>
      <c r="S318">
        <v>1669614</v>
      </c>
      <c r="T318">
        <v>1358170</v>
      </c>
      <c r="U318">
        <v>20</v>
      </c>
      <c r="V318">
        <v>2974638</v>
      </c>
      <c r="W318">
        <v>0</v>
      </c>
      <c r="X318">
        <v>787</v>
      </c>
      <c r="Y318">
        <v>2</v>
      </c>
    </row>
    <row r="319" spans="1:25" x14ac:dyDescent="0.2">
      <c r="A319" s="5">
        <v>44463</v>
      </c>
      <c r="B319" s="1" t="s">
        <v>26</v>
      </c>
      <c r="C319" s="1" t="s">
        <v>31</v>
      </c>
      <c r="D319">
        <v>5</v>
      </c>
      <c r="E319" s="1" t="s">
        <v>32</v>
      </c>
      <c r="F319">
        <v>491221</v>
      </c>
      <c r="G319">
        <v>7561</v>
      </c>
      <c r="H319">
        <v>306996</v>
      </c>
      <c r="I319">
        <v>3226062</v>
      </c>
      <c r="J319">
        <v>790</v>
      </c>
      <c r="K319">
        <v>9421</v>
      </c>
      <c r="L319">
        <v>6919</v>
      </c>
      <c r="M319">
        <v>914</v>
      </c>
      <c r="N319">
        <v>1000</v>
      </c>
      <c r="O319">
        <v>847</v>
      </c>
      <c r="P319">
        <v>328</v>
      </c>
      <c r="Q319">
        <v>1365</v>
      </c>
      <c r="R319">
        <v>3987780</v>
      </c>
      <c r="S319">
        <v>1671698</v>
      </c>
      <c r="T319">
        <v>1361043</v>
      </c>
      <c r="U319">
        <v>13</v>
      </c>
      <c r="V319">
        <v>2980044</v>
      </c>
      <c r="W319">
        <v>0</v>
      </c>
      <c r="X319">
        <v>779</v>
      </c>
      <c r="Y319">
        <v>2</v>
      </c>
    </row>
    <row r="320" spans="1:25" x14ac:dyDescent="0.2">
      <c r="A320" s="5">
        <v>44464</v>
      </c>
      <c r="B320" s="1" t="s">
        <v>26</v>
      </c>
      <c r="C320" s="1" t="s">
        <v>31</v>
      </c>
      <c r="D320">
        <v>5</v>
      </c>
      <c r="E320" s="1" t="s">
        <v>32</v>
      </c>
      <c r="F320">
        <v>492233</v>
      </c>
      <c r="G320">
        <v>7575</v>
      </c>
      <c r="H320">
        <v>307492</v>
      </c>
      <c r="I320">
        <v>3232001</v>
      </c>
      <c r="J320">
        <v>790</v>
      </c>
      <c r="K320">
        <v>9338</v>
      </c>
      <c r="L320">
        <v>6772</v>
      </c>
      <c r="M320">
        <v>842</v>
      </c>
      <c r="N320">
        <v>979</v>
      </c>
      <c r="O320">
        <v>816</v>
      </c>
      <c r="P320">
        <v>314</v>
      </c>
      <c r="Q320">
        <v>1012</v>
      </c>
      <c r="R320">
        <v>3993940</v>
      </c>
      <c r="S320">
        <v>1673516</v>
      </c>
      <c r="T320">
        <v>1363873</v>
      </c>
      <c r="U320">
        <v>14</v>
      </c>
      <c r="V320">
        <v>2985110</v>
      </c>
      <c r="W320">
        <v>0</v>
      </c>
      <c r="X320">
        <v>760</v>
      </c>
      <c r="Y320">
        <v>2</v>
      </c>
    </row>
    <row r="321" spans="1:25" x14ac:dyDescent="0.2">
      <c r="A321" s="5">
        <v>44465</v>
      </c>
      <c r="B321" s="1" t="s">
        <v>26</v>
      </c>
      <c r="C321" s="1" t="s">
        <v>31</v>
      </c>
      <c r="D321">
        <v>5</v>
      </c>
      <c r="E321" s="1" t="s">
        <v>32</v>
      </c>
      <c r="F321">
        <v>492650</v>
      </c>
      <c r="G321">
        <v>7590</v>
      </c>
      <c r="H321">
        <v>307789</v>
      </c>
      <c r="I321">
        <v>3234756</v>
      </c>
      <c r="J321">
        <v>790</v>
      </c>
      <c r="K321">
        <v>9264</v>
      </c>
      <c r="L321">
        <v>6539</v>
      </c>
      <c r="M321">
        <v>836</v>
      </c>
      <c r="N321">
        <v>973</v>
      </c>
      <c r="O321">
        <v>787</v>
      </c>
      <c r="P321">
        <v>318</v>
      </c>
      <c r="Q321">
        <v>417</v>
      </c>
      <c r="R321">
        <v>3993520</v>
      </c>
      <c r="S321">
        <v>1675687</v>
      </c>
      <c r="T321">
        <v>1367406</v>
      </c>
      <c r="U321">
        <v>15</v>
      </c>
      <c r="V321">
        <v>2993190</v>
      </c>
      <c r="W321">
        <v>0</v>
      </c>
      <c r="X321">
        <v>729</v>
      </c>
      <c r="Y321">
        <v>2</v>
      </c>
    </row>
    <row r="322" spans="1:25" x14ac:dyDescent="0.2">
      <c r="A322" s="5">
        <v>44466</v>
      </c>
      <c r="B322" s="1" t="s">
        <v>26</v>
      </c>
      <c r="C322" s="1" t="s">
        <v>31</v>
      </c>
      <c r="D322">
        <v>5</v>
      </c>
      <c r="E322" s="1" t="s">
        <v>32</v>
      </c>
      <c r="F322">
        <v>493120</v>
      </c>
      <c r="G322">
        <v>7630</v>
      </c>
      <c r="H322">
        <v>308137</v>
      </c>
      <c r="I322">
        <v>3238731</v>
      </c>
      <c r="J322">
        <v>790</v>
      </c>
      <c r="K322">
        <v>8173</v>
      </c>
      <c r="L322">
        <v>5730</v>
      </c>
      <c r="M322">
        <v>808</v>
      </c>
      <c r="N322">
        <v>964</v>
      </c>
      <c r="O322">
        <v>795</v>
      </c>
      <c r="P322">
        <v>299</v>
      </c>
      <c r="Q322">
        <v>470</v>
      </c>
      <c r="R322">
        <v>3994080</v>
      </c>
      <c r="S322">
        <v>1676649</v>
      </c>
      <c r="T322">
        <v>1368926</v>
      </c>
      <c r="U322">
        <v>40</v>
      </c>
      <c r="V322">
        <v>2996667</v>
      </c>
      <c r="W322">
        <v>0</v>
      </c>
      <c r="X322">
        <v>691</v>
      </c>
      <c r="Y322">
        <v>2</v>
      </c>
    </row>
    <row r="323" spans="1:25" x14ac:dyDescent="0.2">
      <c r="A323" s="5">
        <v>44467</v>
      </c>
      <c r="B323" s="1" t="s">
        <v>26</v>
      </c>
      <c r="C323" s="1" t="s">
        <v>31</v>
      </c>
      <c r="D323">
        <v>5</v>
      </c>
      <c r="E323" s="1" t="s">
        <v>32</v>
      </c>
      <c r="F323">
        <v>493920</v>
      </c>
      <c r="G323">
        <v>7651</v>
      </c>
      <c r="H323">
        <v>308730</v>
      </c>
      <c r="I323">
        <v>3249244</v>
      </c>
      <c r="J323">
        <v>790</v>
      </c>
      <c r="K323">
        <v>8352</v>
      </c>
      <c r="L323">
        <v>6168</v>
      </c>
      <c r="M323">
        <v>815</v>
      </c>
      <c r="N323">
        <v>995</v>
      </c>
      <c r="O323">
        <v>833</v>
      </c>
      <c r="P323">
        <v>296</v>
      </c>
      <c r="Q323">
        <v>800</v>
      </c>
      <c r="R323">
        <v>4000450</v>
      </c>
      <c r="S323">
        <v>1677280</v>
      </c>
      <c r="T323">
        <v>1369877</v>
      </c>
      <c r="U323">
        <v>21</v>
      </c>
      <c r="V323">
        <v>2998827</v>
      </c>
      <c r="W323">
        <v>0</v>
      </c>
      <c r="X323">
        <v>654</v>
      </c>
      <c r="Y323">
        <v>2</v>
      </c>
    </row>
    <row r="324" spans="1:25" x14ac:dyDescent="0.2">
      <c r="A324" s="5">
        <v>44468</v>
      </c>
      <c r="B324" s="1" t="s">
        <v>26</v>
      </c>
      <c r="C324" s="1" t="s">
        <v>31</v>
      </c>
      <c r="D324">
        <v>5</v>
      </c>
      <c r="E324" s="1" t="s">
        <v>32</v>
      </c>
      <c r="F324">
        <v>495073</v>
      </c>
      <c r="G324">
        <v>7670</v>
      </c>
      <c r="H324">
        <v>309274</v>
      </c>
      <c r="I324">
        <v>3257713</v>
      </c>
      <c r="J324">
        <v>790</v>
      </c>
      <c r="K324">
        <v>9535</v>
      </c>
      <c r="L324">
        <v>7176</v>
      </c>
      <c r="M324">
        <v>750</v>
      </c>
      <c r="N324">
        <v>998</v>
      </c>
      <c r="O324">
        <v>841</v>
      </c>
      <c r="P324">
        <v>285</v>
      </c>
      <c r="Q324">
        <v>1153</v>
      </c>
      <c r="R324">
        <v>4044410</v>
      </c>
      <c r="S324">
        <v>1679502</v>
      </c>
      <c r="T324">
        <v>1373152</v>
      </c>
      <c r="U324">
        <v>19</v>
      </c>
      <c r="V324">
        <v>3008447</v>
      </c>
      <c r="W324">
        <v>0</v>
      </c>
      <c r="X324">
        <v>634</v>
      </c>
      <c r="Y324">
        <v>2</v>
      </c>
    </row>
    <row r="325" spans="1:25" x14ac:dyDescent="0.2">
      <c r="A325" s="5">
        <v>44469</v>
      </c>
      <c r="B325" s="1" t="s">
        <v>26</v>
      </c>
      <c r="C325" s="1" t="s">
        <v>31</v>
      </c>
      <c r="D325">
        <v>5</v>
      </c>
      <c r="E325" s="1" t="s">
        <v>32</v>
      </c>
      <c r="F325">
        <v>496077</v>
      </c>
      <c r="G325">
        <v>7691</v>
      </c>
      <c r="H325">
        <v>309769</v>
      </c>
      <c r="I325">
        <v>3263856</v>
      </c>
      <c r="J325">
        <v>790</v>
      </c>
      <c r="K325">
        <v>9503</v>
      </c>
      <c r="L325">
        <v>7070</v>
      </c>
      <c r="M325">
        <v>721</v>
      </c>
      <c r="N325">
        <v>993</v>
      </c>
      <c r="O325">
        <v>862</v>
      </c>
      <c r="P325">
        <v>276</v>
      </c>
      <c r="Q325">
        <v>1004</v>
      </c>
      <c r="R325">
        <v>4045050</v>
      </c>
      <c r="S325">
        <v>1681692</v>
      </c>
      <c r="T325">
        <v>1375964</v>
      </c>
      <c r="U325">
        <v>21</v>
      </c>
      <c r="V325">
        <v>3018302</v>
      </c>
      <c r="W325">
        <v>0</v>
      </c>
      <c r="X325">
        <v>599</v>
      </c>
      <c r="Y325">
        <v>2</v>
      </c>
    </row>
    <row r="326" spans="1:25" x14ac:dyDescent="0.2">
      <c r="A326" s="5">
        <v>44470</v>
      </c>
      <c r="B326" s="1" t="s">
        <v>26</v>
      </c>
      <c r="C326" s="1" t="s">
        <v>31</v>
      </c>
      <c r="D326">
        <v>5</v>
      </c>
      <c r="E326" s="1" t="s">
        <v>32</v>
      </c>
      <c r="F326">
        <v>496934</v>
      </c>
      <c r="G326">
        <v>7718</v>
      </c>
      <c r="H326">
        <v>310240</v>
      </c>
      <c r="I326">
        <v>3270634</v>
      </c>
      <c r="J326">
        <v>790</v>
      </c>
      <c r="K326">
        <v>9487</v>
      </c>
      <c r="L326">
        <v>7019</v>
      </c>
      <c r="M326">
        <v>710</v>
      </c>
      <c r="N326">
        <v>989</v>
      </c>
      <c r="O326">
        <v>838</v>
      </c>
      <c r="P326">
        <v>261</v>
      </c>
      <c r="Q326">
        <v>857</v>
      </c>
      <c r="R326">
        <v>4092870</v>
      </c>
      <c r="S326">
        <v>1683950</v>
      </c>
      <c r="T326">
        <v>1378871</v>
      </c>
      <c r="U326">
        <v>27</v>
      </c>
      <c r="V326">
        <v>3028330</v>
      </c>
      <c r="W326">
        <v>0</v>
      </c>
      <c r="X326">
        <v>576</v>
      </c>
      <c r="Y326">
        <v>2</v>
      </c>
    </row>
    <row r="327" spans="1:25" x14ac:dyDescent="0.2">
      <c r="A327" s="5">
        <v>44471</v>
      </c>
      <c r="B327" s="1" t="s">
        <v>26</v>
      </c>
      <c r="C327" s="1" t="s">
        <v>31</v>
      </c>
      <c r="D327">
        <v>5</v>
      </c>
      <c r="E327" s="1" t="s">
        <v>32</v>
      </c>
      <c r="F327">
        <v>497576</v>
      </c>
      <c r="G327">
        <v>7724</v>
      </c>
      <c r="H327">
        <v>310584</v>
      </c>
      <c r="I327">
        <v>3275946</v>
      </c>
      <c r="J327">
        <v>790</v>
      </c>
      <c r="K327">
        <v>9443</v>
      </c>
      <c r="L327">
        <v>6742</v>
      </c>
      <c r="M327">
        <v>706</v>
      </c>
      <c r="N327">
        <v>971</v>
      </c>
      <c r="O327">
        <v>826</v>
      </c>
      <c r="P327">
        <v>258</v>
      </c>
      <c r="Q327">
        <v>642</v>
      </c>
      <c r="R327">
        <v>4114670</v>
      </c>
      <c r="S327">
        <v>1685915</v>
      </c>
      <c r="T327">
        <v>1381428</v>
      </c>
      <c r="U327">
        <v>6</v>
      </c>
      <c r="V327">
        <v>3037532</v>
      </c>
      <c r="W327">
        <v>0</v>
      </c>
      <c r="X327">
        <v>544</v>
      </c>
      <c r="Y327">
        <v>2</v>
      </c>
    </row>
    <row r="328" spans="1:25" x14ac:dyDescent="0.2">
      <c r="A328" s="5">
        <v>44472</v>
      </c>
      <c r="B328" s="1" t="s">
        <v>26</v>
      </c>
      <c r="C328" s="1" t="s">
        <v>31</v>
      </c>
      <c r="D328">
        <v>5</v>
      </c>
      <c r="E328" s="1" t="s">
        <v>32</v>
      </c>
      <c r="F328">
        <v>498062</v>
      </c>
      <c r="G328">
        <v>7740</v>
      </c>
      <c r="H328">
        <v>310784</v>
      </c>
      <c r="I328">
        <v>3278465</v>
      </c>
      <c r="J328">
        <v>790</v>
      </c>
      <c r="K328">
        <v>9377</v>
      </c>
      <c r="L328">
        <v>6574</v>
      </c>
      <c r="M328">
        <v>683</v>
      </c>
      <c r="N328">
        <v>981</v>
      </c>
      <c r="O328">
        <v>829</v>
      </c>
      <c r="P328">
        <v>266</v>
      </c>
      <c r="Q328">
        <v>486</v>
      </c>
      <c r="R328">
        <v>4111730</v>
      </c>
      <c r="S328">
        <v>1688504</v>
      </c>
      <c r="T328">
        <v>1384987</v>
      </c>
      <c r="U328">
        <v>16</v>
      </c>
      <c r="V328">
        <v>3049839</v>
      </c>
      <c r="W328">
        <v>0</v>
      </c>
      <c r="X328">
        <v>536</v>
      </c>
      <c r="Y328">
        <v>2</v>
      </c>
    </row>
    <row r="329" spans="1:25" x14ac:dyDescent="0.2">
      <c r="A329" s="5">
        <v>44473</v>
      </c>
      <c r="B329" s="1" t="s">
        <v>26</v>
      </c>
      <c r="C329" s="1" t="s">
        <v>31</v>
      </c>
      <c r="D329">
        <v>5</v>
      </c>
      <c r="E329" s="1" t="s">
        <v>32</v>
      </c>
      <c r="F329">
        <v>498257</v>
      </c>
      <c r="G329">
        <v>7752</v>
      </c>
      <c r="H329">
        <v>311123</v>
      </c>
      <c r="I329">
        <v>3282412</v>
      </c>
      <c r="J329">
        <v>790</v>
      </c>
      <c r="K329">
        <v>8226</v>
      </c>
      <c r="L329">
        <v>5761</v>
      </c>
      <c r="M329">
        <v>692</v>
      </c>
      <c r="N329">
        <v>992</v>
      </c>
      <c r="O329">
        <v>815</v>
      </c>
      <c r="P329">
        <v>269</v>
      </c>
      <c r="Q329">
        <v>195</v>
      </c>
      <c r="R329">
        <v>4111730</v>
      </c>
      <c r="S329">
        <v>1690014</v>
      </c>
      <c r="T329">
        <v>1386941</v>
      </c>
      <c r="U329">
        <v>12</v>
      </c>
      <c r="V329">
        <v>3055319</v>
      </c>
      <c r="W329">
        <v>0</v>
      </c>
      <c r="X329">
        <v>536</v>
      </c>
      <c r="Y329">
        <v>2</v>
      </c>
    </row>
    <row r="330" spans="1:25" x14ac:dyDescent="0.2">
      <c r="A330" s="5">
        <v>44474</v>
      </c>
      <c r="B330" s="1" t="s">
        <v>26</v>
      </c>
      <c r="C330" s="1" t="s">
        <v>31</v>
      </c>
      <c r="D330">
        <v>5</v>
      </c>
      <c r="E330" s="1" t="s">
        <v>32</v>
      </c>
      <c r="F330">
        <v>499004</v>
      </c>
      <c r="G330">
        <v>7775</v>
      </c>
      <c r="H330">
        <v>311659</v>
      </c>
      <c r="I330">
        <v>3290609</v>
      </c>
      <c r="J330">
        <v>790</v>
      </c>
      <c r="K330">
        <v>8331</v>
      </c>
      <c r="L330">
        <v>6124</v>
      </c>
      <c r="M330">
        <v>665</v>
      </c>
      <c r="N330">
        <v>981</v>
      </c>
      <c r="O330">
        <v>824</v>
      </c>
      <c r="P330">
        <v>255</v>
      </c>
      <c r="Q330">
        <v>747</v>
      </c>
      <c r="R330">
        <v>4117320</v>
      </c>
      <c r="S330">
        <v>1690762</v>
      </c>
      <c r="T330">
        <v>1387937</v>
      </c>
      <c r="U330">
        <v>23</v>
      </c>
      <c r="V330">
        <v>3057792</v>
      </c>
      <c r="W330">
        <v>0</v>
      </c>
      <c r="X330">
        <v>532</v>
      </c>
      <c r="Y330">
        <v>2</v>
      </c>
    </row>
    <row r="331" spans="1:25" x14ac:dyDescent="0.2">
      <c r="A331" s="5">
        <v>44475</v>
      </c>
      <c r="B331" s="1" t="s">
        <v>26</v>
      </c>
      <c r="C331" s="1" t="s">
        <v>31</v>
      </c>
      <c r="D331">
        <v>5</v>
      </c>
      <c r="E331" s="1" t="s">
        <v>32</v>
      </c>
      <c r="F331">
        <v>499886</v>
      </c>
      <c r="G331">
        <v>7781</v>
      </c>
      <c r="H331">
        <v>312227</v>
      </c>
      <c r="I331">
        <v>3297756</v>
      </c>
      <c r="J331">
        <v>790</v>
      </c>
      <c r="K331">
        <v>9533</v>
      </c>
      <c r="L331">
        <v>7053</v>
      </c>
      <c r="M331">
        <v>625</v>
      </c>
      <c r="N331">
        <v>970</v>
      </c>
      <c r="O331">
        <v>792</v>
      </c>
      <c r="P331">
        <v>236</v>
      </c>
      <c r="Q331">
        <v>882</v>
      </c>
      <c r="R331">
        <v>4122520</v>
      </c>
      <c r="S331">
        <v>1692652</v>
      </c>
      <c r="T331">
        <v>1390811</v>
      </c>
      <c r="U331">
        <v>6</v>
      </c>
      <c r="V331">
        <v>3066728</v>
      </c>
      <c r="W331">
        <v>0</v>
      </c>
      <c r="X331">
        <v>518</v>
      </c>
      <c r="Y331">
        <v>2</v>
      </c>
    </row>
    <row r="332" spans="1:25" x14ac:dyDescent="0.2">
      <c r="A332" s="5">
        <v>44476</v>
      </c>
      <c r="B332" s="1" t="s">
        <v>26</v>
      </c>
      <c r="C332" s="1" t="s">
        <v>31</v>
      </c>
      <c r="D332">
        <v>5</v>
      </c>
      <c r="E332" s="1" t="s">
        <v>32</v>
      </c>
      <c r="F332">
        <v>500779</v>
      </c>
      <c r="G332">
        <v>7802</v>
      </c>
      <c r="H332">
        <v>312686</v>
      </c>
      <c r="I332">
        <v>3303777</v>
      </c>
      <c r="J332">
        <v>790</v>
      </c>
      <c r="K332">
        <v>9542</v>
      </c>
      <c r="L332">
        <v>7053</v>
      </c>
      <c r="M332">
        <v>603</v>
      </c>
      <c r="N332">
        <v>1000</v>
      </c>
      <c r="O332">
        <v>819</v>
      </c>
      <c r="P332">
        <v>235</v>
      </c>
      <c r="Q332">
        <v>893</v>
      </c>
      <c r="R332">
        <v>4140980</v>
      </c>
      <c r="S332">
        <v>1694315</v>
      </c>
      <c r="T332">
        <v>1392755</v>
      </c>
      <c r="U332">
        <v>21</v>
      </c>
      <c r="V332">
        <v>3074757</v>
      </c>
      <c r="W332">
        <v>0</v>
      </c>
      <c r="X332">
        <v>515</v>
      </c>
      <c r="Y332">
        <v>2</v>
      </c>
    </row>
    <row r="333" spans="1:25" x14ac:dyDescent="0.2">
      <c r="A333" s="5">
        <v>44477</v>
      </c>
      <c r="B333" s="1" t="s">
        <v>26</v>
      </c>
      <c r="C333" s="1" t="s">
        <v>31</v>
      </c>
      <c r="D333">
        <v>5</v>
      </c>
      <c r="E333" s="1" t="s">
        <v>32</v>
      </c>
      <c r="F333">
        <v>501518</v>
      </c>
      <c r="G333">
        <v>7810</v>
      </c>
      <c r="H333">
        <v>313072</v>
      </c>
      <c r="I333">
        <v>3310509</v>
      </c>
      <c r="J333">
        <v>790</v>
      </c>
      <c r="K333">
        <v>9455</v>
      </c>
      <c r="L333">
        <v>6981</v>
      </c>
      <c r="M333">
        <v>595</v>
      </c>
      <c r="N333">
        <v>982</v>
      </c>
      <c r="O333">
        <v>830</v>
      </c>
      <c r="P333">
        <v>223</v>
      </c>
      <c r="Q333">
        <v>739</v>
      </c>
      <c r="R333">
        <v>4161500</v>
      </c>
      <c r="S333">
        <v>1697240</v>
      </c>
      <c r="T333">
        <v>1395671</v>
      </c>
      <c r="U333">
        <v>8</v>
      </c>
      <c r="V333">
        <v>3085323</v>
      </c>
      <c r="W333">
        <v>0</v>
      </c>
      <c r="X333">
        <v>513</v>
      </c>
      <c r="Y333">
        <v>2</v>
      </c>
    </row>
    <row r="334" spans="1:25" x14ac:dyDescent="0.2">
      <c r="A334" s="5">
        <v>44478</v>
      </c>
      <c r="B334" s="1" t="s">
        <v>26</v>
      </c>
      <c r="C334" s="1" t="s">
        <v>31</v>
      </c>
      <c r="D334">
        <v>5</v>
      </c>
      <c r="E334" s="1" t="s">
        <v>32</v>
      </c>
      <c r="F334">
        <v>502405</v>
      </c>
      <c r="G334">
        <v>7831</v>
      </c>
      <c r="H334">
        <v>313378</v>
      </c>
      <c r="I334">
        <v>3315326</v>
      </c>
      <c r="J334">
        <v>790</v>
      </c>
      <c r="K334">
        <v>9349</v>
      </c>
      <c r="L334">
        <v>6730</v>
      </c>
      <c r="M334">
        <v>602</v>
      </c>
      <c r="N334">
        <v>980</v>
      </c>
      <c r="O334">
        <v>832</v>
      </c>
      <c r="P334">
        <v>221</v>
      </c>
      <c r="Q334">
        <v>887</v>
      </c>
      <c r="R334">
        <v>4178290</v>
      </c>
      <c r="S334">
        <v>1698853</v>
      </c>
      <c r="T334">
        <v>1397729</v>
      </c>
      <c r="U334">
        <v>21</v>
      </c>
      <c r="V334">
        <v>3092442</v>
      </c>
      <c r="W334">
        <v>0</v>
      </c>
      <c r="X334">
        <v>508</v>
      </c>
      <c r="Y334">
        <v>2</v>
      </c>
    </row>
    <row r="335" spans="1:25" x14ac:dyDescent="0.2">
      <c r="A335" s="5">
        <v>44480</v>
      </c>
      <c r="B335" s="1" t="s">
        <v>26</v>
      </c>
      <c r="C335" s="1" t="s">
        <v>31</v>
      </c>
      <c r="D335">
        <v>5</v>
      </c>
      <c r="E335" s="1" t="s">
        <v>32</v>
      </c>
      <c r="F335">
        <v>503089</v>
      </c>
      <c r="G335">
        <v>8132</v>
      </c>
      <c r="H335">
        <v>313827</v>
      </c>
      <c r="I335">
        <v>3321902</v>
      </c>
      <c r="J335">
        <v>790</v>
      </c>
      <c r="K335">
        <v>8193</v>
      </c>
      <c r="L335">
        <v>5812</v>
      </c>
      <c r="M335">
        <v>581</v>
      </c>
      <c r="N335">
        <v>960</v>
      </c>
      <c r="O335">
        <v>786</v>
      </c>
      <c r="P335">
        <v>219</v>
      </c>
      <c r="Q335">
        <v>217</v>
      </c>
      <c r="R335">
        <v>4178290</v>
      </c>
      <c r="S335">
        <v>1701898</v>
      </c>
      <c r="T335">
        <v>1401646</v>
      </c>
      <c r="U335">
        <v>12</v>
      </c>
      <c r="V335">
        <v>3105372</v>
      </c>
      <c r="W335">
        <v>0</v>
      </c>
      <c r="X335">
        <v>481</v>
      </c>
      <c r="Y335">
        <v>2</v>
      </c>
    </row>
    <row r="336" spans="1:25" x14ac:dyDescent="0.2">
      <c r="A336" s="5">
        <v>44481</v>
      </c>
      <c r="B336" s="1" t="s">
        <v>26</v>
      </c>
      <c r="C336" s="1" t="s">
        <v>31</v>
      </c>
      <c r="D336">
        <v>5</v>
      </c>
      <c r="E336" s="1" t="s">
        <v>32</v>
      </c>
      <c r="F336">
        <v>503822</v>
      </c>
      <c r="G336">
        <v>8147</v>
      </c>
      <c r="H336">
        <v>314271</v>
      </c>
      <c r="I336">
        <v>3329339</v>
      </c>
      <c r="J336">
        <v>790</v>
      </c>
      <c r="K336">
        <v>8276</v>
      </c>
      <c r="L336">
        <v>6166</v>
      </c>
      <c r="M336">
        <v>604</v>
      </c>
      <c r="N336">
        <v>978</v>
      </c>
      <c r="O336">
        <v>810</v>
      </c>
      <c r="P336">
        <v>216</v>
      </c>
      <c r="Q336">
        <v>733</v>
      </c>
      <c r="R336">
        <v>4179690</v>
      </c>
      <c r="S336">
        <v>1702269</v>
      </c>
      <c r="T336">
        <v>1402163</v>
      </c>
      <c r="U336">
        <v>15</v>
      </c>
      <c r="V336">
        <v>3106570</v>
      </c>
      <c r="W336">
        <v>0</v>
      </c>
      <c r="X336">
        <v>484</v>
      </c>
      <c r="Y336">
        <v>2</v>
      </c>
    </row>
    <row r="337" spans="1:25" x14ac:dyDescent="0.2">
      <c r="A337" s="5">
        <v>44482</v>
      </c>
      <c r="B337" s="1" t="s">
        <v>26</v>
      </c>
      <c r="C337" s="1" t="s">
        <v>31</v>
      </c>
      <c r="D337">
        <v>5</v>
      </c>
      <c r="E337" s="1" t="s">
        <v>32</v>
      </c>
      <c r="F337">
        <v>504516</v>
      </c>
      <c r="G337">
        <v>8166</v>
      </c>
      <c r="H337">
        <v>314688</v>
      </c>
      <c r="I337">
        <v>3335164</v>
      </c>
      <c r="J337">
        <v>790</v>
      </c>
      <c r="K337">
        <v>9424</v>
      </c>
      <c r="L337">
        <v>7105</v>
      </c>
      <c r="M337">
        <v>600</v>
      </c>
      <c r="N337">
        <v>987</v>
      </c>
      <c r="O337">
        <v>816</v>
      </c>
      <c r="P337">
        <v>210</v>
      </c>
      <c r="Q337">
        <v>694</v>
      </c>
      <c r="R337">
        <v>4185410</v>
      </c>
      <c r="S337">
        <v>1703875</v>
      </c>
      <c r="T337">
        <v>1404192</v>
      </c>
      <c r="U337">
        <v>19</v>
      </c>
      <c r="V337">
        <v>3112886</v>
      </c>
      <c r="W337">
        <v>0</v>
      </c>
      <c r="X337">
        <v>474</v>
      </c>
      <c r="Y337">
        <v>2</v>
      </c>
    </row>
    <row r="338" spans="1:25" x14ac:dyDescent="0.2">
      <c r="A338" s="5">
        <v>44483</v>
      </c>
      <c r="B338" s="1" t="s">
        <v>26</v>
      </c>
      <c r="C338" s="1" t="s">
        <v>31</v>
      </c>
      <c r="D338">
        <v>5</v>
      </c>
      <c r="E338" s="1" t="s">
        <v>32</v>
      </c>
      <c r="F338">
        <v>505297</v>
      </c>
      <c r="G338">
        <v>8176</v>
      </c>
      <c r="H338">
        <v>315031</v>
      </c>
      <c r="I338">
        <v>3340647</v>
      </c>
      <c r="J338">
        <v>790</v>
      </c>
      <c r="K338">
        <v>9452</v>
      </c>
      <c r="L338">
        <v>7086</v>
      </c>
      <c r="M338">
        <v>568</v>
      </c>
      <c r="N338">
        <v>995</v>
      </c>
      <c r="O338">
        <v>808</v>
      </c>
      <c r="P338">
        <v>198</v>
      </c>
      <c r="Q338">
        <v>781</v>
      </c>
      <c r="R338">
        <v>4198820</v>
      </c>
      <c r="S338">
        <v>1705980</v>
      </c>
      <c r="T338">
        <v>1406742</v>
      </c>
      <c r="U338">
        <v>10</v>
      </c>
      <c r="V338">
        <v>3120801</v>
      </c>
      <c r="W338">
        <v>0</v>
      </c>
      <c r="X338">
        <v>457</v>
      </c>
      <c r="Y338">
        <v>2</v>
      </c>
    </row>
    <row r="339" spans="1:25" x14ac:dyDescent="0.2">
      <c r="A339" s="5">
        <v>44484</v>
      </c>
      <c r="B339" s="1" t="s">
        <v>26</v>
      </c>
      <c r="C339" s="1" t="s">
        <v>31</v>
      </c>
      <c r="D339">
        <v>5</v>
      </c>
      <c r="E339" s="1" t="s">
        <v>32</v>
      </c>
      <c r="F339">
        <v>506011</v>
      </c>
      <c r="G339">
        <v>8192</v>
      </c>
      <c r="H339">
        <v>315417</v>
      </c>
      <c r="I339">
        <v>3347063</v>
      </c>
      <c r="J339">
        <v>790</v>
      </c>
      <c r="K339">
        <v>9427</v>
      </c>
      <c r="L339">
        <v>6906</v>
      </c>
      <c r="M339">
        <v>531</v>
      </c>
      <c r="N339">
        <v>972</v>
      </c>
      <c r="O339">
        <v>812</v>
      </c>
      <c r="P339">
        <v>203</v>
      </c>
      <c r="Q339">
        <v>714</v>
      </c>
      <c r="R339">
        <v>4207770</v>
      </c>
      <c r="S339">
        <v>1707765</v>
      </c>
      <c r="T339">
        <v>1408814</v>
      </c>
      <c r="U339">
        <v>16</v>
      </c>
      <c r="V339">
        <v>3127432</v>
      </c>
      <c r="W339">
        <v>0</v>
      </c>
      <c r="X339">
        <v>432</v>
      </c>
      <c r="Y339">
        <v>2</v>
      </c>
    </row>
    <row r="340" spans="1:25" x14ac:dyDescent="0.2">
      <c r="A340" s="5">
        <v>44485</v>
      </c>
      <c r="B340" s="1" t="s">
        <v>26</v>
      </c>
      <c r="C340" s="1" t="s">
        <v>31</v>
      </c>
      <c r="D340">
        <v>5</v>
      </c>
      <c r="E340" s="1" t="s">
        <v>32</v>
      </c>
      <c r="F340">
        <v>506573</v>
      </c>
      <c r="G340">
        <v>8195</v>
      </c>
      <c r="H340">
        <v>315692</v>
      </c>
      <c r="I340">
        <v>3351461</v>
      </c>
      <c r="J340">
        <v>790</v>
      </c>
      <c r="K340">
        <v>9281</v>
      </c>
      <c r="L340">
        <v>6586</v>
      </c>
      <c r="M340">
        <v>509</v>
      </c>
      <c r="N340">
        <v>968</v>
      </c>
      <c r="O340">
        <v>783</v>
      </c>
      <c r="P340">
        <v>181</v>
      </c>
      <c r="Q340">
        <v>562</v>
      </c>
      <c r="R340">
        <v>4228620</v>
      </c>
      <c r="S340">
        <v>1709620</v>
      </c>
      <c r="T340">
        <v>1410873</v>
      </c>
      <c r="U340">
        <v>3</v>
      </c>
      <c r="V340">
        <v>3134536</v>
      </c>
      <c r="W340">
        <v>0</v>
      </c>
      <c r="X340">
        <v>416</v>
      </c>
      <c r="Y340">
        <v>2</v>
      </c>
    </row>
    <row r="341" spans="1:25" x14ac:dyDescent="0.2">
      <c r="A341" s="5">
        <v>44486</v>
      </c>
      <c r="B341" s="1" t="s">
        <v>26</v>
      </c>
      <c r="C341" s="1" t="s">
        <v>31</v>
      </c>
      <c r="D341">
        <v>5</v>
      </c>
      <c r="E341" s="1" t="s">
        <v>32</v>
      </c>
      <c r="F341">
        <v>506956</v>
      </c>
      <c r="G341">
        <v>8200</v>
      </c>
      <c r="H341">
        <v>315827</v>
      </c>
      <c r="I341">
        <v>3353718</v>
      </c>
      <c r="J341">
        <v>790</v>
      </c>
      <c r="K341">
        <v>9252</v>
      </c>
      <c r="L341">
        <v>6366</v>
      </c>
      <c r="M341">
        <v>497</v>
      </c>
      <c r="N341">
        <v>965</v>
      </c>
      <c r="O341">
        <v>744</v>
      </c>
      <c r="P341">
        <v>186</v>
      </c>
      <c r="Q341">
        <v>383</v>
      </c>
      <c r="R341">
        <v>4224440</v>
      </c>
      <c r="S341">
        <v>1712381</v>
      </c>
      <c r="T341">
        <v>1413580</v>
      </c>
      <c r="U341">
        <v>5</v>
      </c>
      <c r="V341">
        <v>3143242</v>
      </c>
      <c r="W341">
        <v>0</v>
      </c>
      <c r="X341">
        <v>411</v>
      </c>
      <c r="Y341">
        <v>2</v>
      </c>
    </row>
    <row r="342" spans="1:25" x14ac:dyDescent="0.2">
      <c r="A342" s="5">
        <v>44487</v>
      </c>
      <c r="B342" s="1" t="s">
        <v>26</v>
      </c>
      <c r="C342" s="1" t="s">
        <v>31</v>
      </c>
      <c r="D342">
        <v>5</v>
      </c>
      <c r="E342" s="1" t="s">
        <v>32</v>
      </c>
      <c r="F342">
        <v>507098</v>
      </c>
      <c r="G342">
        <v>8202</v>
      </c>
      <c r="H342">
        <v>316043</v>
      </c>
      <c r="I342">
        <v>3357018</v>
      </c>
      <c r="J342">
        <v>790</v>
      </c>
      <c r="K342">
        <v>8134</v>
      </c>
      <c r="L342">
        <v>5609</v>
      </c>
      <c r="M342">
        <v>495</v>
      </c>
      <c r="N342">
        <v>964</v>
      </c>
      <c r="O342">
        <v>739</v>
      </c>
      <c r="P342">
        <v>173</v>
      </c>
      <c r="Q342">
        <v>142</v>
      </c>
      <c r="R342">
        <v>4221540</v>
      </c>
      <c r="S342">
        <v>1713142</v>
      </c>
      <c r="T342">
        <v>1414582</v>
      </c>
      <c r="U342">
        <v>2</v>
      </c>
      <c r="V342">
        <v>3145866</v>
      </c>
      <c r="W342">
        <v>0</v>
      </c>
      <c r="X342">
        <v>407</v>
      </c>
      <c r="Y342">
        <v>2</v>
      </c>
    </row>
    <row r="343" spans="1:25" x14ac:dyDescent="0.2">
      <c r="A343" s="5">
        <v>44488</v>
      </c>
      <c r="B343" s="1" t="s">
        <v>26</v>
      </c>
      <c r="C343" s="1" t="s">
        <v>31</v>
      </c>
      <c r="D343">
        <v>5</v>
      </c>
      <c r="E343" s="1" t="s">
        <v>32</v>
      </c>
      <c r="F343">
        <v>507759</v>
      </c>
      <c r="G343">
        <v>8221</v>
      </c>
      <c r="H343">
        <v>316398</v>
      </c>
      <c r="I343">
        <v>3363195</v>
      </c>
      <c r="J343">
        <v>790</v>
      </c>
      <c r="K343">
        <v>8249</v>
      </c>
      <c r="L343">
        <v>5933</v>
      </c>
      <c r="M343">
        <v>523</v>
      </c>
      <c r="N343">
        <v>986</v>
      </c>
      <c r="O343">
        <v>771</v>
      </c>
      <c r="P343">
        <v>171</v>
      </c>
      <c r="Q343">
        <v>661</v>
      </c>
      <c r="R343">
        <v>4229760</v>
      </c>
      <c r="S343">
        <v>1713699</v>
      </c>
      <c r="T343">
        <v>1415228</v>
      </c>
      <c r="U343">
        <v>19</v>
      </c>
      <c r="V343">
        <v>3147433</v>
      </c>
      <c r="W343">
        <v>0</v>
      </c>
      <c r="X343">
        <v>395</v>
      </c>
      <c r="Y343">
        <v>2</v>
      </c>
    </row>
    <row r="344" spans="1:25" x14ac:dyDescent="0.2">
      <c r="A344" s="5">
        <v>44489</v>
      </c>
      <c r="B344" s="1" t="s">
        <v>26</v>
      </c>
      <c r="C344" s="1" t="s">
        <v>31</v>
      </c>
      <c r="D344">
        <v>5</v>
      </c>
      <c r="E344" s="1" t="s">
        <v>32</v>
      </c>
      <c r="F344">
        <v>508431</v>
      </c>
      <c r="G344">
        <v>8230</v>
      </c>
      <c r="H344">
        <v>316762</v>
      </c>
      <c r="I344">
        <v>3370094</v>
      </c>
      <c r="J344">
        <v>790</v>
      </c>
      <c r="K344">
        <v>9433</v>
      </c>
      <c r="L344">
        <v>6892</v>
      </c>
      <c r="M344">
        <v>505</v>
      </c>
      <c r="N344">
        <v>982</v>
      </c>
      <c r="O344">
        <v>784</v>
      </c>
      <c r="P344">
        <v>165</v>
      </c>
      <c r="Q344">
        <v>672</v>
      </c>
      <c r="R344">
        <v>4232540</v>
      </c>
      <c r="S344">
        <v>1715398</v>
      </c>
      <c r="T344">
        <v>1418208</v>
      </c>
      <c r="U344">
        <v>9</v>
      </c>
      <c r="V344">
        <v>3154876</v>
      </c>
      <c r="W344">
        <v>93543</v>
      </c>
      <c r="X344">
        <v>393</v>
      </c>
      <c r="Y344">
        <v>2</v>
      </c>
    </row>
    <row r="345" spans="1:25" x14ac:dyDescent="0.2">
      <c r="A345" s="5">
        <v>44490</v>
      </c>
      <c r="B345" s="1" t="s">
        <v>26</v>
      </c>
      <c r="C345" s="1" t="s">
        <v>31</v>
      </c>
      <c r="D345">
        <v>5</v>
      </c>
      <c r="E345" s="1" t="s">
        <v>32</v>
      </c>
      <c r="F345">
        <v>508937</v>
      </c>
      <c r="G345">
        <v>8237</v>
      </c>
      <c r="H345">
        <v>317043</v>
      </c>
      <c r="I345">
        <v>3375124</v>
      </c>
      <c r="J345">
        <v>790</v>
      </c>
      <c r="K345">
        <v>9397</v>
      </c>
      <c r="L345">
        <v>6840</v>
      </c>
      <c r="M345">
        <v>502</v>
      </c>
      <c r="N345">
        <v>960</v>
      </c>
      <c r="O345">
        <v>756</v>
      </c>
      <c r="P345">
        <v>153</v>
      </c>
      <c r="Q345">
        <v>506</v>
      </c>
      <c r="R345">
        <v>4256950</v>
      </c>
      <c r="S345">
        <v>1717255</v>
      </c>
      <c r="T345">
        <v>1420440</v>
      </c>
      <c r="U345">
        <v>7</v>
      </c>
      <c r="V345">
        <v>3161353</v>
      </c>
      <c r="W345">
        <v>95994</v>
      </c>
      <c r="X345">
        <v>390</v>
      </c>
      <c r="Y345">
        <v>2</v>
      </c>
    </row>
    <row r="346" spans="1:25" x14ac:dyDescent="0.2">
      <c r="A346" s="5">
        <v>44491</v>
      </c>
      <c r="B346" s="1" t="s">
        <v>26</v>
      </c>
      <c r="C346" s="1" t="s">
        <v>31</v>
      </c>
      <c r="D346">
        <v>5</v>
      </c>
      <c r="E346" s="1" t="s">
        <v>32</v>
      </c>
      <c r="F346">
        <v>509559</v>
      </c>
      <c r="G346">
        <v>8255</v>
      </c>
      <c r="H346">
        <v>317341</v>
      </c>
      <c r="I346">
        <v>3380998</v>
      </c>
      <c r="J346">
        <v>790</v>
      </c>
      <c r="K346">
        <v>9432</v>
      </c>
      <c r="L346">
        <v>6813</v>
      </c>
      <c r="M346">
        <v>483</v>
      </c>
      <c r="N346">
        <v>969</v>
      </c>
      <c r="O346">
        <v>713</v>
      </c>
      <c r="P346">
        <v>152</v>
      </c>
      <c r="Q346">
        <v>622</v>
      </c>
      <c r="R346">
        <v>4290340</v>
      </c>
      <c r="S346">
        <v>1734334</v>
      </c>
      <c r="T346">
        <v>1434030</v>
      </c>
      <c r="U346">
        <v>18</v>
      </c>
      <c r="V346">
        <v>3168727</v>
      </c>
      <c r="W346">
        <v>99512</v>
      </c>
      <c r="X346">
        <v>386</v>
      </c>
      <c r="Y346">
        <v>2</v>
      </c>
    </row>
    <row r="347" spans="1:25" x14ac:dyDescent="0.2">
      <c r="A347" s="5">
        <v>44492</v>
      </c>
      <c r="B347" s="1" t="s">
        <v>26</v>
      </c>
      <c r="C347" s="1" t="s">
        <v>31</v>
      </c>
      <c r="D347">
        <v>5</v>
      </c>
      <c r="E347" s="1" t="s">
        <v>32</v>
      </c>
      <c r="F347">
        <v>509999</v>
      </c>
      <c r="G347">
        <v>8267</v>
      </c>
      <c r="H347">
        <v>317526</v>
      </c>
      <c r="I347">
        <v>3384949</v>
      </c>
      <c r="J347">
        <v>790</v>
      </c>
      <c r="K347">
        <v>9294</v>
      </c>
      <c r="L347">
        <v>6494</v>
      </c>
      <c r="M347">
        <v>436</v>
      </c>
      <c r="N347">
        <v>971</v>
      </c>
      <c r="O347">
        <v>706</v>
      </c>
      <c r="P347">
        <v>149</v>
      </c>
      <c r="Q347">
        <v>440</v>
      </c>
      <c r="R347">
        <v>4326450</v>
      </c>
      <c r="S347">
        <v>1735828</v>
      </c>
      <c r="T347">
        <v>1435635</v>
      </c>
      <c r="U347">
        <v>12</v>
      </c>
      <c r="V347">
        <v>3174437</v>
      </c>
      <c r="W347">
        <v>102338</v>
      </c>
      <c r="X347">
        <v>368</v>
      </c>
      <c r="Y347">
        <v>2</v>
      </c>
    </row>
    <row r="348" spans="1:25" x14ac:dyDescent="0.2">
      <c r="A348" s="5">
        <v>44493</v>
      </c>
      <c r="B348" s="1" t="s">
        <v>26</v>
      </c>
      <c r="C348" s="1" t="s">
        <v>31</v>
      </c>
      <c r="D348">
        <v>5</v>
      </c>
      <c r="E348" s="1" t="s">
        <v>32</v>
      </c>
      <c r="F348">
        <v>510245</v>
      </c>
      <c r="G348">
        <v>8281</v>
      </c>
      <c r="H348">
        <v>317653</v>
      </c>
      <c r="I348">
        <v>3387001</v>
      </c>
      <c r="J348">
        <v>790</v>
      </c>
      <c r="K348">
        <v>9264</v>
      </c>
      <c r="L348">
        <v>6401</v>
      </c>
      <c r="M348">
        <v>452</v>
      </c>
      <c r="N348">
        <v>960</v>
      </c>
      <c r="O348">
        <v>714</v>
      </c>
      <c r="P348">
        <v>151</v>
      </c>
      <c r="Q348">
        <v>246</v>
      </c>
      <c r="R348">
        <v>4325610</v>
      </c>
      <c r="S348">
        <v>1737710</v>
      </c>
      <c r="T348">
        <v>1437716</v>
      </c>
      <c r="U348">
        <v>14</v>
      </c>
      <c r="V348">
        <v>3184386</v>
      </c>
      <c r="W348">
        <v>108293</v>
      </c>
      <c r="X348">
        <v>370</v>
      </c>
      <c r="Y348">
        <v>2</v>
      </c>
    </row>
    <row r="349" spans="1:25" x14ac:dyDescent="0.2">
      <c r="A349" s="5">
        <v>44494</v>
      </c>
      <c r="B349" s="1" t="s">
        <v>26</v>
      </c>
      <c r="C349" s="1" t="s">
        <v>31</v>
      </c>
      <c r="D349">
        <v>5</v>
      </c>
      <c r="E349" s="1" t="s">
        <v>32</v>
      </c>
      <c r="F349">
        <v>510406</v>
      </c>
      <c r="G349">
        <v>8292</v>
      </c>
      <c r="H349">
        <v>317845</v>
      </c>
      <c r="I349">
        <v>3390194</v>
      </c>
      <c r="J349">
        <v>790</v>
      </c>
      <c r="K349">
        <v>8168</v>
      </c>
      <c r="L349">
        <v>5608</v>
      </c>
      <c r="M349">
        <v>455</v>
      </c>
      <c r="N349">
        <v>971</v>
      </c>
      <c r="O349">
        <v>716</v>
      </c>
      <c r="P349">
        <v>153</v>
      </c>
      <c r="Q349">
        <v>161</v>
      </c>
      <c r="R349">
        <v>4323790</v>
      </c>
      <c r="S349">
        <v>1738750</v>
      </c>
      <c r="T349">
        <v>1438561</v>
      </c>
      <c r="U349">
        <v>11</v>
      </c>
      <c r="V349">
        <v>3189087</v>
      </c>
      <c r="W349">
        <v>111131</v>
      </c>
      <c r="X349">
        <v>356</v>
      </c>
      <c r="Y349">
        <v>2</v>
      </c>
    </row>
    <row r="350" spans="1:25" x14ac:dyDescent="0.2">
      <c r="A350" s="5">
        <v>44495</v>
      </c>
      <c r="B350" s="1" t="s">
        <v>26</v>
      </c>
      <c r="C350" s="1" t="s">
        <v>31</v>
      </c>
      <c r="D350">
        <v>5</v>
      </c>
      <c r="E350" s="1" t="s">
        <v>32</v>
      </c>
      <c r="F350">
        <v>510908</v>
      </c>
      <c r="G350">
        <v>8306</v>
      </c>
      <c r="H350">
        <v>318195</v>
      </c>
      <c r="I350">
        <v>3396843</v>
      </c>
      <c r="J350">
        <v>790</v>
      </c>
      <c r="K350">
        <v>8232</v>
      </c>
      <c r="L350">
        <v>5991</v>
      </c>
      <c r="M350">
        <v>454</v>
      </c>
      <c r="N350">
        <v>963</v>
      </c>
      <c r="O350">
        <v>748</v>
      </c>
      <c r="P350">
        <v>149</v>
      </c>
      <c r="Q350">
        <v>502</v>
      </c>
      <c r="R350">
        <v>4326450</v>
      </c>
      <c r="S350">
        <v>1739449</v>
      </c>
      <c r="T350">
        <v>1439158</v>
      </c>
      <c r="U350">
        <v>14</v>
      </c>
      <c r="V350">
        <v>3191594</v>
      </c>
      <c r="W350">
        <v>112508</v>
      </c>
      <c r="X350">
        <v>349</v>
      </c>
      <c r="Y350">
        <v>2</v>
      </c>
    </row>
    <row r="351" spans="1:25" x14ac:dyDescent="0.2">
      <c r="A351" s="5">
        <v>44496</v>
      </c>
      <c r="B351" s="1" t="s">
        <v>26</v>
      </c>
      <c r="C351" s="1" t="s">
        <v>31</v>
      </c>
      <c r="D351">
        <v>5</v>
      </c>
      <c r="E351" s="1" t="s">
        <v>32</v>
      </c>
      <c r="F351">
        <v>511467</v>
      </c>
      <c r="G351">
        <v>8325</v>
      </c>
      <c r="H351">
        <v>318513</v>
      </c>
      <c r="I351">
        <v>3403066</v>
      </c>
      <c r="J351">
        <v>790</v>
      </c>
      <c r="K351">
        <v>9447</v>
      </c>
      <c r="L351">
        <v>6955</v>
      </c>
      <c r="M351">
        <v>439</v>
      </c>
      <c r="N351">
        <v>965</v>
      </c>
      <c r="O351">
        <v>750</v>
      </c>
      <c r="P351">
        <v>152</v>
      </c>
      <c r="Q351">
        <v>559</v>
      </c>
      <c r="R351">
        <v>4350700</v>
      </c>
      <c r="S351">
        <v>1741449</v>
      </c>
      <c r="T351">
        <v>1440951</v>
      </c>
      <c r="U351">
        <v>19</v>
      </c>
      <c r="V351">
        <v>3203398</v>
      </c>
      <c r="W351">
        <v>120583</v>
      </c>
      <c r="X351">
        <v>339</v>
      </c>
      <c r="Y351">
        <v>2</v>
      </c>
    </row>
    <row r="352" spans="1:25" x14ac:dyDescent="0.2">
      <c r="A352" s="5">
        <v>44497</v>
      </c>
      <c r="B352" s="1" t="s">
        <v>26</v>
      </c>
      <c r="C352" s="1" t="s">
        <v>31</v>
      </c>
      <c r="D352">
        <v>5</v>
      </c>
      <c r="E352" s="1" t="s">
        <v>32</v>
      </c>
      <c r="F352">
        <v>511984</v>
      </c>
      <c r="G352">
        <v>8344</v>
      </c>
      <c r="H352">
        <v>318812</v>
      </c>
      <c r="I352">
        <v>3408395</v>
      </c>
      <c r="J352">
        <v>790</v>
      </c>
      <c r="K352">
        <v>9396</v>
      </c>
      <c r="L352">
        <v>6882</v>
      </c>
      <c r="M352">
        <v>437</v>
      </c>
      <c r="N352">
        <v>965</v>
      </c>
      <c r="O352">
        <v>776</v>
      </c>
      <c r="P352">
        <v>155</v>
      </c>
      <c r="Q352">
        <v>517</v>
      </c>
      <c r="R352">
        <v>4360520</v>
      </c>
      <c r="S352">
        <v>1743777</v>
      </c>
      <c r="T352">
        <v>1442790</v>
      </c>
      <c r="U352">
        <v>19</v>
      </c>
      <c r="V352">
        <v>3216545</v>
      </c>
      <c r="W352">
        <v>129675</v>
      </c>
      <c r="X352">
        <v>330</v>
      </c>
      <c r="Y352">
        <v>2</v>
      </c>
    </row>
    <row r="353" spans="1:25" x14ac:dyDescent="0.2">
      <c r="A353" s="5">
        <v>44498</v>
      </c>
      <c r="B353" s="1" t="s">
        <v>26</v>
      </c>
      <c r="C353" s="1" t="s">
        <v>31</v>
      </c>
      <c r="D353">
        <v>5</v>
      </c>
      <c r="E353" s="1" t="s">
        <v>32</v>
      </c>
      <c r="F353">
        <v>512530</v>
      </c>
      <c r="G353">
        <v>8353</v>
      </c>
      <c r="H353">
        <v>319109</v>
      </c>
      <c r="I353">
        <v>3413700</v>
      </c>
      <c r="J353">
        <v>790</v>
      </c>
      <c r="K353">
        <v>9390</v>
      </c>
      <c r="L353">
        <v>6844</v>
      </c>
      <c r="M353">
        <v>428</v>
      </c>
      <c r="N353">
        <v>945</v>
      </c>
      <c r="O353">
        <v>782</v>
      </c>
      <c r="P353">
        <v>148</v>
      </c>
      <c r="Q353">
        <v>546</v>
      </c>
      <c r="R353">
        <v>4414670</v>
      </c>
      <c r="S353">
        <v>1747234</v>
      </c>
      <c r="T353">
        <v>1445566</v>
      </c>
      <c r="U353">
        <v>9</v>
      </c>
      <c r="V353">
        <v>3231698</v>
      </c>
      <c r="W353">
        <v>138665</v>
      </c>
      <c r="X353">
        <v>329</v>
      </c>
      <c r="Y353">
        <v>2</v>
      </c>
    </row>
    <row r="354" spans="1:25" x14ac:dyDescent="0.2">
      <c r="A354" s="5">
        <v>44499</v>
      </c>
      <c r="B354" s="1" t="s">
        <v>26</v>
      </c>
      <c r="C354" s="1" t="s">
        <v>31</v>
      </c>
      <c r="D354">
        <v>5</v>
      </c>
      <c r="E354" s="1" t="s">
        <v>32</v>
      </c>
      <c r="F354">
        <v>512994</v>
      </c>
      <c r="G354">
        <v>8370</v>
      </c>
      <c r="H354">
        <v>319324</v>
      </c>
      <c r="I354">
        <v>3417825</v>
      </c>
      <c r="J354">
        <v>790</v>
      </c>
      <c r="K354">
        <v>9201</v>
      </c>
      <c r="L354">
        <v>6016</v>
      </c>
      <c r="M354">
        <v>420</v>
      </c>
      <c r="N354">
        <v>927</v>
      </c>
      <c r="O354">
        <v>652</v>
      </c>
      <c r="P354">
        <v>135</v>
      </c>
      <c r="Q354">
        <v>464</v>
      </c>
      <c r="R354">
        <v>4455410</v>
      </c>
      <c r="S354">
        <v>1749445</v>
      </c>
      <c r="T354">
        <v>1447483</v>
      </c>
      <c r="U354">
        <v>17</v>
      </c>
      <c r="V354">
        <v>3243552</v>
      </c>
      <c r="W354">
        <v>146546</v>
      </c>
      <c r="X354">
        <v>340</v>
      </c>
      <c r="Y354">
        <v>2</v>
      </c>
    </row>
    <row r="355" spans="1:25" x14ac:dyDescent="0.2">
      <c r="A355" s="5">
        <v>44500</v>
      </c>
      <c r="B355" s="1" t="s">
        <v>26</v>
      </c>
      <c r="C355" s="1" t="s">
        <v>31</v>
      </c>
      <c r="D355">
        <v>5</v>
      </c>
      <c r="E355" s="1" t="s">
        <v>32</v>
      </c>
      <c r="F355">
        <v>513215</v>
      </c>
      <c r="G355">
        <v>8376</v>
      </c>
      <c r="H355">
        <v>319459</v>
      </c>
      <c r="I355">
        <v>3419954</v>
      </c>
      <c r="J355">
        <v>790</v>
      </c>
      <c r="K355">
        <v>9170</v>
      </c>
      <c r="L355">
        <v>5854</v>
      </c>
      <c r="M355">
        <v>404</v>
      </c>
      <c r="N355">
        <v>945</v>
      </c>
      <c r="O355">
        <v>647</v>
      </c>
      <c r="P355">
        <v>133</v>
      </c>
      <c r="Q355">
        <v>221</v>
      </c>
      <c r="R355">
        <v>4454210</v>
      </c>
      <c r="S355">
        <v>1751741</v>
      </c>
      <c r="T355">
        <v>1449656</v>
      </c>
      <c r="U355">
        <v>6</v>
      </c>
      <c r="V355">
        <v>3256987</v>
      </c>
      <c r="W355">
        <v>155638</v>
      </c>
      <c r="X355">
        <v>326</v>
      </c>
      <c r="Y355">
        <v>2</v>
      </c>
    </row>
    <row r="356" spans="1:25" x14ac:dyDescent="0.2">
      <c r="A356" s="5">
        <v>44501</v>
      </c>
      <c r="B356" s="1" t="s">
        <v>26</v>
      </c>
      <c r="C356" s="1" t="s">
        <v>31</v>
      </c>
      <c r="D356">
        <v>5</v>
      </c>
      <c r="E356" s="1" t="s">
        <v>32</v>
      </c>
      <c r="F356">
        <v>513352</v>
      </c>
      <c r="G356">
        <v>8384</v>
      </c>
      <c r="H356">
        <v>319643</v>
      </c>
      <c r="I356">
        <v>3422958</v>
      </c>
      <c r="J356">
        <v>790</v>
      </c>
      <c r="K356">
        <v>8099</v>
      </c>
      <c r="L356">
        <v>5609</v>
      </c>
      <c r="M356">
        <v>401</v>
      </c>
      <c r="N356">
        <v>950</v>
      </c>
      <c r="O356">
        <v>713</v>
      </c>
      <c r="P356">
        <v>130</v>
      </c>
      <c r="Q356">
        <v>137</v>
      </c>
      <c r="R356">
        <v>4451610</v>
      </c>
      <c r="S356">
        <v>1753015</v>
      </c>
      <c r="T356">
        <v>1450592</v>
      </c>
      <c r="U356">
        <v>8</v>
      </c>
      <c r="V356">
        <v>3262828</v>
      </c>
      <c r="W356">
        <v>159235</v>
      </c>
      <c r="X356">
        <v>327</v>
      </c>
      <c r="Y356">
        <v>2</v>
      </c>
    </row>
    <row r="357" spans="1:25" x14ac:dyDescent="0.2">
      <c r="A357" s="5">
        <v>44502</v>
      </c>
      <c r="B357" s="1" t="s">
        <v>26</v>
      </c>
      <c r="C357" s="1" t="s">
        <v>31</v>
      </c>
      <c r="D357">
        <v>5</v>
      </c>
      <c r="E357" s="1" t="s">
        <v>32</v>
      </c>
      <c r="F357">
        <v>513993</v>
      </c>
      <c r="G357">
        <v>8412</v>
      </c>
      <c r="H357">
        <v>319901</v>
      </c>
      <c r="I357">
        <v>3428905</v>
      </c>
      <c r="J357">
        <v>790</v>
      </c>
      <c r="K357">
        <v>8197</v>
      </c>
      <c r="L357">
        <v>5969</v>
      </c>
      <c r="M357">
        <v>414</v>
      </c>
      <c r="N357">
        <v>946</v>
      </c>
      <c r="O357">
        <v>754</v>
      </c>
      <c r="P357">
        <v>125</v>
      </c>
      <c r="Q357">
        <v>641</v>
      </c>
      <c r="R357">
        <v>4463040</v>
      </c>
      <c r="S357">
        <v>1753692</v>
      </c>
      <c r="T357">
        <v>1451106</v>
      </c>
      <c r="U357">
        <v>28</v>
      </c>
      <c r="V357">
        <v>3265658</v>
      </c>
      <c r="W357">
        <v>161009</v>
      </c>
      <c r="X357">
        <v>318</v>
      </c>
      <c r="Y357">
        <v>2</v>
      </c>
    </row>
    <row r="358" spans="1:25" x14ac:dyDescent="0.2">
      <c r="A358" s="5">
        <v>44503</v>
      </c>
      <c r="B358" s="1" t="s">
        <v>26</v>
      </c>
      <c r="C358" s="1" t="s">
        <v>31</v>
      </c>
      <c r="D358">
        <v>5</v>
      </c>
      <c r="E358" s="1" t="s">
        <v>32</v>
      </c>
      <c r="F358">
        <v>514539</v>
      </c>
      <c r="G358">
        <v>8434</v>
      </c>
      <c r="H358">
        <v>320175</v>
      </c>
      <c r="I358">
        <v>3434694</v>
      </c>
      <c r="J358">
        <v>790</v>
      </c>
      <c r="K358">
        <v>9428</v>
      </c>
      <c r="L358">
        <v>6947</v>
      </c>
      <c r="M358">
        <v>405</v>
      </c>
      <c r="N358">
        <v>967</v>
      </c>
      <c r="O358">
        <v>756</v>
      </c>
      <c r="P358">
        <v>132</v>
      </c>
      <c r="Q358">
        <v>546</v>
      </c>
      <c r="R358">
        <v>4484700</v>
      </c>
      <c r="S358">
        <v>1755602</v>
      </c>
      <c r="T358">
        <v>1452651</v>
      </c>
      <c r="U358">
        <v>22</v>
      </c>
      <c r="V358">
        <v>3275891</v>
      </c>
      <c r="W358">
        <v>168006</v>
      </c>
      <c r="X358">
        <v>315</v>
      </c>
      <c r="Y358">
        <v>2</v>
      </c>
    </row>
    <row r="359" spans="1:25" x14ac:dyDescent="0.2">
      <c r="A359" s="5">
        <v>44504</v>
      </c>
      <c r="B359" s="1" t="s">
        <v>26</v>
      </c>
      <c r="C359" s="1" t="s">
        <v>31</v>
      </c>
      <c r="D359">
        <v>5</v>
      </c>
      <c r="E359" s="1" t="s">
        <v>32</v>
      </c>
      <c r="F359">
        <v>514967</v>
      </c>
      <c r="G359">
        <v>8452</v>
      </c>
      <c r="H359">
        <v>320443</v>
      </c>
      <c r="I359">
        <v>3439172</v>
      </c>
      <c r="J359">
        <v>790</v>
      </c>
      <c r="K359">
        <v>9429</v>
      </c>
      <c r="L359">
        <v>6920</v>
      </c>
      <c r="M359">
        <v>371</v>
      </c>
      <c r="N359">
        <v>973</v>
      </c>
      <c r="O359">
        <v>725</v>
      </c>
      <c r="P359">
        <v>125</v>
      </c>
      <c r="Q359">
        <v>428</v>
      </c>
      <c r="R359">
        <v>4541840</v>
      </c>
      <c r="S359">
        <v>1757784</v>
      </c>
      <c r="T359">
        <v>1454573</v>
      </c>
      <c r="U359">
        <v>18</v>
      </c>
      <c r="V359">
        <v>3287738</v>
      </c>
      <c r="W359">
        <v>175951</v>
      </c>
      <c r="X359">
        <v>307</v>
      </c>
      <c r="Y359">
        <v>2</v>
      </c>
    </row>
    <row r="360" spans="1:25" x14ac:dyDescent="0.2">
      <c r="A360" s="5">
        <v>44505</v>
      </c>
      <c r="B360" s="1" t="s">
        <v>26</v>
      </c>
      <c r="C360" s="1" t="s">
        <v>31</v>
      </c>
      <c r="D360">
        <v>5</v>
      </c>
      <c r="E360" s="1" t="s">
        <v>32</v>
      </c>
      <c r="F360">
        <v>515524</v>
      </c>
      <c r="G360">
        <v>8472</v>
      </c>
      <c r="H360">
        <v>320704</v>
      </c>
      <c r="I360">
        <v>3444934</v>
      </c>
      <c r="J360">
        <v>790</v>
      </c>
      <c r="K360">
        <v>9344</v>
      </c>
      <c r="L360">
        <v>6782</v>
      </c>
      <c r="M360">
        <v>374</v>
      </c>
      <c r="N360">
        <v>960</v>
      </c>
      <c r="O360">
        <v>733</v>
      </c>
      <c r="P360">
        <v>129</v>
      </c>
      <c r="Q360">
        <v>557</v>
      </c>
      <c r="R360">
        <v>4581620</v>
      </c>
      <c r="S360">
        <v>1760122</v>
      </c>
      <c r="T360">
        <v>1456597</v>
      </c>
      <c r="U360">
        <v>20</v>
      </c>
      <c r="V360">
        <v>3299938</v>
      </c>
      <c r="W360">
        <v>183893</v>
      </c>
      <c r="X360">
        <v>302</v>
      </c>
      <c r="Y360">
        <v>2</v>
      </c>
    </row>
    <row r="361" spans="1:25" x14ac:dyDescent="0.2">
      <c r="A361" s="5">
        <v>44506</v>
      </c>
      <c r="B361" s="1" t="s">
        <v>26</v>
      </c>
      <c r="C361" s="1" t="s">
        <v>31</v>
      </c>
      <c r="D361">
        <v>5</v>
      </c>
      <c r="E361" s="1" t="s">
        <v>32</v>
      </c>
      <c r="F361">
        <v>515979</v>
      </c>
      <c r="G361">
        <v>8483</v>
      </c>
      <c r="H361">
        <v>320923</v>
      </c>
      <c r="I361">
        <v>3448652</v>
      </c>
      <c r="J361">
        <v>790</v>
      </c>
      <c r="K361">
        <v>9276</v>
      </c>
      <c r="L361">
        <v>6088</v>
      </c>
      <c r="M361">
        <v>374</v>
      </c>
      <c r="N361">
        <v>942</v>
      </c>
      <c r="O361">
        <v>643</v>
      </c>
      <c r="P361">
        <v>131</v>
      </c>
      <c r="Q361">
        <v>455</v>
      </c>
      <c r="R361">
        <v>4586620</v>
      </c>
      <c r="S361">
        <v>1762137</v>
      </c>
      <c r="T361">
        <v>1458156</v>
      </c>
      <c r="U361">
        <v>11</v>
      </c>
      <c r="V361">
        <v>3310600</v>
      </c>
      <c r="W361">
        <v>191081</v>
      </c>
      <c r="X361">
        <v>292</v>
      </c>
      <c r="Y361">
        <v>2</v>
      </c>
    </row>
    <row r="362" spans="1:25" x14ac:dyDescent="0.2">
      <c r="A362" s="5">
        <v>44507</v>
      </c>
      <c r="B362" s="1" t="s">
        <v>26</v>
      </c>
      <c r="C362" s="1" t="s">
        <v>31</v>
      </c>
      <c r="D362">
        <v>5</v>
      </c>
      <c r="E362" s="1" t="s">
        <v>32</v>
      </c>
      <c r="F362">
        <v>516245</v>
      </c>
      <c r="G362">
        <v>8497</v>
      </c>
      <c r="H362">
        <v>321041</v>
      </c>
      <c r="I362">
        <v>3450569</v>
      </c>
      <c r="J362">
        <v>790</v>
      </c>
      <c r="K362">
        <v>9229</v>
      </c>
      <c r="L362">
        <v>5931</v>
      </c>
      <c r="M362">
        <v>347</v>
      </c>
      <c r="N362">
        <v>931</v>
      </c>
      <c r="O362">
        <v>636</v>
      </c>
      <c r="P362">
        <v>125</v>
      </c>
      <c r="Q362">
        <v>266</v>
      </c>
      <c r="R362">
        <v>4599360</v>
      </c>
      <c r="S362">
        <v>1765028</v>
      </c>
      <c r="T362">
        <v>1460131</v>
      </c>
      <c r="U362">
        <v>14</v>
      </c>
      <c r="V362">
        <v>3323664</v>
      </c>
      <c r="W362">
        <v>199269</v>
      </c>
      <c r="X362">
        <v>282</v>
      </c>
      <c r="Y362">
        <v>2</v>
      </c>
    </row>
    <row r="363" spans="1:25" x14ac:dyDescent="0.2">
      <c r="A363" s="5">
        <v>44508</v>
      </c>
      <c r="B363" s="1" t="s">
        <v>26</v>
      </c>
      <c r="C363" s="1" t="s">
        <v>31</v>
      </c>
      <c r="D363">
        <v>5</v>
      </c>
      <c r="E363" s="1" t="s">
        <v>32</v>
      </c>
      <c r="F363">
        <v>516386</v>
      </c>
      <c r="G363">
        <v>8508</v>
      </c>
      <c r="H363">
        <v>321256</v>
      </c>
      <c r="I363">
        <v>3453733</v>
      </c>
      <c r="J363">
        <v>790</v>
      </c>
      <c r="K363">
        <v>8125</v>
      </c>
      <c r="L363">
        <v>5627</v>
      </c>
      <c r="M363">
        <v>362</v>
      </c>
      <c r="N363">
        <v>936</v>
      </c>
      <c r="O363">
        <v>723</v>
      </c>
      <c r="P363">
        <v>120</v>
      </c>
      <c r="Q363">
        <v>141</v>
      </c>
      <c r="R363">
        <v>4599360</v>
      </c>
      <c r="S363">
        <v>1766991</v>
      </c>
      <c r="T363">
        <v>1461195</v>
      </c>
      <c r="U363">
        <v>11</v>
      </c>
      <c r="V363">
        <v>3330359</v>
      </c>
      <c r="W363">
        <v>202929</v>
      </c>
      <c r="X363">
        <v>272</v>
      </c>
      <c r="Y363">
        <v>2</v>
      </c>
    </row>
    <row r="364" spans="1:25" x14ac:dyDescent="0.2">
      <c r="A364" s="5">
        <v>44509</v>
      </c>
      <c r="B364" s="1" t="s">
        <v>26</v>
      </c>
      <c r="C364" s="1" t="s">
        <v>31</v>
      </c>
      <c r="D364">
        <v>5</v>
      </c>
      <c r="E364" s="1" t="s">
        <v>32</v>
      </c>
      <c r="F364">
        <v>517000</v>
      </c>
      <c r="G364">
        <v>8522</v>
      </c>
      <c r="H364">
        <v>321588</v>
      </c>
      <c r="I364">
        <v>3459846</v>
      </c>
      <c r="J364">
        <v>790</v>
      </c>
      <c r="K364">
        <v>8255</v>
      </c>
      <c r="L364">
        <v>6084</v>
      </c>
      <c r="M364">
        <v>374</v>
      </c>
      <c r="N364">
        <v>936</v>
      </c>
      <c r="O364">
        <v>743</v>
      </c>
      <c r="P364">
        <v>122</v>
      </c>
      <c r="Q364">
        <v>614</v>
      </c>
      <c r="R364">
        <v>4605820</v>
      </c>
      <c r="S364">
        <v>1767997</v>
      </c>
      <c r="T364">
        <v>1461655</v>
      </c>
      <c r="U364">
        <v>14</v>
      </c>
      <c r="V364">
        <v>3332542</v>
      </c>
      <c r="W364">
        <v>203952</v>
      </c>
      <c r="X364">
        <v>267</v>
      </c>
      <c r="Y364">
        <v>2</v>
      </c>
    </row>
    <row r="365" spans="1:25" x14ac:dyDescent="0.2">
      <c r="A365" s="5">
        <v>44510</v>
      </c>
      <c r="B365" s="1" t="s">
        <v>26</v>
      </c>
      <c r="C365" s="1" t="s">
        <v>31</v>
      </c>
      <c r="D365">
        <v>5</v>
      </c>
      <c r="E365" s="1" t="s">
        <v>32</v>
      </c>
      <c r="F365">
        <v>517675</v>
      </c>
      <c r="G365">
        <v>8525</v>
      </c>
      <c r="H365">
        <v>321902</v>
      </c>
      <c r="I365">
        <v>3465851</v>
      </c>
      <c r="J365">
        <v>790</v>
      </c>
      <c r="K365">
        <v>9414</v>
      </c>
      <c r="L365">
        <v>7120</v>
      </c>
      <c r="M365">
        <v>389</v>
      </c>
      <c r="N365">
        <v>953</v>
      </c>
      <c r="O365">
        <v>764</v>
      </c>
      <c r="P365">
        <v>121</v>
      </c>
      <c r="Q365">
        <v>675</v>
      </c>
      <c r="R365">
        <v>4632070</v>
      </c>
      <c r="S365">
        <v>1771524</v>
      </c>
      <c r="T365">
        <v>1463416</v>
      </c>
      <c r="U365">
        <v>3</v>
      </c>
      <c r="V365">
        <v>3345747</v>
      </c>
      <c r="W365">
        <v>212045</v>
      </c>
      <c r="X365">
        <v>263</v>
      </c>
      <c r="Y365">
        <v>2</v>
      </c>
    </row>
    <row r="366" spans="1:25" x14ac:dyDescent="0.2">
      <c r="A366" s="5">
        <v>44511</v>
      </c>
      <c r="B366" s="1" t="s">
        <v>26</v>
      </c>
      <c r="C366" s="1" t="s">
        <v>31</v>
      </c>
      <c r="D366">
        <v>5</v>
      </c>
      <c r="E366" s="1" t="s">
        <v>32</v>
      </c>
      <c r="F366">
        <v>518348</v>
      </c>
      <c r="G366">
        <v>8547</v>
      </c>
      <c r="H366">
        <v>322226</v>
      </c>
      <c r="I366">
        <v>3470528</v>
      </c>
      <c r="J366">
        <v>790</v>
      </c>
      <c r="K366">
        <v>9413</v>
      </c>
      <c r="L366">
        <v>7101</v>
      </c>
      <c r="M366">
        <v>390</v>
      </c>
      <c r="N366">
        <v>957</v>
      </c>
      <c r="O366">
        <v>768</v>
      </c>
      <c r="P366">
        <v>120</v>
      </c>
      <c r="Q366">
        <v>673</v>
      </c>
      <c r="R366">
        <v>4672550</v>
      </c>
      <c r="S366">
        <v>1774915</v>
      </c>
      <c r="T366">
        <v>1465088</v>
      </c>
      <c r="U366">
        <v>22</v>
      </c>
      <c r="V366">
        <v>3358664</v>
      </c>
      <c r="W366">
        <v>219925</v>
      </c>
      <c r="X366">
        <v>274</v>
      </c>
      <c r="Y366">
        <v>2</v>
      </c>
    </row>
    <row r="367" spans="1:25" x14ac:dyDescent="0.2">
      <c r="A367" s="5">
        <v>44512</v>
      </c>
      <c r="B367" s="1" t="s">
        <v>26</v>
      </c>
      <c r="C367" s="1" t="s">
        <v>31</v>
      </c>
      <c r="D367">
        <v>5</v>
      </c>
      <c r="E367" s="1" t="s">
        <v>32</v>
      </c>
      <c r="F367">
        <v>518863</v>
      </c>
      <c r="G367">
        <v>8560</v>
      </c>
      <c r="H367">
        <v>322509</v>
      </c>
      <c r="I367">
        <v>3475965</v>
      </c>
      <c r="J367">
        <v>790</v>
      </c>
      <c r="K367">
        <v>9375</v>
      </c>
      <c r="L367">
        <v>6981</v>
      </c>
      <c r="M367">
        <v>383</v>
      </c>
      <c r="N367">
        <v>958</v>
      </c>
      <c r="O367">
        <v>742</v>
      </c>
      <c r="P367">
        <v>129</v>
      </c>
      <c r="Q367">
        <v>515</v>
      </c>
      <c r="R367">
        <v>4703280</v>
      </c>
      <c r="S367">
        <v>1779091</v>
      </c>
      <c r="T367">
        <v>1467516</v>
      </c>
      <c r="U367">
        <v>13</v>
      </c>
      <c r="V367">
        <v>3372284</v>
      </c>
      <c r="W367">
        <v>226934</v>
      </c>
      <c r="X367">
        <v>268</v>
      </c>
      <c r="Y367">
        <v>2</v>
      </c>
    </row>
    <row r="368" spans="1:25" x14ac:dyDescent="0.2">
      <c r="A368" s="5">
        <v>44513</v>
      </c>
      <c r="B368" s="1" t="s">
        <v>26</v>
      </c>
      <c r="C368" s="1" t="s">
        <v>31</v>
      </c>
      <c r="D368">
        <v>5</v>
      </c>
      <c r="E368" s="1" t="s">
        <v>32</v>
      </c>
      <c r="F368">
        <v>519453</v>
      </c>
      <c r="G368">
        <v>8562</v>
      </c>
      <c r="H368">
        <v>322738</v>
      </c>
      <c r="I368">
        <v>3479699</v>
      </c>
      <c r="J368">
        <v>790</v>
      </c>
      <c r="K368">
        <v>9248</v>
      </c>
      <c r="L368">
        <v>6176</v>
      </c>
      <c r="M368">
        <v>365</v>
      </c>
      <c r="N368">
        <v>936</v>
      </c>
      <c r="O368">
        <v>650</v>
      </c>
      <c r="P368">
        <v>134</v>
      </c>
      <c r="Q368">
        <v>590</v>
      </c>
      <c r="R368">
        <v>4749940</v>
      </c>
      <c r="S368">
        <v>1781958</v>
      </c>
      <c r="T368">
        <v>1468938</v>
      </c>
      <c r="U368">
        <v>2</v>
      </c>
      <c r="V368">
        <v>3383026</v>
      </c>
      <c r="W368">
        <v>233551</v>
      </c>
      <c r="X368">
        <v>273</v>
      </c>
      <c r="Y368">
        <v>2</v>
      </c>
    </row>
    <row r="369" spans="1:25" x14ac:dyDescent="0.2">
      <c r="A369" s="5">
        <v>44514</v>
      </c>
      <c r="B369" s="1" t="s">
        <v>26</v>
      </c>
      <c r="C369" s="1" t="s">
        <v>31</v>
      </c>
      <c r="D369">
        <v>5</v>
      </c>
      <c r="E369" s="1" t="s">
        <v>32</v>
      </c>
      <c r="F369">
        <v>519760</v>
      </c>
      <c r="G369">
        <v>8567</v>
      </c>
      <c r="H369">
        <v>322885</v>
      </c>
      <c r="I369">
        <v>3481900</v>
      </c>
      <c r="J369">
        <v>790</v>
      </c>
      <c r="K369">
        <v>9193</v>
      </c>
      <c r="L369">
        <v>5976</v>
      </c>
      <c r="M369">
        <v>352</v>
      </c>
      <c r="N369">
        <v>927</v>
      </c>
      <c r="O369">
        <v>645</v>
      </c>
      <c r="P369">
        <v>124</v>
      </c>
      <c r="Q369">
        <v>307</v>
      </c>
      <c r="R369">
        <v>4746240</v>
      </c>
      <c r="S369">
        <v>1786459</v>
      </c>
      <c r="T369">
        <v>1470603</v>
      </c>
      <c r="U369">
        <v>5</v>
      </c>
      <c r="V369">
        <v>3397917</v>
      </c>
      <c r="W369">
        <v>241182</v>
      </c>
      <c r="X369">
        <v>270</v>
      </c>
      <c r="Y369">
        <v>2</v>
      </c>
    </row>
    <row r="370" spans="1:25" x14ac:dyDescent="0.2">
      <c r="A370" s="5">
        <v>44515</v>
      </c>
      <c r="B370" s="1" t="s">
        <v>26</v>
      </c>
      <c r="C370" s="1" t="s">
        <v>31</v>
      </c>
      <c r="D370">
        <v>5</v>
      </c>
      <c r="E370" s="1" t="s">
        <v>32</v>
      </c>
      <c r="F370">
        <v>519911</v>
      </c>
      <c r="G370">
        <v>8579</v>
      </c>
      <c r="H370">
        <v>323131</v>
      </c>
      <c r="I370">
        <v>3485552</v>
      </c>
      <c r="J370">
        <v>790</v>
      </c>
      <c r="K370">
        <v>8061</v>
      </c>
      <c r="L370">
        <v>5666</v>
      </c>
      <c r="M370">
        <v>356</v>
      </c>
      <c r="N370">
        <v>929</v>
      </c>
      <c r="O370">
        <v>723</v>
      </c>
      <c r="P370">
        <v>129</v>
      </c>
      <c r="Q370">
        <v>151</v>
      </c>
      <c r="R370">
        <v>4743740</v>
      </c>
      <c r="S370">
        <v>1788415</v>
      </c>
      <c r="T370">
        <v>1471272</v>
      </c>
      <c r="U370">
        <v>12</v>
      </c>
      <c r="V370">
        <v>3403483</v>
      </c>
      <c r="W370">
        <v>244138</v>
      </c>
      <c r="X370">
        <v>276</v>
      </c>
      <c r="Y370">
        <v>2</v>
      </c>
    </row>
    <row r="371" spans="1:25" x14ac:dyDescent="0.2">
      <c r="A371" s="5">
        <v>44516</v>
      </c>
      <c r="B371" s="1" t="s">
        <v>26</v>
      </c>
      <c r="C371" s="1" t="s">
        <v>31</v>
      </c>
      <c r="D371">
        <v>5</v>
      </c>
      <c r="E371" s="1" t="s">
        <v>32</v>
      </c>
      <c r="F371">
        <v>520725</v>
      </c>
      <c r="G371">
        <v>8592</v>
      </c>
      <c r="H371">
        <v>323474</v>
      </c>
      <c r="I371">
        <v>3492576</v>
      </c>
      <c r="J371">
        <v>790</v>
      </c>
      <c r="K371">
        <v>8218</v>
      </c>
      <c r="L371">
        <v>6115</v>
      </c>
      <c r="M371">
        <v>370</v>
      </c>
      <c r="N371">
        <v>943</v>
      </c>
      <c r="O371">
        <v>759</v>
      </c>
      <c r="P371">
        <v>133</v>
      </c>
      <c r="Q371">
        <v>814</v>
      </c>
      <c r="R371">
        <v>4754740</v>
      </c>
      <c r="S371">
        <v>1789639</v>
      </c>
      <c r="T371">
        <v>1471692</v>
      </c>
      <c r="U371">
        <v>13</v>
      </c>
      <c r="V371">
        <v>3406266</v>
      </c>
      <c r="W371">
        <v>245448</v>
      </c>
      <c r="X371">
        <v>272</v>
      </c>
      <c r="Y371">
        <v>2</v>
      </c>
    </row>
    <row r="372" spans="1:25" x14ac:dyDescent="0.2">
      <c r="A372" s="5">
        <v>44517</v>
      </c>
      <c r="B372" s="1" t="s">
        <v>26</v>
      </c>
      <c r="C372" s="1" t="s">
        <v>31</v>
      </c>
      <c r="D372">
        <v>5</v>
      </c>
      <c r="E372" s="1" t="s">
        <v>32</v>
      </c>
      <c r="F372">
        <v>521553</v>
      </c>
      <c r="G372">
        <v>8595</v>
      </c>
      <c r="H372">
        <v>323874</v>
      </c>
      <c r="I372">
        <v>3498391</v>
      </c>
      <c r="J372">
        <v>790</v>
      </c>
      <c r="K372">
        <v>9428</v>
      </c>
      <c r="L372">
        <v>7156</v>
      </c>
      <c r="M372">
        <v>405</v>
      </c>
      <c r="N372">
        <v>961</v>
      </c>
      <c r="O372">
        <v>753</v>
      </c>
      <c r="P372">
        <v>128</v>
      </c>
      <c r="Q372">
        <v>828</v>
      </c>
      <c r="R372">
        <v>4759540</v>
      </c>
      <c r="S372">
        <v>1792327</v>
      </c>
      <c r="T372">
        <v>1472976</v>
      </c>
      <c r="U372">
        <v>3</v>
      </c>
      <c r="V372">
        <v>3416158</v>
      </c>
      <c r="W372">
        <v>251484</v>
      </c>
      <c r="X372">
        <v>279</v>
      </c>
      <c r="Y372">
        <v>2</v>
      </c>
    </row>
    <row r="373" spans="1:25" x14ac:dyDescent="0.2">
      <c r="A373" s="5">
        <v>44518</v>
      </c>
      <c r="B373" s="1" t="s">
        <v>26</v>
      </c>
      <c r="C373" s="1" t="s">
        <v>31</v>
      </c>
      <c r="D373">
        <v>5</v>
      </c>
      <c r="E373" s="1" t="s">
        <v>32</v>
      </c>
      <c r="F373">
        <v>522460</v>
      </c>
      <c r="G373">
        <v>8599</v>
      </c>
      <c r="H373">
        <v>324192</v>
      </c>
      <c r="I373">
        <v>3503400</v>
      </c>
      <c r="J373">
        <v>790</v>
      </c>
      <c r="K373">
        <v>9428</v>
      </c>
      <c r="L373">
        <v>7114</v>
      </c>
      <c r="M373">
        <v>400</v>
      </c>
      <c r="N373">
        <v>956</v>
      </c>
      <c r="O373">
        <v>756</v>
      </c>
      <c r="P373">
        <v>129</v>
      </c>
      <c r="Q373">
        <v>907</v>
      </c>
      <c r="R373">
        <v>4785710</v>
      </c>
      <c r="S373">
        <v>1792577</v>
      </c>
      <c r="T373">
        <v>1473064</v>
      </c>
      <c r="U373">
        <v>4</v>
      </c>
      <c r="V373">
        <v>3416560</v>
      </c>
      <c r="W373">
        <v>251831</v>
      </c>
      <c r="X373">
        <v>283</v>
      </c>
      <c r="Y373">
        <v>2</v>
      </c>
    </row>
    <row r="374" spans="1:25" x14ac:dyDescent="0.2">
      <c r="A374" s="5">
        <v>44519</v>
      </c>
      <c r="B374" s="1" t="s">
        <v>26</v>
      </c>
      <c r="C374" s="1" t="s">
        <v>31</v>
      </c>
      <c r="D374">
        <v>5</v>
      </c>
      <c r="E374" s="1" t="s">
        <v>32</v>
      </c>
      <c r="F374">
        <v>523192</v>
      </c>
      <c r="G374">
        <v>8608</v>
      </c>
      <c r="H374">
        <v>324550</v>
      </c>
      <c r="I374">
        <v>3509332</v>
      </c>
      <c r="J374">
        <v>790</v>
      </c>
      <c r="K374">
        <v>9335</v>
      </c>
      <c r="L374">
        <v>6951</v>
      </c>
      <c r="M374">
        <v>393</v>
      </c>
      <c r="N374">
        <v>929</v>
      </c>
      <c r="O374">
        <v>751</v>
      </c>
      <c r="P374">
        <v>131</v>
      </c>
      <c r="Q374">
        <v>732</v>
      </c>
      <c r="R374">
        <v>4798310</v>
      </c>
      <c r="S374">
        <v>1799237</v>
      </c>
      <c r="T374">
        <v>1475925</v>
      </c>
      <c r="U374">
        <v>9</v>
      </c>
      <c r="V374">
        <v>3439495</v>
      </c>
      <c r="W374">
        <v>265170</v>
      </c>
      <c r="X374">
        <v>295</v>
      </c>
      <c r="Y374">
        <v>2</v>
      </c>
    </row>
    <row r="375" spans="1:25" x14ac:dyDescent="0.2">
      <c r="A375" s="5">
        <v>44520</v>
      </c>
      <c r="B375" s="1" t="s">
        <v>26</v>
      </c>
      <c r="C375" s="1" t="s">
        <v>31</v>
      </c>
      <c r="D375">
        <v>5</v>
      </c>
      <c r="E375" s="1" t="s">
        <v>32</v>
      </c>
      <c r="F375">
        <v>523866</v>
      </c>
      <c r="G375">
        <v>8612</v>
      </c>
      <c r="H375">
        <v>324786</v>
      </c>
      <c r="I375">
        <v>3513469</v>
      </c>
      <c r="J375">
        <v>790</v>
      </c>
      <c r="K375">
        <v>9261</v>
      </c>
      <c r="L375">
        <v>6206</v>
      </c>
      <c r="M375">
        <v>401</v>
      </c>
      <c r="N375">
        <v>938</v>
      </c>
      <c r="O375">
        <v>654</v>
      </c>
      <c r="P375">
        <v>137</v>
      </c>
      <c r="Q375">
        <v>674</v>
      </c>
      <c r="R375">
        <v>4846390</v>
      </c>
      <c r="S375">
        <v>1806348</v>
      </c>
      <c r="T375">
        <v>1478983</v>
      </c>
      <c r="U375">
        <v>4</v>
      </c>
      <c r="V375">
        <v>3465389</v>
      </c>
      <c r="W375">
        <v>280846</v>
      </c>
      <c r="X375">
        <v>306</v>
      </c>
      <c r="Y375">
        <v>2</v>
      </c>
    </row>
    <row r="376" spans="1:25" x14ac:dyDescent="0.2">
      <c r="A376" s="5">
        <v>44521</v>
      </c>
      <c r="B376" s="1" t="s">
        <v>26</v>
      </c>
      <c r="C376" s="1" t="s">
        <v>31</v>
      </c>
      <c r="D376">
        <v>5</v>
      </c>
      <c r="E376" s="1" t="s">
        <v>32</v>
      </c>
      <c r="F376">
        <v>524170</v>
      </c>
      <c r="G376">
        <v>8615</v>
      </c>
      <c r="H376">
        <v>324961</v>
      </c>
      <c r="I376">
        <v>3515696</v>
      </c>
      <c r="J376">
        <v>790</v>
      </c>
      <c r="K376">
        <v>9235</v>
      </c>
      <c r="L376">
        <v>6006</v>
      </c>
      <c r="M376">
        <v>419</v>
      </c>
      <c r="N376">
        <v>926</v>
      </c>
      <c r="O376">
        <v>625</v>
      </c>
      <c r="P376">
        <v>134</v>
      </c>
      <c r="Q376">
        <v>304</v>
      </c>
      <c r="R376">
        <v>4844570</v>
      </c>
      <c r="S376">
        <v>1806650</v>
      </c>
      <c r="T376">
        <v>1479058</v>
      </c>
      <c r="U376">
        <v>3</v>
      </c>
      <c r="V376">
        <v>3465858</v>
      </c>
      <c r="W376">
        <v>281228</v>
      </c>
      <c r="X376">
        <v>322</v>
      </c>
      <c r="Y376">
        <v>2</v>
      </c>
    </row>
    <row r="377" spans="1:25" x14ac:dyDescent="0.2">
      <c r="A377" s="5">
        <v>44522</v>
      </c>
      <c r="B377" s="1" t="s">
        <v>26</v>
      </c>
      <c r="C377" s="1" t="s">
        <v>31</v>
      </c>
      <c r="D377">
        <v>5</v>
      </c>
      <c r="E377" s="1" t="s">
        <v>32</v>
      </c>
      <c r="F377">
        <v>524440</v>
      </c>
      <c r="G377">
        <v>8620</v>
      </c>
      <c r="H377">
        <v>325219</v>
      </c>
      <c r="I377">
        <v>3518718</v>
      </c>
      <c r="J377">
        <v>790</v>
      </c>
      <c r="K377">
        <v>8119</v>
      </c>
      <c r="L377">
        <v>5521</v>
      </c>
      <c r="M377">
        <v>409</v>
      </c>
      <c r="N377">
        <v>944</v>
      </c>
      <c r="O377">
        <v>705</v>
      </c>
      <c r="P377">
        <v>136</v>
      </c>
      <c r="Q377">
        <v>270</v>
      </c>
      <c r="R377">
        <v>4841270</v>
      </c>
      <c r="S377">
        <v>1808661</v>
      </c>
      <c r="T377">
        <v>1479765</v>
      </c>
      <c r="U377">
        <v>5</v>
      </c>
      <c r="V377">
        <v>3471854</v>
      </c>
      <c r="W377">
        <v>284515</v>
      </c>
      <c r="X377">
        <v>335</v>
      </c>
      <c r="Y377">
        <v>2</v>
      </c>
    </row>
    <row r="378" spans="1:25" x14ac:dyDescent="0.2">
      <c r="A378" s="5">
        <v>44523</v>
      </c>
      <c r="B378" s="1" t="s">
        <v>26</v>
      </c>
      <c r="C378" s="1" t="s">
        <v>31</v>
      </c>
      <c r="D378">
        <v>5</v>
      </c>
      <c r="E378" s="1" t="s">
        <v>32</v>
      </c>
      <c r="F378">
        <v>525130</v>
      </c>
      <c r="G378">
        <v>8627</v>
      </c>
      <c r="H378">
        <v>325598</v>
      </c>
      <c r="I378">
        <v>3523923</v>
      </c>
      <c r="J378">
        <v>790</v>
      </c>
      <c r="K378">
        <v>8181</v>
      </c>
      <c r="L378">
        <v>5984</v>
      </c>
      <c r="M378">
        <v>430</v>
      </c>
      <c r="N378">
        <v>943</v>
      </c>
      <c r="O378">
        <v>746</v>
      </c>
      <c r="P378">
        <v>135</v>
      </c>
      <c r="Q378">
        <v>690</v>
      </c>
      <c r="R378">
        <v>4850310</v>
      </c>
      <c r="S378">
        <v>1809546</v>
      </c>
      <c r="T378">
        <v>1480182</v>
      </c>
      <c r="U378">
        <v>7</v>
      </c>
      <c r="V378">
        <v>3474676</v>
      </c>
      <c r="W378">
        <v>286185</v>
      </c>
      <c r="X378">
        <v>344</v>
      </c>
      <c r="Y378">
        <v>2</v>
      </c>
    </row>
    <row r="379" spans="1:25" x14ac:dyDescent="0.2">
      <c r="A379" s="5">
        <v>44524</v>
      </c>
      <c r="B379" s="1" t="s">
        <v>26</v>
      </c>
      <c r="C379" s="1" t="s">
        <v>31</v>
      </c>
      <c r="D379">
        <v>5</v>
      </c>
      <c r="E379" s="1" t="s">
        <v>32</v>
      </c>
      <c r="F379">
        <v>525824</v>
      </c>
      <c r="G379">
        <v>8643</v>
      </c>
      <c r="H379">
        <v>326030</v>
      </c>
      <c r="I379">
        <v>3529418</v>
      </c>
      <c r="J379">
        <v>790</v>
      </c>
      <c r="K379">
        <v>9268</v>
      </c>
      <c r="L379">
        <v>6542</v>
      </c>
      <c r="M379">
        <v>442</v>
      </c>
      <c r="N379">
        <v>933</v>
      </c>
      <c r="O379">
        <v>721</v>
      </c>
      <c r="P379">
        <v>144</v>
      </c>
      <c r="Q379">
        <v>694</v>
      </c>
      <c r="R379">
        <v>4877430</v>
      </c>
      <c r="S379">
        <v>1809847</v>
      </c>
      <c r="T379">
        <v>1480277</v>
      </c>
      <c r="U379">
        <v>16</v>
      </c>
      <c r="V379">
        <v>3474961</v>
      </c>
      <c r="W379">
        <v>286457</v>
      </c>
      <c r="X379">
        <v>346</v>
      </c>
      <c r="Y379">
        <v>2</v>
      </c>
    </row>
    <row r="380" spans="1:25" x14ac:dyDescent="0.2">
      <c r="A380" s="5">
        <v>44525</v>
      </c>
      <c r="B380" s="1" t="s">
        <v>26</v>
      </c>
      <c r="C380" s="1" t="s">
        <v>31</v>
      </c>
      <c r="D380">
        <v>5</v>
      </c>
      <c r="E380" s="1" t="s">
        <v>32</v>
      </c>
      <c r="F380">
        <v>526403</v>
      </c>
      <c r="G380">
        <v>8652</v>
      </c>
      <c r="H380">
        <v>326253</v>
      </c>
      <c r="I380">
        <v>3532618</v>
      </c>
      <c r="J380">
        <v>790</v>
      </c>
      <c r="K380">
        <v>9225</v>
      </c>
      <c r="L380">
        <v>6063</v>
      </c>
      <c r="M380">
        <v>450</v>
      </c>
      <c r="N380">
        <v>922</v>
      </c>
      <c r="O380">
        <v>662</v>
      </c>
      <c r="P380">
        <v>147</v>
      </c>
      <c r="Q380">
        <v>579</v>
      </c>
      <c r="R380">
        <v>4877430</v>
      </c>
      <c r="S380">
        <v>1809847</v>
      </c>
      <c r="T380">
        <v>1480277</v>
      </c>
      <c r="U380">
        <v>9</v>
      </c>
      <c r="V380">
        <v>3474961</v>
      </c>
      <c r="W380">
        <v>286457</v>
      </c>
      <c r="X380">
        <v>354</v>
      </c>
      <c r="Y380">
        <v>2</v>
      </c>
    </row>
    <row r="381" spans="1:25" x14ac:dyDescent="0.2">
      <c r="A381" s="5">
        <v>44526</v>
      </c>
      <c r="B381" s="1" t="s">
        <v>26</v>
      </c>
      <c r="C381" s="1" t="s">
        <v>31</v>
      </c>
      <c r="D381">
        <v>5</v>
      </c>
      <c r="E381" s="1" t="s">
        <v>32</v>
      </c>
      <c r="F381">
        <v>526706</v>
      </c>
      <c r="G381">
        <v>8652</v>
      </c>
      <c r="H381">
        <v>326426</v>
      </c>
      <c r="I381">
        <v>3534365</v>
      </c>
      <c r="J381">
        <v>790</v>
      </c>
      <c r="K381">
        <v>9174</v>
      </c>
      <c r="L381">
        <v>5927</v>
      </c>
      <c r="M381">
        <v>437</v>
      </c>
      <c r="N381">
        <v>911</v>
      </c>
      <c r="O381">
        <v>695</v>
      </c>
      <c r="P381">
        <v>151</v>
      </c>
      <c r="Q381">
        <v>303</v>
      </c>
      <c r="R381">
        <v>4877430</v>
      </c>
      <c r="S381">
        <v>1809847</v>
      </c>
      <c r="T381">
        <v>1480277</v>
      </c>
      <c r="U381">
        <v>0</v>
      </c>
      <c r="V381">
        <v>3474961</v>
      </c>
      <c r="W381">
        <v>286457</v>
      </c>
      <c r="X381">
        <v>355</v>
      </c>
      <c r="Y381">
        <v>2</v>
      </c>
    </row>
    <row r="382" spans="1:25" x14ac:dyDescent="0.2">
      <c r="A382" s="5">
        <v>44527</v>
      </c>
      <c r="B382" s="1" t="s">
        <v>26</v>
      </c>
      <c r="C382" s="1" t="s">
        <v>31</v>
      </c>
      <c r="D382">
        <v>5</v>
      </c>
      <c r="E382" s="1" t="s">
        <v>32</v>
      </c>
      <c r="F382">
        <v>527213</v>
      </c>
      <c r="G382">
        <v>8653</v>
      </c>
      <c r="H382">
        <v>326715</v>
      </c>
      <c r="I382">
        <v>3537745</v>
      </c>
      <c r="J382">
        <v>790</v>
      </c>
      <c r="K382">
        <v>9063</v>
      </c>
      <c r="L382">
        <v>5531</v>
      </c>
      <c r="M382">
        <v>482</v>
      </c>
      <c r="N382">
        <v>931</v>
      </c>
      <c r="O382">
        <v>661</v>
      </c>
      <c r="P382">
        <v>161</v>
      </c>
      <c r="Q382">
        <v>507</v>
      </c>
      <c r="R382">
        <v>4877430</v>
      </c>
      <c r="S382">
        <v>1809847</v>
      </c>
      <c r="T382">
        <v>1480277</v>
      </c>
      <c r="U382">
        <v>1</v>
      </c>
      <c r="V382">
        <v>3474961</v>
      </c>
      <c r="W382">
        <v>286457</v>
      </c>
      <c r="X382">
        <v>342</v>
      </c>
      <c r="Y382">
        <v>2</v>
      </c>
    </row>
    <row r="383" spans="1:25" x14ac:dyDescent="0.2">
      <c r="A383" s="5">
        <v>44528</v>
      </c>
      <c r="B383" s="1" t="s">
        <v>26</v>
      </c>
      <c r="C383" s="1" t="s">
        <v>31</v>
      </c>
      <c r="D383">
        <v>5</v>
      </c>
      <c r="E383" s="1" t="s">
        <v>32</v>
      </c>
      <c r="F383">
        <v>527587</v>
      </c>
      <c r="G383">
        <v>8653</v>
      </c>
      <c r="H383">
        <v>326966</v>
      </c>
      <c r="I383">
        <v>3540262</v>
      </c>
      <c r="J383">
        <v>790</v>
      </c>
      <c r="K383">
        <v>9073</v>
      </c>
      <c r="L383">
        <v>5687</v>
      </c>
      <c r="M383">
        <v>495</v>
      </c>
      <c r="N383">
        <v>935</v>
      </c>
      <c r="O383">
        <v>653</v>
      </c>
      <c r="P383">
        <v>162</v>
      </c>
      <c r="Q383">
        <v>374</v>
      </c>
      <c r="R383">
        <v>4877430</v>
      </c>
      <c r="S383">
        <v>1809847</v>
      </c>
      <c r="T383">
        <v>1480277</v>
      </c>
      <c r="U383">
        <v>0</v>
      </c>
      <c r="V383">
        <v>3474961</v>
      </c>
      <c r="W383">
        <v>286457</v>
      </c>
      <c r="X383">
        <v>356</v>
      </c>
      <c r="Y383">
        <v>2</v>
      </c>
    </row>
    <row r="384" spans="1:25" x14ac:dyDescent="0.2">
      <c r="A384" s="5">
        <v>44529</v>
      </c>
      <c r="B384" s="1" t="s">
        <v>26</v>
      </c>
      <c r="C384" s="1" t="s">
        <v>31</v>
      </c>
      <c r="D384">
        <v>5</v>
      </c>
      <c r="E384" s="1" t="s">
        <v>32</v>
      </c>
      <c r="F384">
        <v>527794</v>
      </c>
      <c r="G384">
        <v>8655</v>
      </c>
      <c r="H384">
        <v>327324</v>
      </c>
      <c r="I384">
        <v>3544059</v>
      </c>
      <c r="J384">
        <v>790</v>
      </c>
      <c r="K384">
        <v>8100</v>
      </c>
      <c r="L384">
        <v>5604</v>
      </c>
      <c r="M384">
        <v>490</v>
      </c>
      <c r="N384">
        <v>921</v>
      </c>
      <c r="O384">
        <v>757</v>
      </c>
      <c r="P384">
        <v>169</v>
      </c>
      <c r="Q384">
        <v>207</v>
      </c>
      <c r="R384">
        <v>4839070</v>
      </c>
      <c r="S384">
        <v>1823691</v>
      </c>
      <c r="T384">
        <v>1487634</v>
      </c>
      <c r="U384">
        <v>2</v>
      </c>
      <c r="V384">
        <v>3521460</v>
      </c>
      <c r="W384">
        <v>311438</v>
      </c>
      <c r="X384">
        <v>364</v>
      </c>
      <c r="Y384">
        <v>2</v>
      </c>
    </row>
    <row r="385" spans="1:25" x14ac:dyDescent="0.2">
      <c r="A385" s="5">
        <v>44530</v>
      </c>
      <c r="B385" s="1" t="s">
        <v>26</v>
      </c>
      <c r="C385" s="1" t="s">
        <v>31</v>
      </c>
      <c r="D385">
        <v>5</v>
      </c>
      <c r="E385" s="1" t="s">
        <v>32</v>
      </c>
      <c r="F385">
        <v>528838</v>
      </c>
      <c r="G385">
        <v>8667</v>
      </c>
      <c r="H385">
        <v>327837</v>
      </c>
      <c r="I385">
        <v>3551586</v>
      </c>
      <c r="J385">
        <v>790</v>
      </c>
      <c r="K385">
        <v>8173</v>
      </c>
      <c r="L385">
        <v>5993</v>
      </c>
      <c r="M385">
        <v>487</v>
      </c>
      <c r="N385">
        <v>939</v>
      </c>
      <c r="O385">
        <v>805</v>
      </c>
      <c r="P385">
        <v>164</v>
      </c>
      <c r="Q385">
        <v>1044</v>
      </c>
      <c r="R385">
        <v>4857070</v>
      </c>
      <c r="S385">
        <v>1824522</v>
      </c>
      <c r="T385">
        <v>1488357</v>
      </c>
      <c r="U385">
        <v>12</v>
      </c>
      <c r="V385">
        <v>3524081</v>
      </c>
      <c r="W385">
        <v>312682</v>
      </c>
      <c r="X385">
        <v>367</v>
      </c>
      <c r="Y385">
        <v>2</v>
      </c>
    </row>
    <row r="386" spans="1:25" x14ac:dyDescent="0.2">
      <c r="A386" s="5">
        <v>44531</v>
      </c>
      <c r="B386" s="1" t="s">
        <v>26</v>
      </c>
      <c r="C386" s="1" t="s">
        <v>31</v>
      </c>
      <c r="D386">
        <v>5</v>
      </c>
      <c r="E386" s="1" t="s">
        <v>32</v>
      </c>
      <c r="F386">
        <v>529768</v>
      </c>
      <c r="G386">
        <v>8687</v>
      </c>
      <c r="H386">
        <v>328424</v>
      </c>
      <c r="I386">
        <v>3558067</v>
      </c>
      <c r="J386">
        <v>790</v>
      </c>
      <c r="K386">
        <v>9463</v>
      </c>
      <c r="L386">
        <v>7026</v>
      </c>
      <c r="M386">
        <v>530</v>
      </c>
      <c r="N386">
        <v>947</v>
      </c>
      <c r="O386">
        <v>777</v>
      </c>
      <c r="P386">
        <v>170</v>
      </c>
      <c r="Q386">
        <v>930</v>
      </c>
      <c r="R386">
        <v>4868170</v>
      </c>
      <c r="S386">
        <v>1828640</v>
      </c>
      <c r="T386">
        <v>1490934</v>
      </c>
      <c r="U386">
        <v>20</v>
      </c>
      <c r="V386">
        <v>3537301</v>
      </c>
      <c r="W386">
        <v>319381</v>
      </c>
      <c r="X386">
        <v>380</v>
      </c>
      <c r="Y386">
        <v>2</v>
      </c>
    </row>
    <row r="387" spans="1:25" x14ac:dyDescent="0.2">
      <c r="A387" s="5">
        <v>44532</v>
      </c>
      <c r="B387" s="1" t="s">
        <v>26</v>
      </c>
      <c r="C387" s="1" t="s">
        <v>31</v>
      </c>
      <c r="D387">
        <v>5</v>
      </c>
      <c r="E387" s="1" t="s">
        <v>32</v>
      </c>
      <c r="F387">
        <v>530994</v>
      </c>
      <c r="G387">
        <v>8693</v>
      </c>
      <c r="H387">
        <v>329085</v>
      </c>
      <c r="I387">
        <v>3564946</v>
      </c>
      <c r="J387">
        <v>790</v>
      </c>
      <c r="K387">
        <v>9449</v>
      </c>
      <c r="L387">
        <v>6985</v>
      </c>
      <c r="M387">
        <v>531</v>
      </c>
      <c r="N387">
        <v>954</v>
      </c>
      <c r="O387">
        <v>810</v>
      </c>
      <c r="P387">
        <v>165</v>
      </c>
      <c r="Q387">
        <v>1226</v>
      </c>
      <c r="R387">
        <v>4871540</v>
      </c>
      <c r="S387">
        <v>1831342</v>
      </c>
      <c r="T387">
        <v>1493672</v>
      </c>
      <c r="U387">
        <v>6</v>
      </c>
      <c r="V387">
        <v>3549259</v>
      </c>
      <c r="W387">
        <v>326085</v>
      </c>
      <c r="X387">
        <v>403</v>
      </c>
      <c r="Y387">
        <v>2</v>
      </c>
    </row>
    <row r="388" spans="1:25" x14ac:dyDescent="0.2">
      <c r="A388" s="5">
        <v>44533</v>
      </c>
      <c r="B388" s="1" t="s">
        <v>26</v>
      </c>
      <c r="C388" s="1" t="s">
        <v>31</v>
      </c>
      <c r="D388">
        <v>5</v>
      </c>
      <c r="E388" s="1" t="s">
        <v>32</v>
      </c>
      <c r="F388">
        <v>532168</v>
      </c>
      <c r="G388">
        <v>8699</v>
      </c>
      <c r="H388">
        <v>329555</v>
      </c>
      <c r="I388">
        <v>3571415</v>
      </c>
      <c r="J388">
        <v>790</v>
      </c>
      <c r="K388">
        <v>9359</v>
      </c>
      <c r="L388">
        <v>6919</v>
      </c>
      <c r="M388">
        <v>507</v>
      </c>
      <c r="N388">
        <v>946</v>
      </c>
      <c r="O388">
        <v>816</v>
      </c>
      <c r="P388">
        <v>159</v>
      </c>
      <c r="Q388">
        <v>1174</v>
      </c>
      <c r="R388">
        <v>4877020</v>
      </c>
      <c r="S388">
        <v>1834179</v>
      </c>
      <c r="T388">
        <v>1495888</v>
      </c>
      <c r="U388">
        <v>6</v>
      </c>
      <c r="V388">
        <v>3560912</v>
      </c>
      <c r="W388">
        <v>332768</v>
      </c>
      <c r="X388">
        <v>425</v>
      </c>
      <c r="Y388">
        <v>2</v>
      </c>
    </row>
    <row r="389" spans="1:25" x14ac:dyDescent="0.2">
      <c r="A389" s="5">
        <v>44534</v>
      </c>
      <c r="B389" s="1" t="s">
        <v>26</v>
      </c>
      <c r="C389" s="1" t="s">
        <v>31</v>
      </c>
      <c r="D389">
        <v>5</v>
      </c>
      <c r="E389" s="1" t="s">
        <v>32</v>
      </c>
      <c r="F389">
        <v>532973</v>
      </c>
      <c r="G389">
        <v>8721</v>
      </c>
      <c r="H389">
        <v>329946</v>
      </c>
      <c r="I389">
        <v>3576400</v>
      </c>
      <c r="J389">
        <v>790</v>
      </c>
      <c r="K389">
        <v>9248</v>
      </c>
      <c r="L389">
        <v>6333</v>
      </c>
      <c r="M389">
        <v>511</v>
      </c>
      <c r="N389">
        <v>934</v>
      </c>
      <c r="O389">
        <v>696</v>
      </c>
      <c r="P389">
        <v>171</v>
      </c>
      <c r="Q389">
        <v>805</v>
      </c>
      <c r="R389">
        <v>4879700</v>
      </c>
      <c r="S389">
        <v>1834622</v>
      </c>
      <c r="T389">
        <v>1496069</v>
      </c>
      <c r="U389">
        <v>22</v>
      </c>
      <c r="V389">
        <v>3561421</v>
      </c>
      <c r="W389">
        <v>333248</v>
      </c>
      <c r="X389">
        <v>456</v>
      </c>
      <c r="Y389">
        <v>2</v>
      </c>
    </row>
    <row r="390" spans="1:25" x14ac:dyDescent="0.2">
      <c r="A390" s="5">
        <v>44535</v>
      </c>
      <c r="B390" s="1" t="s">
        <v>26</v>
      </c>
      <c r="C390" s="1" t="s">
        <v>31</v>
      </c>
      <c r="D390">
        <v>5</v>
      </c>
      <c r="E390" s="1" t="s">
        <v>32</v>
      </c>
      <c r="F390">
        <v>533356</v>
      </c>
      <c r="G390">
        <v>8739</v>
      </c>
      <c r="H390">
        <v>330184</v>
      </c>
      <c r="I390">
        <v>3579331</v>
      </c>
      <c r="J390">
        <v>790</v>
      </c>
      <c r="K390">
        <v>9212</v>
      </c>
      <c r="L390">
        <v>6136</v>
      </c>
      <c r="M390">
        <v>512</v>
      </c>
      <c r="N390">
        <v>933</v>
      </c>
      <c r="O390">
        <v>678</v>
      </c>
      <c r="P390">
        <v>158</v>
      </c>
      <c r="Q390">
        <v>383</v>
      </c>
      <c r="R390">
        <v>4853660</v>
      </c>
      <c r="S390">
        <v>1841081</v>
      </c>
      <c r="T390">
        <v>1502315</v>
      </c>
      <c r="U390">
        <v>18</v>
      </c>
      <c r="V390">
        <v>3590467</v>
      </c>
      <c r="W390">
        <v>349229</v>
      </c>
      <c r="X390">
        <v>463</v>
      </c>
      <c r="Y390">
        <v>2</v>
      </c>
    </row>
    <row r="391" spans="1:25" x14ac:dyDescent="0.2">
      <c r="A391" s="5">
        <v>44536</v>
      </c>
      <c r="B391" s="1" t="s">
        <v>26</v>
      </c>
      <c r="C391" s="1" t="s">
        <v>31</v>
      </c>
      <c r="D391">
        <v>5</v>
      </c>
      <c r="E391" s="1" t="s">
        <v>32</v>
      </c>
      <c r="F391">
        <v>533658</v>
      </c>
      <c r="G391">
        <v>8752</v>
      </c>
      <c r="H391">
        <v>330499</v>
      </c>
      <c r="I391">
        <v>3583113</v>
      </c>
      <c r="J391">
        <v>790</v>
      </c>
      <c r="K391">
        <v>8158</v>
      </c>
      <c r="L391">
        <v>5716</v>
      </c>
      <c r="M391">
        <v>518</v>
      </c>
      <c r="N391">
        <v>925</v>
      </c>
      <c r="O391">
        <v>709</v>
      </c>
      <c r="P391">
        <v>162</v>
      </c>
      <c r="Q391">
        <v>302</v>
      </c>
      <c r="R391">
        <v>4842600</v>
      </c>
      <c r="S391">
        <v>1843433</v>
      </c>
      <c r="T391">
        <v>1504114</v>
      </c>
      <c r="U391">
        <v>13</v>
      </c>
      <c r="V391">
        <v>3598840</v>
      </c>
      <c r="W391">
        <v>353455</v>
      </c>
      <c r="X391">
        <v>475</v>
      </c>
      <c r="Y391">
        <v>2</v>
      </c>
    </row>
    <row r="392" spans="1:25" x14ac:dyDescent="0.2">
      <c r="A392" s="5">
        <v>44537</v>
      </c>
      <c r="B392" s="1" t="s">
        <v>26</v>
      </c>
      <c r="C392" s="1" t="s">
        <v>31</v>
      </c>
      <c r="D392">
        <v>5</v>
      </c>
      <c r="E392" s="1" t="s">
        <v>32</v>
      </c>
      <c r="F392">
        <v>534590</v>
      </c>
      <c r="G392">
        <v>8776</v>
      </c>
      <c r="H392">
        <v>330962</v>
      </c>
      <c r="I392">
        <v>3590204</v>
      </c>
      <c r="J392">
        <v>790</v>
      </c>
      <c r="K392">
        <v>8396</v>
      </c>
      <c r="L392">
        <v>6084</v>
      </c>
      <c r="M392">
        <v>524</v>
      </c>
      <c r="N392">
        <v>949</v>
      </c>
      <c r="O392">
        <v>763</v>
      </c>
      <c r="P392">
        <v>172</v>
      </c>
      <c r="Q392">
        <v>932</v>
      </c>
      <c r="R392">
        <v>4856200</v>
      </c>
      <c r="S392">
        <v>1843602</v>
      </c>
      <c r="T392">
        <v>1504165</v>
      </c>
      <c r="U392">
        <v>24</v>
      </c>
      <c r="V392">
        <v>3598844</v>
      </c>
      <c r="W392">
        <v>353531</v>
      </c>
      <c r="X392">
        <v>512</v>
      </c>
      <c r="Y392">
        <v>2</v>
      </c>
    </row>
    <row r="393" spans="1:25" x14ac:dyDescent="0.2">
      <c r="A393" s="5">
        <v>44538</v>
      </c>
      <c r="B393" s="1" t="s">
        <v>26</v>
      </c>
      <c r="C393" s="1" t="s">
        <v>31</v>
      </c>
      <c r="D393">
        <v>5</v>
      </c>
      <c r="E393" s="1" t="s">
        <v>32</v>
      </c>
      <c r="F393">
        <v>535450</v>
      </c>
      <c r="G393">
        <v>8796</v>
      </c>
      <c r="H393">
        <v>331510</v>
      </c>
      <c r="I393">
        <v>3596962</v>
      </c>
      <c r="J393">
        <v>790</v>
      </c>
      <c r="K393">
        <v>9425</v>
      </c>
      <c r="L393">
        <v>7080</v>
      </c>
      <c r="M393">
        <v>541</v>
      </c>
      <c r="N393">
        <v>961</v>
      </c>
      <c r="O393">
        <v>798</v>
      </c>
      <c r="P393">
        <v>173</v>
      </c>
      <c r="Q393">
        <v>860</v>
      </c>
      <c r="R393">
        <v>4888870</v>
      </c>
      <c r="S393">
        <v>1848473</v>
      </c>
      <c r="T393">
        <v>1508237</v>
      </c>
      <c r="U393">
        <v>20</v>
      </c>
      <c r="V393">
        <v>3619655</v>
      </c>
      <c r="W393">
        <v>365626</v>
      </c>
      <c r="X393">
        <v>511</v>
      </c>
      <c r="Y393">
        <v>2</v>
      </c>
    </row>
    <row r="394" spans="1:25" x14ac:dyDescent="0.2">
      <c r="A394" s="5">
        <v>44539</v>
      </c>
      <c r="B394" s="1" t="s">
        <v>26</v>
      </c>
      <c r="C394" s="1" t="s">
        <v>31</v>
      </c>
      <c r="D394">
        <v>5</v>
      </c>
      <c r="E394" s="1" t="s">
        <v>32</v>
      </c>
      <c r="F394">
        <v>536368</v>
      </c>
      <c r="G394">
        <v>8810</v>
      </c>
      <c r="H394">
        <v>331955</v>
      </c>
      <c r="I394">
        <v>3602417</v>
      </c>
      <c r="J394">
        <v>790</v>
      </c>
      <c r="K394">
        <v>9456</v>
      </c>
      <c r="L394">
        <v>7118</v>
      </c>
      <c r="M394">
        <v>550</v>
      </c>
      <c r="N394">
        <v>949</v>
      </c>
      <c r="O394">
        <v>807</v>
      </c>
      <c r="P394">
        <v>189</v>
      </c>
      <c r="Q394">
        <v>918</v>
      </c>
      <c r="R394">
        <v>4903950</v>
      </c>
      <c r="S394">
        <v>1851442</v>
      </c>
      <c r="T394">
        <v>1510981</v>
      </c>
      <c r="U394">
        <v>14</v>
      </c>
      <c r="V394">
        <v>3633151</v>
      </c>
      <c r="W394">
        <v>373384</v>
      </c>
      <c r="X394">
        <v>506</v>
      </c>
      <c r="Y394">
        <v>2</v>
      </c>
    </row>
    <row r="395" spans="1:25" x14ac:dyDescent="0.2">
      <c r="A395" s="5">
        <v>44540</v>
      </c>
      <c r="B395" s="1" t="s">
        <v>26</v>
      </c>
      <c r="C395" s="1" t="s">
        <v>31</v>
      </c>
      <c r="D395">
        <v>5</v>
      </c>
      <c r="E395" s="1" t="s">
        <v>32</v>
      </c>
      <c r="F395">
        <v>537461</v>
      </c>
      <c r="G395">
        <v>8831</v>
      </c>
      <c r="H395">
        <v>332320</v>
      </c>
      <c r="I395">
        <v>3608428</v>
      </c>
      <c r="J395">
        <v>790</v>
      </c>
      <c r="K395">
        <v>9423</v>
      </c>
      <c r="L395">
        <v>7097</v>
      </c>
      <c r="M395">
        <v>564</v>
      </c>
      <c r="N395">
        <v>949</v>
      </c>
      <c r="O395">
        <v>824</v>
      </c>
      <c r="P395">
        <v>196</v>
      </c>
      <c r="Q395">
        <v>1093</v>
      </c>
      <c r="R395">
        <v>4915190</v>
      </c>
      <c r="S395">
        <v>1851780</v>
      </c>
      <c r="T395">
        <v>1511115</v>
      </c>
      <c r="U395">
        <v>21</v>
      </c>
      <c r="V395">
        <v>3633569</v>
      </c>
      <c r="W395">
        <v>373771</v>
      </c>
      <c r="X395">
        <v>504</v>
      </c>
      <c r="Y395">
        <v>2</v>
      </c>
    </row>
    <row r="396" spans="1:25" x14ac:dyDescent="0.2">
      <c r="A396" s="5">
        <v>44541</v>
      </c>
      <c r="B396" s="1" t="s">
        <v>26</v>
      </c>
      <c r="C396" s="1" t="s">
        <v>31</v>
      </c>
      <c r="D396">
        <v>5</v>
      </c>
      <c r="E396" s="1" t="s">
        <v>32</v>
      </c>
      <c r="F396">
        <v>538208</v>
      </c>
      <c r="G396">
        <v>8840</v>
      </c>
      <c r="H396">
        <v>332624</v>
      </c>
      <c r="I396">
        <v>3613223</v>
      </c>
      <c r="J396">
        <v>790</v>
      </c>
      <c r="K396">
        <v>9269</v>
      </c>
      <c r="L396">
        <v>6404</v>
      </c>
      <c r="M396">
        <v>576</v>
      </c>
      <c r="N396">
        <v>950</v>
      </c>
      <c r="O396">
        <v>707</v>
      </c>
      <c r="P396">
        <v>199</v>
      </c>
      <c r="Q396">
        <v>747</v>
      </c>
      <c r="R396">
        <v>4954860</v>
      </c>
      <c r="S396">
        <v>1858039</v>
      </c>
      <c r="T396">
        <v>1517140</v>
      </c>
      <c r="U396">
        <v>9</v>
      </c>
      <c r="V396">
        <v>3658474</v>
      </c>
      <c r="W396">
        <v>386787</v>
      </c>
      <c r="X396">
        <v>493</v>
      </c>
      <c r="Y396">
        <v>2</v>
      </c>
    </row>
    <row r="397" spans="1:25" x14ac:dyDescent="0.2">
      <c r="A397" s="5">
        <v>44542</v>
      </c>
      <c r="B397" s="1" t="s">
        <v>26</v>
      </c>
      <c r="C397" s="1" t="s">
        <v>31</v>
      </c>
      <c r="D397">
        <v>5</v>
      </c>
      <c r="E397" s="1" t="s">
        <v>32</v>
      </c>
      <c r="F397">
        <v>538426</v>
      </c>
      <c r="G397">
        <v>8848</v>
      </c>
      <c r="H397">
        <v>332824</v>
      </c>
      <c r="I397">
        <v>3615632</v>
      </c>
      <c r="J397">
        <v>790</v>
      </c>
      <c r="K397">
        <v>9195</v>
      </c>
      <c r="L397">
        <v>6164</v>
      </c>
      <c r="M397">
        <v>566</v>
      </c>
      <c r="N397">
        <v>944</v>
      </c>
      <c r="O397">
        <v>696</v>
      </c>
      <c r="P397">
        <v>197</v>
      </c>
      <c r="Q397">
        <v>218</v>
      </c>
      <c r="R397">
        <v>4957220</v>
      </c>
      <c r="S397">
        <v>1860895</v>
      </c>
      <c r="T397">
        <v>1519974</v>
      </c>
      <c r="U397">
        <v>8</v>
      </c>
      <c r="V397">
        <v>3672295</v>
      </c>
      <c r="W397">
        <v>394800</v>
      </c>
      <c r="X397">
        <v>496</v>
      </c>
      <c r="Y397">
        <v>2</v>
      </c>
    </row>
    <row r="398" spans="1:25" x14ac:dyDescent="0.2">
      <c r="A398" s="5">
        <v>44543</v>
      </c>
      <c r="B398" s="1" t="s">
        <v>26</v>
      </c>
      <c r="C398" s="1" t="s">
        <v>31</v>
      </c>
      <c r="D398">
        <v>5</v>
      </c>
      <c r="E398" s="1" t="s">
        <v>32</v>
      </c>
      <c r="F398">
        <v>538701</v>
      </c>
      <c r="G398">
        <v>8865</v>
      </c>
      <c r="H398">
        <v>333116</v>
      </c>
      <c r="I398">
        <v>3619023</v>
      </c>
      <c r="J398">
        <v>790</v>
      </c>
      <c r="K398">
        <v>8157</v>
      </c>
      <c r="L398">
        <v>5739</v>
      </c>
      <c r="M398">
        <v>568</v>
      </c>
      <c r="N398">
        <v>938</v>
      </c>
      <c r="O398">
        <v>751</v>
      </c>
      <c r="P398">
        <v>204</v>
      </c>
      <c r="Q398">
        <v>275</v>
      </c>
      <c r="R398">
        <v>4957220</v>
      </c>
      <c r="S398">
        <v>1862153</v>
      </c>
      <c r="T398">
        <v>1521386</v>
      </c>
      <c r="U398">
        <v>17</v>
      </c>
      <c r="V398">
        <v>3677720</v>
      </c>
      <c r="W398">
        <v>397580</v>
      </c>
      <c r="X398">
        <v>488</v>
      </c>
      <c r="Y398">
        <v>2</v>
      </c>
    </row>
    <row r="399" spans="1:25" x14ac:dyDescent="0.2">
      <c r="A399" s="5">
        <v>44544</v>
      </c>
      <c r="B399" s="1" t="s">
        <v>26</v>
      </c>
      <c r="C399" s="1" t="s">
        <v>31</v>
      </c>
      <c r="D399">
        <v>5</v>
      </c>
      <c r="E399" s="1" t="s">
        <v>32</v>
      </c>
      <c r="F399">
        <v>539483</v>
      </c>
      <c r="G399">
        <v>8880</v>
      </c>
      <c r="H399">
        <v>333522</v>
      </c>
      <c r="I399">
        <v>3625806</v>
      </c>
      <c r="J399">
        <v>790</v>
      </c>
      <c r="K399">
        <v>8201</v>
      </c>
      <c r="L399">
        <v>6282</v>
      </c>
      <c r="M399">
        <v>577</v>
      </c>
      <c r="N399">
        <v>953</v>
      </c>
      <c r="O399">
        <v>820</v>
      </c>
      <c r="P399">
        <v>204</v>
      </c>
      <c r="Q399">
        <v>782</v>
      </c>
      <c r="R399">
        <v>4976590</v>
      </c>
      <c r="S399">
        <v>1862986</v>
      </c>
      <c r="T399">
        <v>1521938</v>
      </c>
      <c r="U399">
        <v>15</v>
      </c>
      <c r="V399">
        <v>3680481</v>
      </c>
      <c r="W399">
        <v>399147</v>
      </c>
      <c r="X399">
        <v>466</v>
      </c>
      <c r="Y399">
        <v>2</v>
      </c>
    </row>
    <row r="400" spans="1:25" x14ac:dyDescent="0.2">
      <c r="A400" s="5">
        <v>44545</v>
      </c>
      <c r="B400" s="1" t="s">
        <v>26</v>
      </c>
      <c r="C400" s="1" t="s">
        <v>31</v>
      </c>
      <c r="D400">
        <v>5</v>
      </c>
      <c r="E400" s="1" t="s">
        <v>32</v>
      </c>
      <c r="F400">
        <v>540510</v>
      </c>
      <c r="G400">
        <v>8901</v>
      </c>
      <c r="H400">
        <v>333986</v>
      </c>
      <c r="I400">
        <v>3631211</v>
      </c>
      <c r="J400">
        <v>790</v>
      </c>
      <c r="K400">
        <v>9383</v>
      </c>
      <c r="L400">
        <v>7309</v>
      </c>
      <c r="M400">
        <v>590</v>
      </c>
      <c r="N400">
        <v>948</v>
      </c>
      <c r="O400">
        <v>809</v>
      </c>
      <c r="P400">
        <v>202</v>
      </c>
      <c r="Q400">
        <v>1027</v>
      </c>
      <c r="R400">
        <v>4981130</v>
      </c>
      <c r="S400">
        <v>1863231</v>
      </c>
      <c r="T400">
        <v>1522070</v>
      </c>
      <c r="U400">
        <v>21</v>
      </c>
      <c r="V400">
        <v>3680723</v>
      </c>
      <c r="W400">
        <v>399452</v>
      </c>
      <c r="X400">
        <v>487</v>
      </c>
      <c r="Y400">
        <v>2</v>
      </c>
    </row>
    <row r="401" spans="1:25" x14ac:dyDescent="0.2">
      <c r="A401" s="5">
        <v>44546</v>
      </c>
      <c r="B401" s="1" t="s">
        <v>26</v>
      </c>
      <c r="C401" s="1" t="s">
        <v>31</v>
      </c>
      <c r="D401">
        <v>5</v>
      </c>
      <c r="E401" s="1" t="s">
        <v>32</v>
      </c>
      <c r="F401">
        <v>541315</v>
      </c>
      <c r="G401">
        <v>8913</v>
      </c>
      <c r="H401">
        <v>334447</v>
      </c>
      <c r="I401">
        <v>3636579</v>
      </c>
      <c r="J401">
        <v>790</v>
      </c>
      <c r="K401">
        <v>9437</v>
      </c>
      <c r="L401">
        <v>7310</v>
      </c>
      <c r="M401">
        <v>586</v>
      </c>
      <c r="N401">
        <v>943</v>
      </c>
      <c r="O401">
        <v>825</v>
      </c>
      <c r="P401">
        <v>210</v>
      </c>
      <c r="Q401">
        <v>805</v>
      </c>
      <c r="R401">
        <v>4985760</v>
      </c>
      <c r="S401">
        <v>1865306</v>
      </c>
      <c r="T401">
        <v>1524211</v>
      </c>
      <c r="U401">
        <v>12</v>
      </c>
      <c r="V401">
        <v>3690809</v>
      </c>
      <c r="W401">
        <v>405390</v>
      </c>
      <c r="X401">
        <v>503</v>
      </c>
      <c r="Y401">
        <v>2</v>
      </c>
    </row>
    <row r="402" spans="1:25" x14ac:dyDescent="0.2">
      <c r="A402" s="5">
        <v>44547</v>
      </c>
      <c r="B402" s="1" t="s">
        <v>26</v>
      </c>
      <c r="C402" s="1" t="s">
        <v>31</v>
      </c>
      <c r="D402">
        <v>5</v>
      </c>
      <c r="E402" s="1" t="s">
        <v>32</v>
      </c>
      <c r="F402">
        <v>542426</v>
      </c>
      <c r="G402">
        <v>8930</v>
      </c>
      <c r="H402">
        <v>334925</v>
      </c>
      <c r="I402">
        <v>3642630</v>
      </c>
      <c r="J402">
        <v>790</v>
      </c>
      <c r="K402">
        <v>9330</v>
      </c>
      <c r="L402">
        <v>7181</v>
      </c>
      <c r="M402">
        <v>609</v>
      </c>
      <c r="N402">
        <v>942</v>
      </c>
      <c r="O402">
        <v>829</v>
      </c>
      <c r="P402">
        <v>227</v>
      </c>
      <c r="Q402">
        <v>1111</v>
      </c>
      <c r="R402">
        <v>5012170</v>
      </c>
      <c r="S402">
        <v>1868269</v>
      </c>
      <c r="T402">
        <v>1527266</v>
      </c>
      <c r="U402">
        <v>17</v>
      </c>
      <c r="V402">
        <v>3702572</v>
      </c>
      <c r="W402">
        <v>411154</v>
      </c>
      <c r="X402">
        <v>526</v>
      </c>
      <c r="Y402">
        <v>2</v>
      </c>
    </row>
    <row r="403" spans="1:25" x14ac:dyDescent="0.2">
      <c r="A403" s="5">
        <v>44548</v>
      </c>
      <c r="B403" s="1" t="s">
        <v>26</v>
      </c>
      <c r="C403" s="1" t="s">
        <v>31</v>
      </c>
      <c r="D403">
        <v>5</v>
      </c>
      <c r="E403" s="1" t="s">
        <v>32</v>
      </c>
      <c r="F403">
        <v>543242</v>
      </c>
      <c r="G403">
        <v>8942</v>
      </c>
      <c r="H403">
        <v>335346</v>
      </c>
      <c r="I403">
        <v>3646892</v>
      </c>
      <c r="J403">
        <v>790</v>
      </c>
      <c r="K403">
        <v>9292</v>
      </c>
      <c r="L403">
        <v>6385</v>
      </c>
      <c r="M403">
        <v>593</v>
      </c>
      <c r="N403">
        <v>932</v>
      </c>
      <c r="O403">
        <v>701</v>
      </c>
      <c r="P403">
        <v>214</v>
      </c>
      <c r="Q403">
        <v>816</v>
      </c>
      <c r="R403">
        <v>4967480</v>
      </c>
      <c r="S403">
        <v>1870154</v>
      </c>
      <c r="T403">
        <v>1528627</v>
      </c>
      <c r="U403">
        <v>12</v>
      </c>
      <c r="V403">
        <v>3710504</v>
      </c>
      <c r="W403">
        <v>415965</v>
      </c>
      <c r="X403">
        <v>542</v>
      </c>
      <c r="Y403">
        <v>2</v>
      </c>
    </row>
    <row r="404" spans="1:25" x14ac:dyDescent="0.2">
      <c r="A404" s="5">
        <v>44549</v>
      </c>
      <c r="B404" s="1" t="s">
        <v>26</v>
      </c>
      <c r="C404" s="1" t="s">
        <v>31</v>
      </c>
      <c r="D404">
        <v>5</v>
      </c>
      <c r="E404" s="1" t="s">
        <v>32</v>
      </c>
      <c r="F404">
        <v>543648</v>
      </c>
      <c r="G404">
        <v>8956</v>
      </c>
      <c r="H404">
        <v>335628</v>
      </c>
      <c r="I404">
        <v>3649474</v>
      </c>
      <c r="J404">
        <v>790</v>
      </c>
      <c r="K404">
        <v>9193</v>
      </c>
      <c r="L404">
        <v>6198</v>
      </c>
      <c r="M404">
        <v>586</v>
      </c>
      <c r="N404">
        <v>926</v>
      </c>
      <c r="O404">
        <v>675</v>
      </c>
      <c r="P404">
        <v>209</v>
      </c>
      <c r="Q404">
        <v>406</v>
      </c>
      <c r="R404">
        <v>4932680</v>
      </c>
      <c r="S404">
        <v>1872975</v>
      </c>
      <c r="T404">
        <v>1530779</v>
      </c>
      <c r="U404">
        <v>14</v>
      </c>
      <c r="V404">
        <v>3723027</v>
      </c>
      <c r="W404">
        <v>423550</v>
      </c>
      <c r="X404">
        <v>539</v>
      </c>
      <c r="Y404">
        <v>2</v>
      </c>
    </row>
    <row r="405" spans="1:25" x14ac:dyDescent="0.2">
      <c r="A405" s="5">
        <v>44550</v>
      </c>
      <c r="B405" s="1" t="s">
        <v>26</v>
      </c>
      <c r="C405" s="1" t="s">
        <v>31</v>
      </c>
      <c r="D405">
        <v>5</v>
      </c>
      <c r="E405" s="1" t="s">
        <v>32</v>
      </c>
      <c r="F405">
        <v>544082</v>
      </c>
      <c r="G405">
        <v>8982</v>
      </c>
      <c r="H405">
        <v>335996</v>
      </c>
      <c r="I405">
        <v>3653327</v>
      </c>
      <c r="J405">
        <v>790</v>
      </c>
      <c r="K405">
        <v>8129</v>
      </c>
      <c r="L405">
        <v>5629</v>
      </c>
      <c r="M405">
        <v>587</v>
      </c>
      <c r="N405">
        <v>932</v>
      </c>
      <c r="O405">
        <v>759</v>
      </c>
      <c r="P405">
        <v>208</v>
      </c>
      <c r="Q405">
        <v>434</v>
      </c>
      <c r="R405">
        <v>4921600</v>
      </c>
      <c r="S405">
        <v>1874196</v>
      </c>
      <c r="T405">
        <v>1531814</v>
      </c>
      <c r="U405">
        <v>26</v>
      </c>
      <c r="V405">
        <v>3727987</v>
      </c>
      <c r="W405">
        <v>426224</v>
      </c>
      <c r="X405">
        <v>539</v>
      </c>
      <c r="Y405">
        <v>2</v>
      </c>
    </row>
    <row r="406" spans="1:25" x14ac:dyDescent="0.2">
      <c r="A406" s="5">
        <v>44551</v>
      </c>
      <c r="B406" s="1" t="s">
        <v>26</v>
      </c>
      <c r="C406" s="1" t="s">
        <v>31</v>
      </c>
      <c r="D406">
        <v>5</v>
      </c>
      <c r="E406" s="1" t="s">
        <v>32</v>
      </c>
      <c r="F406">
        <v>545037</v>
      </c>
      <c r="G406">
        <v>8997</v>
      </c>
      <c r="H406">
        <v>336720</v>
      </c>
      <c r="I406">
        <v>3660446</v>
      </c>
      <c r="J406">
        <v>790</v>
      </c>
      <c r="K406">
        <v>8133</v>
      </c>
      <c r="L406">
        <v>6067</v>
      </c>
      <c r="M406">
        <v>578</v>
      </c>
      <c r="N406">
        <v>931</v>
      </c>
      <c r="O406">
        <v>798</v>
      </c>
      <c r="P406">
        <v>205</v>
      </c>
      <c r="Q406">
        <v>955</v>
      </c>
      <c r="R406">
        <v>4931140</v>
      </c>
      <c r="S406">
        <v>1874906</v>
      </c>
      <c r="T406">
        <v>1532313</v>
      </c>
      <c r="U406">
        <v>15</v>
      </c>
      <c r="V406">
        <v>3730788</v>
      </c>
      <c r="W406">
        <v>427912</v>
      </c>
      <c r="X406">
        <v>541</v>
      </c>
      <c r="Y406">
        <v>2</v>
      </c>
    </row>
    <row r="407" spans="1:25" x14ac:dyDescent="0.2">
      <c r="A407" s="5">
        <v>44552</v>
      </c>
      <c r="B407" s="1" t="s">
        <v>26</v>
      </c>
      <c r="C407" s="1" t="s">
        <v>31</v>
      </c>
      <c r="D407">
        <v>5</v>
      </c>
      <c r="E407" s="1" t="s">
        <v>32</v>
      </c>
      <c r="F407">
        <v>545934</v>
      </c>
      <c r="G407">
        <v>9007</v>
      </c>
      <c r="H407">
        <v>337562</v>
      </c>
      <c r="I407">
        <v>3666301</v>
      </c>
      <c r="J407">
        <v>790</v>
      </c>
      <c r="K407">
        <v>9186</v>
      </c>
      <c r="L407">
        <v>6811</v>
      </c>
      <c r="M407">
        <v>549</v>
      </c>
      <c r="N407">
        <v>925</v>
      </c>
      <c r="O407">
        <v>792</v>
      </c>
      <c r="P407">
        <v>193</v>
      </c>
      <c r="Q407">
        <v>897</v>
      </c>
      <c r="R407">
        <v>4984070</v>
      </c>
      <c r="S407">
        <v>1880843</v>
      </c>
      <c r="T407">
        <v>1536297</v>
      </c>
      <c r="U407">
        <v>10</v>
      </c>
      <c r="V407">
        <v>3754371</v>
      </c>
      <c r="W407">
        <v>441443</v>
      </c>
      <c r="X407">
        <v>536</v>
      </c>
      <c r="Y407">
        <v>2</v>
      </c>
    </row>
    <row r="408" spans="1:25" x14ac:dyDescent="0.2">
      <c r="A408" s="5">
        <v>44553</v>
      </c>
      <c r="B408" s="1" t="s">
        <v>26</v>
      </c>
      <c r="C408" s="1" t="s">
        <v>31</v>
      </c>
      <c r="D408">
        <v>5</v>
      </c>
      <c r="E408" s="1" t="s">
        <v>32</v>
      </c>
      <c r="F408">
        <v>547248</v>
      </c>
      <c r="G408">
        <v>9020</v>
      </c>
      <c r="H408">
        <v>338484</v>
      </c>
      <c r="I408">
        <v>3673344</v>
      </c>
      <c r="J408">
        <v>790</v>
      </c>
      <c r="K408">
        <v>9186</v>
      </c>
      <c r="L408">
        <v>6670</v>
      </c>
      <c r="M408">
        <v>565</v>
      </c>
      <c r="N408">
        <v>899</v>
      </c>
      <c r="O408">
        <v>747</v>
      </c>
      <c r="P408">
        <v>182</v>
      </c>
      <c r="Q408">
        <v>1314</v>
      </c>
      <c r="R408">
        <v>4993320</v>
      </c>
      <c r="S408">
        <v>1881140</v>
      </c>
      <c r="T408">
        <v>1536411</v>
      </c>
      <c r="U408">
        <v>13</v>
      </c>
      <c r="V408">
        <v>3754611</v>
      </c>
      <c r="W408">
        <v>441691</v>
      </c>
      <c r="X408">
        <v>512</v>
      </c>
      <c r="Y408">
        <v>2</v>
      </c>
    </row>
    <row r="409" spans="1:25" x14ac:dyDescent="0.2">
      <c r="A409" s="5">
        <v>44554</v>
      </c>
      <c r="B409" s="1" t="s">
        <v>26</v>
      </c>
      <c r="C409" s="1" t="s">
        <v>31</v>
      </c>
      <c r="D409">
        <v>5</v>
      </c>
      <c r="E409" s="1" t="s">
        <v>32</v>
      </c>
      <c r="F409">
        <v>548967</v>
      </c>
      <c r="G409">
        <v>9044</v>
      </c>
      <c r="H409">
        <v>339225</v>
      </c>
      <c r="I409">
        <v>3677992</v>
      </c>
      <c r="J409">
        <v>790</v>
      </c>
      <c r="K409">
        <v>9056</v>
      </c>
      <c r="L409">
        <v>5728</v>
      </c>
      <c r="M409">
        <v>531</v>
      </c>
      <c r="N409">
        <v>900</v>
      </c>
      <c r="O409">
        <v>657</v>
      </c>
      <c r="P409">
        <v>184</v>
      </c>
      <c r="Q409">
        <v>1719</v>
      </c>
      <c r="R409">
        <v>5006870</v>
      </c>
      <c r="S409">
        <v>1884475</v>
      </c>
      <c r="T409">
        <v>1539173</v>
      </c>
      <c r="U409">
        <v>24</v>
      </c>
      <c r="V409">
        <v>3767314</v>
      </c>
      <c r="W409">
        <v>448990</v>
      </c>
      <c r="X409">
        <v>491</v>
      </c>
      <c r="Y409">
        <v>2</v>
      </c>
    </row>
    <row r="410" spans="1:25" x14ac:dyDescent="0.2">
      <c r="A410" s="5">
        <v>44555</v>
      </c>
      <c r="B410" s="1" t="s">
        <v>26</v>
      </c>
      <c r="C410" s="1" t="s">
        <v>31</v>
      </c>
      <c r="D410">
        <v>5</v>
      </c>
      <c r="E410" s="1" t="s">
        <v>32</v>
      </c>
      <c r="F410">
        <v>549991</v>
      </c>
      <c r="G410">
        <v>9058</v>
      </c>
      <c r="H410">
        <v>339744</v>
      </c>
      <c r="I410">
        <v>3681558</v>
      </c>
      <c r="J410">
        <v>790</v>
      </c>
      <c r="K410">
        <v>8948</v>
      </c>
      <c r="L410">
        <v>5361</v>
      </c>
      <c r="M410">
        <v>535</v>
      </c>
      <c r="N410">
        <v>884</v>
      </c>
      <c r="O410">
        <v>618</v>
      </c>
      <c r="P410">
        <v>174</v>
      </c>
      <c r="Q410">
        <v>1024</v>
      </c>
      <c r="R410">
        <v>5006590</v>
      </c>
      <c r="S410">
        <v>1886461</v>
      </c>
      <c r="T410">
        <v>1540805</v>
      </c>
      <c r="U410">
        <v>14</v>
      </c>
      <c r="V410">
        <v>3776234</v>
      </c>
      <c r="W410">
        <v>454053</v>
      </c>
      <c r="X410">
        <v>477</v>
      </c>
      <c r="Y410">
        <v>2</v>
      </c>
    </row>
    <row r="411" spans="1:25" x14ac:dyDescent="0.2">
      <c r="A411" s="5">
        <v>44556</v>
      </c>
      <c r="B411" s="1" t="s">
        <v>26</v>
      </c>
      <c r="C411" s="1" t="s">
        <v>31</v>
      </c>
      <c r="D411">
        <v>5</v>
      </c>
      <c r="E411" s="1" t="s">
        <v>32</v>
      </c>
      <c r="F411">
        <v>550413</v>
      </c>
      <c r="G411">
        <v>9066</v>
      </c>
      <c r="H411">
        <v>340259</v>
      </c>
      <c r="I411">
        <v>3683665</v>
      </c>
      <c r="J411">
        <v>790</v>
      </c>
      <c r="K411">
        <v>8948</v>
      </c>
      <c r="L411">
        <v>5433</v>
      </c>
      <c r="M411">
        <v>567</v>
      </c>
      <c r="N411">
        <v>883</v>
      </c>
      <c r="O411">
        <v>633</v>
      </c>
      <c r="P411">
        <v>188</v>
      </c>
      <c r="Q411">
        <v>422</v>
      </c>
      <c r="R411">
        <v>4966410</v>
      </c>
      <c r="S411">
        <v>1886483</v>
      </c>
      <c r="T411">
        <v>1540806</v>
      </c>
      <c r="U411">
        <v>8</v>
      </c>
      <c r="V411">
        <v>3776234</v>
      </c>
      <c r="W411">
        <v>454059</v>
      </c>
      <c r="X411">
        <v>481</v>
      </c>
      <c r="Y411">
        <v>2</v>
      </c>
    </row>
    <row r="412" spans="1:25" x14ac:dyDescent="0.2">
      <c r="A412" s="5">
        <v>44557</v>
      </c>
      <c r="B412" s="1" t="s">
        <v>26</v>
      </c>
      <c r="C412" s="1" t="s">
        <v>31</v>
      </c>
      <c r="D412">
        <v>5</v>
      </c>
      <c r="E412" s="1" t="s">
        <v>32</v>
      </c>
      <c r="F412">
        <v>551394</v>
      </c>
      <c r="G412">
        <v>9081</v>
      </c>
      <c r="H412">
        <v>341644</v>
      </c>
      <c r="I412">
        <v>3689090</v>
      </c>
      <c r="J412">
        <v>790</v>
      </c>
      <c r="K412">
        <v>8008</v>
      </c>
      <c r="L412">
        <v>5593</v>
      </c>
      <c r="M412">
        <v>616</v>
      </c>
      <c r="N412">
        <v>892</v>
      </c>
      <c r="O412">
        <v>753</v>
      </c>
      <c r="P412">
        <v>192</v>
      </c>
      <c r="Q412">
        <v>981</v>
      </c>
      <c r="R412">
        <v>4955610</v>
      </c>
      <c r="S412">
        <v>1886623</v>
      </c>
      <c r="T412">
        <v>1540871</v>
      </c>
      <c r="U412">
        <v>15</v>
      </c>
      <c r="V412">
        <v>3776239</v>
      </c>
      <c r="W412">
        <v>454113</v>
      </c>
      <c r="X412">
        <v>506</v>
      </c>
      <c r="Y412">
        <v>2</v>
      </c>
    </row>
    <row r="413" spans="1:25" x14ac:dyDescent="0.2">
      <c r="A413" s="5">
        <v>44558</v>
      </c>
      <c r="B413" s="1" t="s">
        <v>26</v>
      </c>
      <c r="C413" s="1" t="s">
        <v>31</v>
      </c>
      <c r="D413">
        <v>5</v>
      </c>
      <c r="E413" s="1" t="s">
        <v>32</v>
      </c>
      <c r="F413">
        <v>553808</v>
      </c>
      <c r="G413">
        <v>9097</v>
      </c>
      <c r="H413">
        <v>344120</v>
      </c>
      <c r="I413">
        <v>3697894</v>
      </c>
      <c r="J413">
        <v>790</v>
      </c>
      <c r="K413">
        <v>8126</v>
      </c>
      <c r="L413">
        <v>5934</v>
      </c>
      <c r="M413">
        <v>664</v>
      </c>
      <c r="N413">
        <v>917</v>
      </c>
      <c r="O413">
        <v>755</v>
      </c>
      <c r="P413">
        <v>196</v>
      </c>
      <c r="Q413">
        <v>2414</v>
      </c>
      <c r="R413">
        <v>4955910</v>
      </c>
      <c r="S413">
        <v>1888054</v>
      </c>
      <c r="T413">
        <v>1541883</v>
      </c>
      <c r="U413">
        <v>16</v>
      </c>
      <c r="V413">
        <v>3781832</v>
      </c>
      <c r="W413">
        <v>457150</v>
      </c>
      <c r="X413">
        <v>551</v>
      </c>
      <c r="Y413">
        <v>2</v>
      </c>
    </row>
    <row r="414" spans="1:25" x14ac:dyDescent="0.2">
      <c r="A414" s="5">
        <v>44559</v>
      </c>
      <c r="B414" s="1" t="s">
        <v>26</v>
      </c>
      <c r="C414" s="1" t="s">
        <v>31</v>
      </c>
      <c r="D414">
        <v>5</v>
      </c>
      <c r="E414" s="1" t="s">
        <v>32</v>
      </c>
      <c r="F414">
        <v>557551</v>
      </c>
      <c r="G414">
        <v>9113</v>
      </c>
      <c r="H414">
        <v>347030</v>
      </c>
      <c r="I414">
        <v>3706862</v>
      </c>
      <c r="J414">
        <v>790</v>
      </c>
      <c r="K414">
        <v>9300</v>
      </c>
      <c r="L414">
        <v>6863</v>
      </c>
      <c r="M414">
        <v>696</v>
      </c>
      <c r="N414">
        <v>926</v>
      </c>
      <c r="O414">
        <v>766</v>
      </c>
      <c r="P414">
        <v>193</v>
      </c>
      <c r="Q414">
        <v>3743</v>
      </c>
      <c r="R414">
        <v>4982770</v>
      </c>
      <c r="S414">
        <v>1890672</v>
      </c>
      <c r="T414">
        <v>1543798</v>
      </c>
      <c r="U414">
        <v>16</v>
      </c>
      <c r="V414">
        <v>3791070</v>
      </c>
      <c r="W414">
        <v>461906</v>
      </c>
      <c r="X414">
        <v>589</v>
      </c>
      <c r="Y414">
        <v>2</v>
      </c>
    </row>
    <row r="415" spans="1:25" x14ac:dyDescent="0.2">
      <c r="A415" s="5">
        <v>44560</v>
      </c>
      <c r="B415" s="1" t="s">
        <v>26</v>
      </c>
      <c r="C415" s="1" t="s">
        <v>31</v>
      </c>
      <c r="D415">
        <v>5</v>
      </c>
      <c r="E415" s="1" t="s">
        <v>32</v>
      </c>
      <c r="F415">
        <v>562529</v>
      </c>
      <c r="G415">
        <v>9131</v>
      </c>
      <c r="H415">
        <v>350368</v>
      </c>
      <c r="I415">
        <v>3717478</v>
      </c>
      <c r="J415">
        <v>790</v>
      </c>
      <c r="K415">
        <v>9370</v>
      </c>
      <c r="L415">
        <v>6773</v>
      </c>
      <c r="M415">
        <v>669</v>
      </c>
      <c r="N415">
        <v>909</v>
      </c>
      <c r="O415">
        <v>771</v>
      </c>
      <c r="P415">
        <v>195</v>
      </c>
      <c r="Q415">
        <v>4978</v>
      </c>
      <c r="R415">
        <v>4990280</v>
      </c>
      <c r="S415">
        <v>1892791</v>
      </c>
      <c r="T415">
        <v>1545513</v>
      </c>
      <c r="U415">
        <v>18</v>
      </c>
      <c r="V415">
        <v>3800076</v>
      </c>
      <c r="W415">
        <v>467224</v>
      </c>
      <c r="X415">
        <v>612</v>
      </c>
      <c r="Y415">
        <v>2</v>
      </c>
    </row>
    <row r="416" spans="1:25" x14ac:dyDescent="0.2">
      <c r="A416" s="5">
        <v>44561</v>
      </c>
      <c r="B416" s="1" t="s">
        <v>26</v>
      </c>
      <c r="C416" s="1" t="s">
        <v>31</v>
      </c>
      <c r="D416">
        <v>5</v>
      </c>
      <c r="E416" s="1" t="s">
        <v>32</v>
      </c>
      <c r="F416">
        <v>566486</v>
      </c>
      <c r="G416">
        <v>9148</v>
      </c>
      <c r="H416">
        <v>353049</v>
      </c>
      <c r="I416">
        <v>3726055</v>
      </c>
      <c r="J416">
        <v>790</v>
      </c>
      <c r="K416">
        <v>9214</v>
      </c>
      <c r="L416">
        <v>6700</v>
      </c>
      <c r="M416">
        <v>704</v>
      </c>
      <c r="N416">
        <v>925</v>
      </c>
      <c r="O416">
        <v>787</v>
      </c>
      <c r="P416">
        <v>202</v>
      </c>
      <c r="Q416">
        <v>3957</v>
      </c>
      <c r="R416">
        <v>4989160</v>
      </c>
      <c r="S416">
        <v>1892990</v>
      </c>
      <c r="T416">
        <v>1545572</v>
      </c>
      <c r="U416">
        <v>17</v>
      </c>
      <c r="V416">
        <v>3800300</v>
      </c>
      <c r="W416">
        <v>467409</v>
      </c>
      <c r="X416">
        <v>654</v>
      </c>
      <c r="Y416">
        <v>2</v>
      </c>
    </row>
    <row r="417" spans="1:25" x14ac:dyDescent="0.2">
      <c r="A417" s="5">
        <v>44562</v>
      </c>
      <c r="B417" s="1" t="s">
        <v>26</v>
      </c>
      <c r="C417" s="1" t="s">
        <v>31</v>
      </c>
      <c r="D417">
        <v>5</v>
      </c>
      <c r="E417" s="1" t="s">
        <v>32</v>
      </c>
      <c r="F417">
        <v>570641</v>
      </c>
      <c r="G417">
        <v>9180</v>
      </c>
      <c r="H417">
        <v>355034</v>
      </c>
      <c r="I417">
        <v>3732272</v>
      </c>
      <c r="J417">
        <v>790</v>
      </c>
      <c r="K417">
        <v>9145</v>
      </c>
      <c r="L417">
        <v>6377</v>
      </c>
      <c r="M417">
        <v>710</v>
      </c>
      <c r="N417">
        <v>919</v>
      </c>
      <c r="O417">
        <v>765</v>
      </c>
      <c r="P417">
        <v>205</v>
      </c>
      <c r="Q417">
        <v>4155</v>
      </c>
      <c r="R417">
        <v>4989160</v>
      </c>
      <c r="S417">
        <v>1893069</v>
      </c>
      <c r="T417">
        <v>1545587</v>
      </c>
      <c r="U417">
        <v>32</v>
      </c>
      <c r="V417">
        <v>3800418</v>
      </c>
      <c r="W417">
        <v>467495</v>
      </c>
      <c r="X417">
        <v>703</v>
      </c>
      <c r="Y417">
        <v>2</v>
      </c>
    </row>
    <row r="418" spans="1:25" x14ac:dyDescent="0.2">
      <c r="A418" s="5">
        <v>44563</v>
      </c>
      <c r="B418" s="1" t="s">
        <v>26</v>
      </c>
      <c r="C418" s="1" t="s">
        <v>31</v>
      </c>
      <c r="D418">
        <v>5</v>
      </c>
      <c r="E418" s="1" t="s">
        <v>32</v>
      </c>
      <c r="F418">
        <v>572822</v>
      </c>
      <c r="G418">
        <v>9196</v>
      </c>
      <c r="H418">
        <v>356758</v>
      </c>
      <c r="I418">
        <v>3737653</v>
      </c>
      <c r="J418">
        <v>790</v>
      </c>
      <c r="K418">
        <v>9108</v>
      </c>
      <c r="L418">
        <v>6402</v>
      </c>
      <c r="M418">
        <v>743</v>
      </c>
      <c r="N418">
        <v>921</v>
      </c>
      <c r="O418">
        <v>770</v>
      </c>
      <c r="P418">
        <v>212</v>
      </c>
      <c r="Q418">
        <v>2181</v>
      </c>
      <c r="R418">
        <v>4982940</v>
      </c>
      <c r="S418">
        <v>1893069</v>
      </c>
      <c r="T418">
        <v>1545587</v>
      </c>
      <c r="U418">
        <v>16</v>
      </c>
      <c r="V418">
        <v>3800418</v>
      </c>
      <c r="W418">
        <v>467495</v>
      </c>
      <c r="X418">
        <v>762</v>
      </c>
      <c r="Y418">
        <v>2</v>
      </c>
    </row>
    <row r="419" spans="1:25" x14ac:dyDescent="0.2">
      <c r="A419" s="5">
        <v>44564</v>
      </c>
      <c r="B419" s="1" t="s">
        <v>26</v>
      </c>
      <c r="C419" s="1" t="s">
        <v>31</v>
      </c>
      <c r="D419">
        <v>5</v>
      </c>
      <c r="E419" s="1" t="s">
        <v>32</v>
      </c>
      <c r="F419">
        <v>574572</v>
      </c>
      <c r="G419">
        <v>9221</v>
      </c>
      <c r="H419">
        <v>359244</v>
      </c>
      <c r="I419">
        <v>3744225</v>
      </c>
      <c r="J419">
        <v>790</v>
      </c>
      <c r="K419">
        <v>7944</v>
      </c>
      <c r="L419">
        <v>5669</v>
      </c>
      <c r="M419">
        <v>776</v>
      </c>
      <c r="N419">
        <v>921</v>
      </c>
      <c r="O419">
        <v>770</v>
      </c>
      <c r="P419">
        <v>225</v>
      </c>
      <c r="Q419">
        <v>1750</v>
      </c>
      <c r="R419">
        <v>4981960</v>
      </c>
      <c r="S419">
        <v>1893250</v>
      </c>
      <c r="T419">
        <v>1545652</v>
      </c>
      <c r="U419">
        <v>25</v>
      </c>
      <c r="V419">
        <v>3800426</v>
      </c>
      <c r="W419">
        <v>467569</v>
      </c>
      <c r="X419">
        <v>786</v>
      </c>
      <c r="Y419">
        <v>2</v>
      </c>
    </row>
    <row r="420" spans="1:25" x14ac:dyDescent="0.2">
      <c r="A420" s="5">
        <v>44565</v>
      </c>
      <c r="B420" s="1" t="s">
        <v>26</v>
      </c>
      <c r="C420" s="1" t="s">
        <v>31</v>
      </c>
      <c r="D420">
        <v>5</v>
      </c>
      <c r="E420" s="1" t="s">
        <v>32</v>
      </c>
      <c r="F420">
        <v>581134</v>
      </c>
      <c r="G420">
        <v>9248</v>
      </c>
      <c r="H420">
        <v>363536</v>
      </c>
      <c r="I420">
        <v>3753291</v>
      </c>
      <c r="J420">
        <v>790</v>
      </c>
      <c r="K420">
        <v>8109</v>
      </c>
      <c r="L420">
        <v>5975</v>
      </c>
      <c r="M420">
        <v>864</v>
      </c>
      <c r="N420">
        <v>925</v>
      </c>
      <c r="O420">
        <v>782</v>
      </c>
      <c r="P420">
        <v>234</v>
      </c>
      <c r="Q420">
        <v>6562</v>
      </c>
      <c r="R420">
        <v>4981960</v>
      </c>
      <c r="S420">
        <v>1900699</v>
      </c>
      <c r="T420">
        <v>1551015</v>
      </c>
      <c r="U420">
        <v>27</v>
      </c>
      <c r="V420">
        <v>3829294</v>
      </c>
      <c r="W420">
        <v>483097</v>
      </c>
      <c r="X420">
        <v>835</v>
      </c>
      <c r="Y420">
        <v>2</v>
      </c>
    </row>
    <row r="421" spans="1:25" x14ac:dyDescent="0.2">
      <c r="A421" s="5">
        <v>44566</v>
      </c>
      <c r="B421" s="1" t="s">
        <v>26</v>
      </c>
      <c r="C421" s="1" t="s">
        <v>31</v>
      </c>
      <c r="D421">
        <v>5</v>
      </c>
      <c r="E421" s="1" t="s">
        <v>32</v>
      </c>
      <c r="F421">
        <v>588622</v>
      </c>
      <c r="G421">
        <v>9256</v>
      </c>
      <c r="H421">
        <v>368432</v>
      </c>
      <c r="I421">
        <v>3765177</v>
      </c>
      <c r="J421">
        <v>790</v>
      </c>
      <c r="K421">
        <v>9310</v>
      </c>
      <c r="L421">
        <v>6748</v>
      </c>
      <c r="M421">
        <v>909</v>
      </c>
      <c r="N421">
        <v>926</v>
      </c>
      <c r="O421">
        <v>775</v>
      </c>
      <c r="P421">
        <v>253</v>
      </c>
      <c r="Q421">
        <v>7488</v>
      </c>
      <c r="R421">
        <v>5001010</v>
      </c>
      <c r="S421">
        <v>1903772</v>
      </c>
      <c r="T421">
        <v>1552662</v>
      </c>
      <c r="U421">
        <v>8</v>
      </c>
      <c r="V421">
        <v>3838572</v>
      </c>
      <c r="W421">
        <v>487782</v>
      </c>
      <c r="X421">
        <v>864</v>
      </c>
      <c r="Y421">
        <v>2</v>
      </c>
    </row>
    <row r="422" spans="1:25" x14ac:dyDescent="0.2">
      <c r="A422" s="5">
        <v>44567</v>
      </c>
      <c r="B422" s="1" t="s">
        <v>26</v>
      </c>
      <c r="C422" s="1" t="s">
        <v>31</v>
      </c>
      <c r="D422">
        <v>5</v>
      </c>
      <c r="E422" s="1" t="s">
        <v>32</v>
      </c>
      <c r="F422">
        <v>596409</v>
      </c>
      <c r="G422">
        <v>9278</v>
      </c>
      <c r="H422">
        <v>373734</v>
      </c>
      <c r="I422">
        <v>3777243</v>
      </c>
      <c r="J422">
        <v>790</v>
      </c>
      <c r="K422">
        <v>9351</v>
      </c>
      <c r="L422">
        <v>6813</v>
      </c>
      <c r="M422">
        <v>991</v>
      </c>
      <c r="N422">
        <v>907</v>
      </c>
      <c r="O422">
        <v>765</v>
      </c>
      <c r="P422">
        <v>260</v>
      </c>
      <c r="Q422">
        <v>7787</v>
      </c>
      <c r="R422">
        <v>5216470</v>
      </c>
      <c r="S422">
        <v>1906479</v>
      </c>
      <c r="T422">
        <v>1554295</v>
      </c>
      <c r="U422">
        <v>22</v>
      </c>
      <c r="V422">
        <v>3847782</v>
      </c>
      <c r="W422">
        <v>492691</v>
      </c>
      <c r="X422">
        <v>939</v>
      </c>
      <c r="Y422">
        <v>2</v>
      </c>
    </row>
    <row r="423" spans="1:25" x14ac:dyDescent="0.2">
      <c r="A423" s="5">
        <v>44568</v>
      </c>
      <c r="B423" s="1" t="s">
        <v>26</v>
      </c>
      <c r="C423" s="1" t="s">
        <v>31</v>
      </c>
      <c r="D423">
        <v>5</v>
      </c>
      <c r="E423" s="1" t="s">
        <v>32</v>
      </c>
      <c r="F423">
        <v>604843</v>
      </c>
      <c r="G423">
        <v>9298</v>
      </c>
      <c r="H423">
        <v>378775</v>
      </c>
      <c r="I423">
        <v>3789546</v>
      </c>
      <c r="J423">
        <v>790</v>
      </c>
      <c r="K423">
        <v>9312</v>
      </c>
      <c r="L423">
        <v>6772</v>
      </c>
      <c r="M423">
        <v>1008</v>
      </c>
      <c r="N423">
        <v>907</v>
      </c>
      <c r="O423">
        <v>782</v>
      </c>
      <c r="P423">
        <v>257</v>
      </c>
      <c r="Q423">
        <v>8434</v>
      </c>
      <c r="R423">
        <v>5216470</v>
      </c>
      <c r="S423">
        <v>1909027</v>
      </c>
      <c r="T423">
        <v>1555947</v>
      </c>
      <c r="U423">
        <v>20</v>
      </c>
      <c r="V423">
        <v>3857171</v>
      </c>
      <c r="W423">
        <v>497863</v>
      </c>
      <c r="X423">
        <v>998</v>
      </c>
      <c r="Y423">
        <v>2</v>
      </c>
    </row>
    <row r="424" spans="1:25" x14ac:dyDescent="0.2">
      <c r="A424" s="5">
        <v>44569</v>
      </c>
      <c r="B424" s="1" t="s">
        <v>26</v>
      </c>
      <c r="C424" s="1" t="s">
        <v>31</v>
      </c>
      <c r="D424">
        <v>5</v>
      </c>
      <c r="E424" s="1" t="s">
        <v>32</v>
      </c>
      <c r="F424">
        <v>613014</v>
      </c>
      <c r="G424">
        <v>9314</v>
      </c>
      <c r="H424">
        <v>382969</v>
      </c>
      <c r="I424">
        <v>3799347</v>
      </c>
      <c r="J424">
        <v>790</v>
      </c>
      <c r="K424">
        <v>9178</v>
      </c>
      <c r="L424">
        <v>6520</v>
      </c>
      <c r="M424">
        <v>1017</v>
      </c>
      <c r="N424">
        <v>903</v>
      </c>
      <c r="O424">
        <v>770</v>
      </c>
      <c r="P424">
        <v>261</v>
      </c>
      <c r="Q424">
        <v>8171</v>
      </c>
      <c r="R424">
        <v>5301700</v>
      </c>
      <c r="S424">
        <v>1911921</v>
      </c>
      <c r="T424">
        <v>1557712</v>
      </c>
      <c r="U424">
        <v>16</v>
      </c>
      <c r="V424">
        <v>3866990</v>
      </c>
      <c r="W424">
        <v>503148</v>
      </c>
      <c r="X424">
        <v>1048</v>
      </c>
      <c r="Y424">
        <v>2</v>
      </c>
    </row>
    <row r="425" spans="1:25" x14ac:dyDescent="0.2">
      <c r="A425" s="5">
        <v>44570</v>
      </c>
      <c r="B425" s="1" t="s">
        <v>26</v>
      </c>
      <c r="C425" s="1" t="s">
        <v>31</v>
      </c>
      <c r="D425">
        <v>5</v>
      </c>
      <c r="E425" s="1" t="s">
        <v>32</v>
      </c>
      <c r="F425">
        <v>613014</v>
      </c>
      <c r="G425">
        <v>9314</v>
      </c>
      <c r="H425">
        <v>386156</v>
      </c>
      <c r="I425">
        <v>3806278</v>
      </c>
      <c r="J425">
        <v>790</v>
      </c>
      <c r="K425">
        <v>9120</v>
      </c>
      <c r="L425">
        <v>6332</v>
      </c>
      <c r="M425">
        <v>1063</v>
      </c>
      <c r="N425">
        <v>906</v>
      </c>
      <c r="O425">
        <v>769</v>
      </c>
      <c r="P425">
        <v>283</v>
      </c>
      <c r="Q425">
        <v>0</v>
      </c>
      <c r="R425">
        <v>5303800</v>
      </c>
      <c r="S425">
        <v>1914678</v>
      </c>
      <c r="T425">
        <v>1559316</v>
      </c>
      <c r="U425">
        <v>0</v>
      </c>
      <c r="V425">
        <v>3877783</v>
      </c>
      <c r="W425">
        <v>509527</v>
      </c>
      <c r="X425">
        <v>1078</v>
      </c>
      <c r="Y425">
        <v>2</v>
      </c>
    </row>
    <row r="426" spans="1:25" x14ac:dyDescent="0.2">
      <c r="A426" s="5">
        <v>44571</v>
      </c>
      <c r="B426" s="1" t="s">
        <v>26</v>
      </c>
      <c r="C426" s="1" t="s">
        <v>31</v>
      </c>
      <c r="D426">
        <v>5</v>
      </c>
      <c r="E426" s="1" t="s">
        <v>32</v>
      </c>
      <c r="F426">
        <v>622069</v>
      </c>
      <c r="G426">
        <v>9333</v>
      </c>
      <c r="H426">
        <v>390745</v>
      </c>
      <c r="I426">
        <v>3816315</v>
      </c>
      <c r="J426">
        <v>790</v>
      </c>
      <c r="K426">
        <v>8090</v>
      </c>
      <c r="L426">
        <v>5826</v>
      </c>
      <c r="M426">
        <v>1105</v>
      </c>
      <c r="N426">
        <v>918</v>
      </c>
      <c r="O426">
        <v>774</v>
      </c>
      <c r="P426">
        <v>303</v>
      </c>
      <c r="Q426">
        <v>9055</v>
      </c>
      <c r="R426">
        <v>5303700</v>
      </c>
      <c r="S426">
        <v>1916302</v>
      </c>
      <c r="T426">
        <v>1560179</v>
      </c>
      <c r="U426">
        <v>19</v>
      </c>
      <c r="V426">
        <v>3883361</v>
      </c>
      <c r="W426">
        <v>512610</v>
      </c>
      <c r="X426">
        <v>1145</v>
      </c>
      <c r="Y426">
        <v>2</v>
      </c>
    </row>
    <row r="427" spans="1:25" x14ac:dyDescent="0.2">
      <c r="A427" s="5">
        <v>44572</v>
      </c>
      <c r="B427" s="1" t="s">
        <v>26</v>
      </c>
      <c r="C427" s="1" t="s">
        <v>31</v>
      </c>
      <c r="D427">
        <v>5</v>
      </c>
      <c r="E427" s="1" t="s">
        <v>32</v>
      </c>
      <c r="F427">
        <v>629825</v>
      </c>
      <c r="G427">
        <v>9358</v>
      </c>
      <c r="H427">
        <v>396561</v>
      </c>
      <c r="I427">
        <v>3826221</v>
      </c>
      <c r="J427">
        <v>790</v>
      </c>
      <c r="K427">
        <v>8199</v>
      </c>
      <c r="L427">
        <v>6090</v>
      </c>
      <c r="M427">
        <v>1170</v>
      </c>
      <c r="N427">
        <v>910</v>
      </c>
      <c r="O427">
        <v>791</v>
      </c>
      <c r="P427">
        <v>317</v>
      </c>
      <c r="Q427">
        <v>7756</v>
      </c>
      <c r="R427">
        <v>5337100</v>
      </c>
      <c r="S427">
        <v>1917548</v>
      </c>
      <c r="T427">
        <v>1560728</v>
      </c>
      <c r="U427">
        <v>25</v>
      </c>
      <c r="V427">
        <v>3886861</v>
      </c>
      <c r="W427">
        <v>514566</v>
      </c>
      <c r="X427">
        <v>1196</v>
      </c>
      <c r="Y427">
        <v>2</v>
      </c>
    </row>
    <row r="428" spans="1:25" x14ac:dyDescent="0.2">
      <c r="A428" s="5">
        <v>44573</v>
      </c>
      <c r="B428" s="1" t="s">
        <v>26</v>
      </c>
      <c r="C428" s="1" t="s">
        <v>31</v>
      </c>
      <c r="D428">
        <v>5</v>
      </c>
      <c r="E428" s="1" t="s">
        <v>32</v>
      </c>
      <c r="F428">
        <v>640799</v>
      </c>
      <c r="G428">
        <v>9372</v>
      </c>
      <c r="H428">
        <v>403889</v>
      </c>
      <c r="I428">
        <v>3839819</v>
      </c>
      <c r="J428">
        <v>790</v>
      </c>
      <c r="K428">
        <v>9398</v>
      </c>
      <c r="L428">
        <v>6954</v>
      </c>
      <c r="M428">
        <v>1246</v>
      </c>
      <c r="N428">
        <v>920</v>
      </c>
      <c r="O428">
        <v>810</v>
      </c>
      <c r="P428">
        <v>326</v>
      </c>
      <c r="Q428">
        <v>10974</v>
      </c>
      <c r="R428">
        <v>5350500</v>
      </c>
      <c r="S428">
        <v>1919888</v>
      </c>
      <c r="T428">
        <v>1562108</v>
      </c>
      <c r="U428">
        <v>14</v>
      </c>
      <c r="V428">
        <v>3895013</v>
      </c>
      <c r="W428">
        <v>519035</v>
      </c>
      <c r="X428">
        <v>1248</v>
      </c>
      <c r="Y428">
        <v>2</v>
      </c>
    </row>
    <row r="429" spans="1:25" x14ac:dyDescent="0.2">
      <c r="A429" s="5">
        <v>44574</v>
      </c>
      <c r="B429" s="1" t="s">
        <v>26</v>
      </c>
      <c r="C429" s="1" t="s">
        <v>31</v>
      </c>
      <c r="D429">
        <v>5</v>
      </c>
      <c r="E429" s="1" t="s">
        <v>32</v>
      </c>
      <c r="F429">
        <v>653789</v>
      </c>
      <c r="G429">
        <v>9390</v>
      </c>
      <c r="H429">
        <v>410696</v>
      </c>
      <c r="I429">
        <v>3852245</v>
      </c>
      <c r="J429">
        <v>790</v>
      </c>
      <c r="K429">
        <v>9401</v>
      </c>
      <c r="L429">
        <v>6913</v>
      </c>
      <c r="M429">
        <v>1309</v>
      </c>
      <c r="N429">
        <v>927</v>
      </c>
      <c r="O429">
        <v>803</v>
      </c>
      <c r="P429">
        <v>313</v>
      </c>
      <c r="Q429">
        <v>12990</v>
      </c>
      <c r="R429">
        <v>5356100</v>
      </c>
      <c r="S429">
        <v>1922162</v>
      </c>
      <c r="T429">
        <v>1563487</v>
      </c>
      <c r="U429">
        <v>18</v>
      </c>
      <c r="V429">
        <v>3903085</v>
      </c>
      <c r="W429">
        <v>523640</v>
      </c>
      <c r="X429">
        <v>1302</v>
      </c>
      <c r="Y429">
        <v>2</v>
      </c>
    </row>
    <row r="430" spans="1:25" x14ac:dyDescent="0.2">
      <c r="A430" s="5">
        <v>44575</v>
      </c>
      <c r="B430" s="1" t="s">
        <v>26</v>
      </c>
      <c r="C430" s="1" t="s">
        <v>31</v>
      </c>
      <c r="D430">
        <v>5</v>
      </c>
      <c r="E430" s="1" t="s">
        <v>32</v>
      </c>
      <c r="F430">
        <v>664194</v>
      </c>
      <c r="G430">
        <v>9413</v>
      </c>
      <c r="H430">
        <v>417409</v>
      </c>
      <c r="I430">
        <v>3864993</v>
      </c>
      <c r="J430">
        <v>790</v>
      </c>
      <c r="K430">
        <v>9354</v>
      </c>
      <c r="L430">
        <v>6806</v>
      </c>
      <c r="M430">
        <v>1314</v>
      </c>
      <c r="N430">
        <v>948</v>
      </c>
      <c r="O430">
        <v>805</v>
      </c>
      <c r="P430">
        <v>317</v>
      </c>
      <c r="Q430">
        <v>10405</v>
      </c>
      <c r="R430">
        <v>5383350</v>
      </c>
      <c r="S430">
        <v>1924918</v>
      </c>
      <c r="T430">
        <v>1565086</v>
      </c>
      <c r="U430">
        <v>23</v>
      </c>
      <c r="V430">
        <v>3912642</v>
      </c>
      <c r="W430">
        <v>528844</v>
      </c>
      <c r="X430">
        <v>1367</v>
      </c>
      <c r="Y430">
        <v>2</v>
      </c>
    </row>
    <row r="431" spans="1:25" x14ac:dyDescent="0.2">
      <c r="A431" s="5">
        <v>44431</v>
      </c>
      <c r="B431" s="1" t="s">
        <v>26</v>
      </c>
      <c r="C431" s="1" t="s">
        <v>33</v>
      </c>
      <c r="D431">
        <v>4</v>
      </c>
      <c r="E431" s="1" t="s">
        <v>34</v>
      </c>
      <c r="F431">
        <v>987373</v>
      </c>
      <c r="G431">
        <v>18600</v>
      </c>
      <c r="H431">
        <v>1022836</v>
      </c>
      <c r="I431">
        <v>8265043</v>
      </c>
      <c r="J431">
        <v>396</v>
      </c>
      <c r="K431">
        <v>15906</v>
      </c>
      <c r="L431">
        <v>11163</v>
      </c>
      <c r="M431">
        <v>2105</v>
      </c>
      <c r="N431">
        <v>2144</v>
      </c>
      <c r="O431">
        <v>1302</v>
      </c>
      <c r="P431">
        <v>468</v>
      </c>
      <c r="Q431">
        <v>2632</v>
      </c>
      <c r="R431">
        <v>9131170</v>
      </c>
      <c r="S431">
        <v>4065735</v>
      </c>
      <c r="T431">
        <v>3431020</v>
      </c>
      <c r="U431">
        <v>0</v>
      </c>
      <c r="V431">
        <v>7448382</v>
      </c>
      <c r="W431">
        <v>0</v>
      </c>
      <c r="X431">
        <v>1404</v>
      </c>
      <c r="Y431">
        <v>0</v>
      </c>
    </row>
    <row r="432" spans="1:25" x14ac:dyDescent="0.2">
      <c r="A432" s="5">
        <v>44432</v>
      </c>
      <c r="B432" s="1" t="s">
        <v>26</v>
      </c>
      <c r="C432" s="1" t="s">
        <v>33</v>
      </c>
      <c r="D432">
        <v>4</v>
      </c>
      <c r="E432" s="1" t="s">
        <v>34</v>
      </c>
      <c r="F432">
        <v>989968</v>
      </c>
      <c r="G432">
        <v>18638</v>
      </c>
      <c r="H432">
        <v>1026424</v>
      </c>
      <c r="I432">
        <v>8295142</v>
      </c>
      <c r="J432">
        <v>396</v>
      </c>
      <c r="K432">
        <v>15901</v>
      </c>
      <c r="L432">
        <v>11533</v>
      </c>
      <c r="M432">
        <v>2149</v>
      </c>
      <c r="N432">
        <v>2161</v>
      </c>
      <c r="O432">
        <v>1387</v>
      </c>
      <c r="P432">
        <v>469</v>
      </c>
      <c r="Q432">
        <v>2595</v>
      </c>
      <c r="R432">
        <v>9131170</v>
      </c>
      <c r="S432">
        <v>4069535</v>
      </c>
      <c r="T432">
        <v>3434438</v>
      </c>
      <c r="U432">
        <v>38</v>
      </c>
      <c r="V432">
        <v>7456104</v>
      </c>
      <c r="W432">
        <v>0</v>
      </c>
      <c r="X432">
        <v>1410</v>
      </c>
      <c r="Y432">
        <v>0</v>
      </c>
    </row>
    <row r="433" spans="1:25" x14ac:dyDescent="0.2">
      <c r="A433" s="5">
        <v>44433</v>
      </c>
      <c r="B433" s="1" t="s">
        <v>26</v>
      </c>
      <c r="C433" s="1" t="s">
        <v>33</v>
      </c>
      <c r="D433">
        <v>4</v>
      </c>
      <c r="E433" s="1" t="s">
        <v>34</v>
      </c>
      <c r="F433">
        <v>989968</v>
      </c>
      <c r="G433">
        <v>18638</v>
      </c>
      <c r="H433">
        <v>1029990</v>
      </c>
      <c r="I433">
        <v>8328781</v>
      </c>
      <c r="J433">
        <v>396</v>
      </c>
      <c r="K433">
        <v>17469</v>
      </c>
      <c r="L433">
        <v>12914</v>
      </c>
      <c r="M433">
        <v>2081</v>
      </c>
      <c r="N433">
        <v>2176</v>
      </c>
      <c r="O433">
        <v>1398</v>
      </c>
      <c r="P433">
        <v>466</v>
      </c>
      <c r="Q433">
        <v>0</v>
      </c>
      <c r="R433">
        <v>9163550</v>
      </c>
      <c r="S433">
        <v>4076371</v>
      </c>
      <c r="T433">
        <v>3440902</v>
      </c>
      <c r="U433">
        <v>0</v>
      </c>
      <c r="V433">
        <v>7470149</v>
      </c>
      <c r="W433">
        <v>0</v>
      </c>
      <c r="X433">
        <v>1402</v>
      </c>
      <c r="Y433">
        <v>0</v>
      </c>
    </row>
    <row r="434" spans="1:25" x14ac:dyDescent="0.2">
      <c r="A434" s="5">
        <v>44434</v>
      </c>
      <c r="B434" s="1" t="s">
        <v>26</v>
      </c>
      <c r="C434" s="1" t="s">
        <v>33</v>
      </c>
      <c r="D434">
        <v>4</v>
      </c>
      <c r="E434" s="1" t="s">
        <v>34</v>
      </c>
      <c r="F434">
        <v>996823</v>
      </c>
      <c r="G434">
        <v>18661</v>
      </c>
      <c r="H434">
        <v>1033522</v>
      </c>
      <c r="I434">
        <v>8359913</v>
      </c>
      <c r="J434">
        <v>396</v>
      </c>
      <c r="K434">
        <v>17513</v>
      </c>
      <c r="L434">
        <v>12939</v>
      </c>
      <c r="M434">
        <v>2095</v>
      </c>
      <c r="N434">
        <v>2177</v>
      </c>
      <c r="O434">
        <v>1394</v>
      </c>
      <c r="P434">
        <v>469</v>
      </c>
      <c r="Q434">
        <v>6855</v>
      </c>
      <c r="R434">
        <v>9235110</v>
      </c>
      <c r="S434">
        <v>4085580</v>
      </c>
      <c r="T434">
        <v>3448771</v>
      </c>
      <c r="U434">
        <v>23</v>
      </c>
      <c r="V434">
        <v>7489034</v>
      </c>
      <c r="W434">
        <v>0</v>
      </c>
      <c r="X434">
        <v>1421</v>
      </c>
      <c r="Y434">
        <v>0</v>
      </c>
    </row>
    <row r="435" spans="1:25" x14ac:dyDescent="0.2">
      <c r="A435" s="5">
        <v>44435</v>
      </c>
      <c r="B435" s="1" t="s">
        <v>26</v>
      </c>
      <c r="C435" s="1" t="s">
        <v>33</v>
      </c>
      <c r="D435">
        <v>4</v>
      </c>
      <c r="E435" s="1" t="s">
        <v>34</v>
      </c>
      <c r="F435">
        <v>1000530</v>
      </c>
      <c r="G435">
        <v>18724</v>
      </c>
      <c r="H435">
        <v>1037098</v>
      </c>
      <c r="I435">
        <v>8393496</v>
      </c>
      <c r="J435">
        <v>396</v>
      </c>
      <c r="K435">
        <v>17455</v>
      </c>
      <c r="L435">
        <v>12804</v>
      </c>
      <c r="M435">
        <v>2103</v>
      </c>
      <c r="N435">
        <v>2174</v>
      </c>
      <c r="O435">
        <v>1383</v>
      </c>
      <c r="P435">
        <v>482</v>
      </c>
      <c r="Q435">
        <v>3707</v>
      </c>
      <c r="R435">
        <v>9281230</v>
      </c>
      <c r="S435">
        <v>4094831</v>
      </c>
      <c r="T435">
        <v>3457097</v>
      </c>
      <c r="U435">
        <v>63</v>
      </c>
      <c r="V435">
        <v>7508553</v>
      </c>
      <c r="W435">
        <v>0</v>
      </c>
      <c r="X435">
        <v>1418</v>
      </c>
      <c r="Y435">
        <v>0</v>
      </c>
    </row>
    <row r="436" spans="1:25" x14ac:dyDescent="0.2">
      <c r="A436" s="5">
        <v>44436</v>
      </c>
      <c r="B436" s="1" t="s">
        <v>26</v>
      </c>
      <c r="C436" s="1" t="s">
        <v>33</v>
      </c>
      <c r="D436">
        <v>4</v>
      </c>
      <c r="E436" s="1" t="s">
        <v>34</v>
      </c>
      <c r="F436">
        <v>1004423</v>
      </c>
      <c r="G436">
        <v>18779</v>
      </c>
      <c r="H436">
        <v>1040038</v>
      </c>
      <c r="I436">
        <v>8417852</v>
      </c>
      <c r="J436">
        <v>396</v>
      </c>
      <c r="K436">
        <v>17407</v>
      </c>
      <c r="L436">
        <v>12532</v>
      </c>
      <c r="M436">
        <v>2065</v>
      </c>
      <c r="N436">
        <v>2149</v>
      </c>
      <c r="O436">
        <v>1372</v>
      </c>
      <c r="P436">
        <v>479</v>
      </c>
      <c r="Q436">
        <v>3893</v>
      </c>
      <c r="R436">
        <v>9316470</v>
      </c>
      <c r="S436">
        <v>4103699</v>
      </c>
      <c r="T436">
        <v>3464639</v>
      </c>
      <c r="U436">
        <v>55</v>
      </c>
      <c r="V436">
        <v>7526215</v>
      </c>
      <c r="W436">
        <v>0</v>
      </c>
      <c r="X436">
        <v>1414</v>
      </c>
      <c r="Y436">
        <v>0</v>
      </c>
    </row>
    <row r="437" spans="1:25" x14ac:dyDescent="0.2">
      <c r="A437" s="5">
        <v>44437</v>
      </c>
      <c r="B437" s="1" t="s">
        <v>26</v>
      </c>
      <c r="C437" s="1" t="s">
        <v>33</v>
      </c>
      <c r="D437">
        <v>4</v>
      </c>
      <c r="E437" s="1" t="s">
        <v>34</v>
      </c>
      <c r="F437">
        <v>1006513</v>
      </c>
      <c r="G437">
        <v>18787</v>
      </c>
      <c r="H437">
        <v>1042091</v>
      </c>
      <c r="I437">
        <v>8433900</v>
      </c>
      <c r="J437">
        <v>396</v>
      </c>
      <c r="K437">
        <v>17333</v>
      </c>
      <c r="L437">
        <v>12315</v>
      </c>
      <c r="M437">
        <v>2069</v>
      </c>
      <c r="N437">
        <v>2125</v>
      </c>
      <c r="O437">
        <v>1356</v>
      </c>
      <c r="P437">
        <v>495</v>
      </c>
      <c r="Q437">
        <v>2090</v>
      </c>
      <c r="R437">
        <v>9328230</v>
      </c>
      <c r="S437">
        <v>4113416</v>
      </c>
      <c r="T437">
        <v>3472930</v>
      </c>
      <c r="U437">
        <v>8</v>
      </c>
      <c r="V437">
        <v>7545639</v>
      </c>
      <c r="W437">
        <v>0</v>
      </c>
      <c r="X437">
        <v>1445</v>
      </c>
      <c r="Y437">
        <v>0</v>
      </c>
    </row>
    <row r="438" spans="1:25" x14ac:dyDescent="0.2">
      <c r="A438" s="5">
        <v>44438</v>
      </c>
      <c r="B438" s="1" t="s">
        <v>26</v>
      </c>
      <c r="C438" s="1" t="s">
        <v>33</v>
      </c>
      <c r="D438">
        <v>4</v>
      </c>
      <c r="E438" s="1" t="s">
        <v>34</v>
      </c>
      <c r="F438">
        <v>1009760</v>
      </c>
      <c r="G438">
        <v>18787</v>
      </c>
      <c r="H438">
        <v>1044727</v>
      </c>
      <c r="I438">
        <v>8454451</v>
      </c>
      <c r="J438">
        <v>396</v>
      </c>
      <c r="K438">
        <v>15806</v>
      </c>
      <c r="L438">
        <v>10949</v>
      </c>
      <c r="M438">
        <v>2072</v>
      </c>
      <c r="N438">
        <v>2159</v>
      </c>
      <c r="O438">
        <v>1349</v>
      </c>
      <c r="P438">
        <v>493</v>
      </c>
      <c r="Q438">
        <v>3247</v>
      </c>
      <c r="R438">
        <v>9328230</v>
      </c>
      <c r="S438">
        <v>4121994</v>
      </c>
      <c r="T438">
        <v>3480885</v>
      </c>
      <c r="U438">
        <v>0</v>
      </c>
      <c r="V438">
        <v>7563719</v>
      </c>
      <c r="W438">
        <v>0</v>
      </c>
      <c r="X438">
        <v>1479</v>
      </c>
      <c r="Y438">
        <v>0</v>
      </c>
    </row>
    <row r="439" spans="1:25" x14ac:dyDescent="0.2">
      <c r="A439" s="5">
        <v>44439</v>
      </c>
      <c r="B439" s="1" t="s">
        <v>26</v>
      </c>
      <c r="C439" s="1" t="s">
        <v>33</v>
      </c>
      <c r="D439">
        <v>4</v>
      </c>
      <c r="E439" s="1" t="s">
        <v>34</v>
      </c>
      <c r="F439">
        <v>1010582</v>
      </c>
      <c r="G439">
        <v>18786</v>
      </c>
      <c r="H439">
        <v>1048698</v>
      </c>
      <c r="I439">
        <v>8488038</v>
      </c>
      <c r="J439">
        <v>396</v>
      </c>
      <c r="K439">
        <v>15945</v>
      </c>
      <c r="L439">
        <v>11482</v>
      </c>
      <c r="M439">
        <v>2134</v>
      </c>
      <c r="N439">
        <v>2175</v>
      </c>
      <c r="O439">
        <v>1391</v>
      </c>
      <c r="P439">
        <v>505</v>
      </c>
      <c r="Q439">
        <v>822</v>
      </c>
      <c r="R439">
        <v>9336690</v>
      </c>
      <c r="S439">
        <v>4126485</v>
      </c>
      <c r="T439">
        <v>3485349</v>
      </c>
      <c r="U439">
        <v>0</v>
      </c>
      <c r="V439">
        <v>7573202</v>
      </c>
      <c r="W439">
        <v>0</v>
      </c>
      <c r="X439">
        <v>1530</v>
      </c>
      <c r="Y439">
        <v>0</v>
      </c>
    </row>
    <row r="440" spans="1:25" x14ac:dyDescent="0.2">
      <c r="A440" s="5">
        <v>44440</v>
      </c>
      <c r="B440" s="1" t="s">
        <v>26</v>
      </c>
      <c r="C440" s="1" t="s">
        <v>33</v>
      </c>
      <c r="D440">
        <v>4</v>
      </c>
      <c r="E440" s="1" t="s">
        <v>34</v>
      </c>
      <c r="F440">
        <v>1015322</v>
      </c>
      <c r="G440">
        <v>18853</v>
      </c>
      <c r="H440">
        <v>1051968</v>
      </c>
      <c r="I440">
        <v>8519941</v>
      </c>
      <c r="J440">
        <v>396</v>
      </c>
      <c r="K440">
        <v>17478</v>
      </c>
      <c r="L440">
        <v>12876</v>
      </c>
      <c r="M440">
        <v>2144</v>
      </c>
      <c r="N440">
        <v>2179</v>
      </c>
      <c r="O440">
        <v>1408</v>
      </c>
      <c r="P440">
        <v>510</v>
      </c>
      <c r="Q440">
        <v>4740</v>
      </c>
      <c r="R440">
        <v>9374070</v>
      </c>
      <c r="S440">
        <v>4133279</v>
      </c>
      <c r="T440">
        <v>3492547</v>
      </c>
      <c r="U440">
        <v>67</v>
      </c>
      <c r="V440">
        <v>7588261</v>
      </c>
      <c r="W440">
        <v>0</v>
      </c>
      <c r="X440">
        <v>1551</v>
      </c>
      <c r="Y440">
        <v>0</v>
      </c>
    </row>
    <row r="441" spans="1:25" x14ac:dyDescent="0.2">
      <c r="A441" s="5">
        <v>44441</v>
      </c>
      <c r="B441" s="1" t="s">
        <v>26</v>
      </c>
      <c r="C441" s="1" t="s">
        <v>33</v>
      </c>
      <c r="D441">
        <v>4</v>
      </c>
      <c r="E441" s="1" t="s">
        <v>34</v>
      </c>
      <c r="F441">
        <v>1018792</v>
      </c>
      <c r="G441">
        <v>18879</v>
      </c>
      <c r="H441">
        <v>1054918</v>
      </c>
      <c r="I441">
        <v>8545756</v>
      </c>
      <c r="J441">
        <v>396</v>
      </c>
      <c r="K441">
        <v>17496</v>
      </c>
      <c r="L441">
        <v>12874</v>
      </c>
      <c r="M441">
        <v>2096</v>
      </c>
      <c r="N441">
        <v>2175</v>
      </c>
      <c r="O441">
        <v>1398</v>
      </c>
      <c r="P441">
        <v>503</v>
      </c>
      <c r="Q441">
        <v>3470</v>
      </c>
      <c r="R441">
        <v>9424740</v>
      </c>
      <c r="S441">
        <v>4139735</v>
      </c>
      <c r="T441">
        <v>3499085</v>
      </c>
      <c r="U441">
        <v>26</v>
      </c>
      <c r="V441">
        <v>7602465</v>
      </c>
      <c r="W441">
        <v>0</v>
      </c>
      <c r="X441">
        <v>1604</v>
      </c>
      <c r="Y441">
        <v>0</v>
      </c>
    </row>
    <row r="442" spans="1:25" x14ac:dyDescent="0.2">
      <c r="A442" s="5">
        <v>44442</v>
      </c>
      <c r="B442" s="1" t="s">
        <v>26</v>
      </c>
      <c r="C442" s="1" t="s">
        <v>33</v>
      </c>
      <c r="D442">
        <v>4</v>
      </c>
      <c r="E442" s="1" t="s">
        <v>34</v>
      </c>
      <c r="F442">
        <v>1022594</v>
      </c>
      <c r="G442">
        <v>18959</v>
      </c>
      <c r="H442">
        <v>1057868</v>
      </c>
      <c r="I442">
        <v>8573061</v>
      </c>
      <c r="J442">
        <v>396</v>
      </c>
      <c r="K442">
        <v>17456</v>
      </c>
      <c r="L442">
        <v>12771</v>
      </c>
      <c r="M442">
        <v>2132</v>
      </c>
      <c r="N442">
        <v>2161</v>
      </c>
      <c r="O442">
        <v>1363</v>
      </c>
      <c r="P442">
        <v>507</v>
      </c>
      <c r="Q442">
        <v>3802</v>
      </c>
      <c r="R442">
        <v>9466190</v>
      </c>
      <c r="S442">
        <v>4165994</v>
      </c>
      <c r="T442">
        <v>3561672</v>
      </c>
      <c r="U442">
        <v>80</v>
      </c>
      <c r="V442">
        <v>7855715</v>
      </c>
      <c r="W442">
        <v>0</v>
      </c>
      <c r="X442">
        <v>1619</v>
      </c>
      <c r="Y442">
        <v>0</v>
      </c>
    </row>
    <row r="443" spans="1:25" x14ac:dyDescent="0.2">
      <c r="A443" s="5">
        <v>44443</v>
      </c>
      <c r="B443" s="1" t="s">
        <v>26</v>
      </c>
      <c r="C443" s="1" t="s">
        <v>33</v>
      </c>
      <c r="D443">
        <v>4</v>
      </c>
      <c r="E443" s="1" t="s">
        <v>34</v>
      </c>
      <c r="F443">
        <v>1026018</v>
      </c>
      <c r="G443">
        <v>18997</v>
      </c>
      <c r="H443">
        <v>1060669</v>
      </c>
      <c r="I443">
        <v>8594012</v>
      </c>
      <c r="J443">
        <v>396</v>
      </c>
      <c r="K443">
        <v>17372</v>
      </c>
      <c r="L443">
        <v>12406</v>
      </c>
      <c r="M443">
        <v>2053</v>
      </c>
      <c r="N443">
        <v>2163</v>
      </c>
      <c r="O443">
        <v>1358</v>
      </c>
      <c r="P443">
        <v>502</v>
      </c>
      <c r="Q443">
        <v>3424</v>
      </c>
      <c r="R443">
        <v>9505440</v>
      </c>
      <c r="S443">
        <v>4172707</v>
      </c>
      <c r="T443">
        <v>3568380</v>
      </c>
      <c r="U443">
        <v>38</v>
      </c>
      <c r="V443">
        <v>7871103</v>
      </c>
      <c r="W443">
        <v>0</v>
      </c>
      <c r="X443">
        <v>1611</v>
      </c>
      <c r="Y443">
        <v>0</v>
      </c>
    </row>
    <row r="444" spans="1:25" x14ac:dyDescent="0.2">
      <c r="A444" s="5">
        <v>44444</v>
      </c>
      <c r="B444" s="1" t="s">
        <v>26</v>
      </c>
      <c r="C444" s="1" t="s">
        <v>33</v>
      </c>
      <c r="D444">
        <v>4</v>
      </c>
      <c r="E444" s="1" t="s">
        <v>34</v>
      </c>
      <c r="F444">
        <v>1029089</v>
      </c>
      <c r="G444">
        <v>18998</v>
      </c>
      <c r="H444">
        <v>1062750</v>
      </c>
      <c r="I444">
        <v>8608771</v>
      </c>
      <c r="J444">
        <v>396</v>
      </c>
      <c r="K444">
        <v>17184</v>
      </c>
      <c r="L444">
        <v>12081</v>
      </c>
      <c r="M444">
        <v>2075</v>
      </c>
      <c r="N444">
        <v>2159</v>
      </c>
      <c r="O444">
        <v>1336</v>
      </c>
      <c r="P444">
        <v>506</v>
      </c>
      <c r="Q444">
        <v>3071</v>
      </c>
      <c r="R444">
        <v>9504700</v>
      </c>
      <c r="S444">
        <v>4180268</v>
      </c>
      <c r="T444">
        <v>3576010</v>
      </c>
      <c r="U444">
        <v>1</v>
      </c>
      <c r="V444">
        <v>7887741</v>
      </c>
      <c r="W444">
        <v>0</v>
      </c>
      <c r="X444">
        <v>1609</v>
      </c>
      <c r="Y444">
        <v>0</v>
      </c>
    </row>
    <row r="445" spans="1:25" x14ac:dyDescent="0.2">
      <c r="A445" s="5">
        <v>44445</v>
      </c>
      <c r="B445" s="1" t="s">
        <v>26</v>
      </c>
      <c r="C445" s="1" t="s">
        <v>33</v>
      </c>
      <c r="D445">
        <v>4</v>
      </c>
      <c r="E445" s="1" t="s">
        <v>34</v>
      </c>
      <c r="F445">
        <v>1031467</v>
      </c>
      <c r="G445">
        <v>18999</v>
      </c>
      <c r="H445">
        <v>1064639</v>
      </c>
      <c r="I445">
        <v>8621106</v>
      </c>
      <c r="J445">
        <v>396</v>
      </c>
      <c r="K445">
        <v>15764</v>
      </c>
      <c r="L445">
        <v>10873</v>
      </c>
      <c r="M445">
        <v>2109</v>
      </c>
      <c r="N445">
        <v>2170</v>
      </c>
      <c r="O445">
        <v>1349</v>
      </c>
      <c r="P445">
        <v>522</v>
      </c>
      <c r="Q445">
        <v>2378</v>
      </c>
      <c r="R445">
        <v>9504840</v>
      </c>
      <c r="S445">
        <v>4187321</v>
      </c>
      <c r="T445">
        <v>3582524</v>
      </c>
      <c r="U445">
        <v>1</v>
      </c>
      <c r="V445">
        <v>7903096</v>
      </c>
      <c r="W445">
        <v>0</v>
      </c>
      <c r="X445">
        <v>1610</v>
      </c>
      <c r="Y445">
        <v>0</v>
      </c>
    </row>
    <row r="446" spans="1:25" x14ac:dyDescent="0.2">
      <c r="A446" s="5">
        <v>44446</v>
      </c>
      <c r="B446" s="1" t="s">
        <v>26</v>
      </c>
      <c r="C446" s="1" t="s">
        <v>33</v>
      </c>
      <c r="D446">
        <v>4</v>
      </c>
      <c r="E446" s="1" t="s">
        <v>34</v>
      </c>
      <c r="F446">
        <v>1033449</v>
      </c>
      <c r="G446">
        <v>19053</v>
      </c>
      <c r="H446">
        <v>1067098</v>
      </c>
      <c r="I446">
        <v>8638860</v>
      </c>
      <c r="J446">
        <v>396</v>
      </c>
      <c r="K446">
        <v>15835</v>
      </c>
      <c r="L446">
        <v>11113</v>
      </c>
      <c r="M446">
        <v>2136</v>
      </c>
      <c r="N446">
        <v>2164</v>
      </c>
      <c r="O446">
        <v>1386</v>
      </c>
      <c r="P446">
        <v>530</v>
      </c>
      <c r="Q446">
        <v>1982</v>
      </c>
      <c r="R446">
        <v>9504840</v>
      </c>
      <c r="S446">
        <v>4191297</v>
      </c>
      <c r="T446">
        <v>3585953</v>
      </c>
      <c r="U446">
        <v>54</v>
      </c>
      <c r="V446">
        <v>7911114</v>
      </c>
      <c r="W446">
        <v>0</v>
      </c>
      <c r="X446">
        <v>1567</v>
      </c>
      <c r="Y446">
        <v>0</v>
      </c>
    </row>
    <row r="447" spans="1:25" x14ac:dyDescent="0.2">
      <c r="A447" s="5">
        <v>44447</v>
      </c>
      <c r="B447" s="1" t="s">
        <v>26</v>
      </c>
      <c r="C447" s="1" t="s">
        <v>33</v>
      </c>
      <c r="D447">
        <v>4</v>
      </c>
      <c r="E447" s="1" t="s">
        <v>34</v>
      </c>
      <c r="F447">
        <v>1035671</v>
      </c>
      <c r="G447">
        <v>19079</v>
      </c>
      <c r="H447">
        <v>1070736</v>
      </c>
      <c r="I447">
        <v>8669207</v>
      </c>
      <c r="J447">
        <v>396</v>
      </c>
      <c r="K447">
        <v>17390</v>
      </c>
      <c r="L447">
        <v>12810</v>
      </c>
      <c r="M447">
        <v>2153</v>
      </c>
      <c r="N447">
        <v>2168</v>
      </c>
      <c r="O447">
        <v>1412</v>
      </c>
      <c r="P447">
        <v>524</v>
      </c>
      <c r="Q447">
        <v>2222</v>
      </c>
      <c r="R447">
        <v>9508120</v>
      </c>
      <c r="S447">
        <v>4194478</v>
      </c>
      <c r="T447">
        <v>3588996</v>
      </c>
      <c r="U447">
        <v>26</v>
      </c>
      <c r="V447">
        <v>7917526</v>
      </c>
      <c r="W447">
        <v>0</v>
      </c>
      <c r="X447">
        <v>1605</v>
      </c>
      <c r="Y447">
        <v>0</v>
      </c>
    </row>
    <row r="448" spans="1:25" x14ac:dyDescent="0.2">
      <c r="A448" s="5">
        <v>44448</v>
      </c>
      <c r="B448" s="1" t="s">
        <v>26</v>
      </c>
      <c r="C448" s="1" t="s">
        <v>33</v>
      </c>
      <c r="D448">
        <v>4</v>
      </c>
      <c r="E448" s="1" t="s">
        <v>34</v>
      </c>
      <c r="F448">
        <v>1038151</v>
      </c>
      <c r="G448">
        <v>19141</v>
      </c>
      <c r="H448">
        <v>1073677</v>
      </c>
      <c r="I448">
        <v>8694872</v>
      </c>
      <c r="J448">
        <v>396</v>
      </c>
      <c r="K448">
        <v>17479</v>
      </c>
      <c r="L448">
        <v>12960</v>
      </c>
      <c r="M448">
        <v>2123</v>
      </c>
      <c r="N448">
        <v>2177</v>
      </c>
      <c r="O448">
        <v>1424</v>
      </c>
      <c r="P448">
        <v>519</v>
      </c>
      <c r="Q448">
        <v>2480</v>
      </c>
      <c r="R448">
        <v>9515760</v>
      </c>
      <c r="S448">
        <v>4197684</v>
      </c>
      <c r="T448">
        <v>3592704</v>
      </c>
      <c r="U448">
        <v>62</v>
      </c>
      <c r="V448">
        <v>7924996</v>
      </c>
      <c r="W448">
        <v>0</v>
      </c>
      <c r="X448">
        <v>1583</v>
      </c>
      <c r="Y448">
        <v>0</v>
      </c>
    </row>
    <row r="449" spans="1:25" x14ac:dyDescent="0.2">
      <c r="A449" s="5">
        <v>44449</v>
      </c>
      <c r="B449" s="1" t="s">
        <v>26</v>
      </c>
      <c r="C449" s="1" t="s">
        <v>33</v>
      </c>
      <c r="D449">
        <v>4</v>
      </c>
      <c r="E449" s="1" t="s">
        <v>34</v>
      </c>
      <c r="F449">
        <v>1041139</v>
      </c>
      <c r="G449">
        <v>19147</v>
      </c>
      <c r="H449">
        <v>1076594</v>
      </c>
      <c r="I449">
        <v>8721039</v>
      </c>
      <c r="J449">
        <v>396</v>
      </c>
      <c r="K449">
        <v>17499</v>
      </c>
      <c r="L449">
        <v>12999</v>
      </c>
      <c r="M449">
        <v>2118</v>
      </c>
      <c r="N449">
        <v>2173</v>
      </c>
      <c r="O449">
        <v>1435</v>
      </c>
      <c r="P449">
        <v>522</v>
      </c>
      <c r="Q449">
        <v>2988</v>
      </c>
      <c r="R449">
        <v>9549970</v>
      </c>
      <c r="S449">
        <v>4205103</v>
      </c>
      <c r="T449">
        <v>3600809</v>
      </c>
      <c r="U449">
        <v>6</v>
      </c>
      <c r="V449">
        <v>7942312</v>
      </c>
      <c r="W449">
        <v>0</v>
      </c>
      <c r="X449">
        <v>1566</v>
      </c>
      <c r="Y449">
        <v>0</v>
      </c>
    </row>
    <row r="450" spans="1:25" x14ac:dyDescent="0.2">
      <c r="A450" s="5">
        <v>44450</v>
      </c>
      <c r="B450" s="1" t="s">
        <v>26</v>
      </c>
      <c r="C450" s="1" t="s">
        <v>33</v>
      </c>
      <c r="D450">
        <v>4</v>
      </c>
      <c r="E450" s="1" t="s">
        <v>34</v>
      </c>
      <c r="F450">
        <v>1044494</v>
      </c>
      <c r="G450">
        <v>19183</v>
      </c>
      <c r="H450">
        <v>1079278</v>
      </c>
      <c r="I450">
        <v>8741949</v>
      </c>
      <c r="J450">
        <v>396</v>
      </c>
      <c r="K450">
        <v>17402</v>
      </c>
      <c r="L450">
        <v>12719</v>
      </c>
      <c r="M450">
        <v>2070</v>
      </c>
      <c r="N450">
        <v>2154</v>
      </c>
      <c r="O450">
        <v>1395</v>
      </c>
      <c r="P450">
        <v>524</v>
      </c>
      <c r="Q450">
        <v>3355</v>
      </c>
      <c r="R450">
        <v>9605950</v>
      </c>
      <c r="S450">
        <v>4212977</v>
      </c>
      <c r="T450">
        <v>3607989</v>
      </c>
      <c r="U450">
        <v>36</v>
      </c>
      <c r="V450">
        <v>7959386</v>
      </c>
      <c r="W450">
        <v>0</v>
      </c>
      <c r="X450">
        <v>1546</v>
      </c>
      <c r="Y450">
        <v>0</v>
      </c>
    </row>
    <row r="451" spans="1:25" x14ac:dyDescent="0.2">
      <c r="A451" s="5">
        <v>44451</v>
      </c>
      <c r="B451" s="1" t="s">
        <v>26</v>
      </c>
      <c r="C451" s="1" t="s">
        <v>33</v>
      </c>
      <c r="D451">
        <v>4</v>
      </c>
      <c r="E451" s="1" t="s">
        <v>34</v>
      </c>
      <c r="F451">
        <v>1047259</v>
      </c>
      <c r="G451">
        <v>19187</v>
      </c>
      <c r="H451">
        <v>1081515</v>
      </c>
      <c r="I451">
        <v>8757585</v>
      </c>
      <c r="J451">
        <v>396</v>
      </c>
      <c r="K451">
        <v>17258</v>
      </c>
      <c r="L451">
        <v>12300</v>
      </c>
      <c r="M451">
        <v>2073</v>
      </c>
      <c r="N451">
        <v>2180</v>
      </c>
      <c r="O451">
        <v>1393</v>
      </c>
      <c r="P451">
        <v>525</v>
      </c>
      <c r="Q451">
        <v>2765</v>
      </c>
      <c r="R451">
        <v>9605950</v>
      </c>
      <c r="S451">
        <v>4219928</v>
      </c>
      <c r="T451">
        <v>3614798</v>
      </c>
      <c r="U451">
        <v>4</v>
      </c>
      <c r="V451">
        <v>7974400</v>
      </c>
      <c r="W451">
        <v>0</v>
      </c>
      <c r="X451">
        <v>1534</v>
      </c>
      <c r="Y451">
        <v>0</v>
      </c>
    </row>
    <row r="452" spans="1:25" x14ac:dyDescent="0.2">
      <c r="A452" s="5">
        <v>44452</v>
      </c>
      <c r="B452" s="1" t="s">
        <v>26</v>
      </c>
      <c r="C452" s="1" t="s">
        <v>33</v>
      </c>
      <c r="D452">
        <v>4</v>
      </c>
      <c r="E452" s="1" t="s">
        <v>34</v>
      </c>
      <c r="F452">
        <v>1049537</v>
      </c>
      <c r="G452">
        <v>19187</v>
      </c>
      <c r="H452">
        <v>1083393</v>
      </c>
      <c r="I452">
        <v>8772337</v>
      </c>
      <c r="J452">
        <v>396</v>
      </c>
      <c r="K452">
        <v>15765</v>
      </c>
      <c r="L452">
        <v>11038</v>
      </c>
      <c r="M452">
        <v>2126</v>
      </c>
      <c r="N452">
        <v>2170</v>
      </c>
      <c r="O452">
        <v>1387</v>
      </c>
      <c r="P452">
        <v>545</v>
      </c>
      <c r="Q452">
        <v>2278</v>
      </c>
      <c r="R452">
        <v>9605950</v>
      </c>
      <c r="S452">
        <v>4227010</v>
      </c>
      <c r="T452">
        <v>3621676</v>
      </c>
      <c r="U452">
        <v>0</v>
      </c>
      <c r="V452">
        <v>7989607</v>
      </c>
      <c r="W452">
        <v>0</v>
      </c>
      <c r="X452">
        <v>1527</v>
      </c>
      <c r="Y452">
        <v>0</v>
      </c>
    </row>
    <row r="453" spans="1:25" x14ac:dyDescent="0.2">
      <c r="A453" s="5">
        <v>44453</v>
      </c>
      <c r="B453" s="1" t="s">
        <v>26</v>
      </c>
      <c r="C453" s="1" t="s">
        <v>33</v>
      </c>
      <c r="D453">
        <v>4</v>
      </c>
      <c r="E453" s="1" t="s">
        <v>34</v>
      </c>
      <c r="F453">
        <v>1052146</v>
      </c>
      <c r="G453">
        <v>19304</v>
      </c>
      <c r="H453">
        <v>1086465</v>
      </c>
      <c r="I453">
        <v>8800651</v>
      </c>
      <c r="J453">
        <v>396</v>
      </c>
      <c r="K453">
        <v>15887</v>
      </c>
      <c r="L453">
        <v>11509</v>
      </c>
      <c r="M453">
        <v>2125</v>
      </c>
      <c r="N453">
        <v>2156</v>
      </c>
      <c r="O453">
        <v>1421</v>
      </c>
      <c r="P453">
        <v>549</v>
      </c>
      <c r="Q453">
        <v>2609</v>
      </c>
      <c r="R453">
        <v>9629670</v>
      </c>
      <c r="S453">
        <v>4233177</v>
      </c>
      <c r="T453">
        <v>3626908</v>
      </c>
      <c r="U453">
        <v>117</v>
      </c>
      <c r="V453">
        <v>8001766</v>
      </c>
      <c r="W453">
        <v>0</v>
      </c>
      <c r="X453">
        <v>1520</v>
      </c>
      <c r="Y453">
        <v>0</v>
      </c>
    </row>
    <row r="454" spans="1:25" x14ac:dyDescent="0.2">
      <c r="A454" s="5">
        <v>44454</v>
      </c>
      <c r="B454" s="1" t="s">
        <v>26</v>
      </c>
      <c r="C454" s="1" t="s">
        <v>33</v>
      </c>
      <c r="D454">
        <v>4</v>
      </c>
      <c r="E454" s="1" t="s">
        <v>34</v>
      </c>
      <c r="F454">
        <v>1054578</v>
      </c>
      <c r="G454">
        <v>19333</v>
      </c>
      <c r="H454">
        <v>1089472</v>
      </c>
      <c r="I454">
        <v>8829010</v>
      </c>
      <c r="J454">
        <v>396</v>
      </c>
      <c r="K454">
        <v>17380</v>
      </c>
      <c r="L454">
        <v>12826</v>
      </c>
      <c r="M454">
        <v>2095</v>
      </c>
      <c r="N454">
        <v>2180</v>
      </c>
      <c r="O454">
        <v>1420</v>
      </c>
      <c r="P454">
        <v>533</v>
      </c>
      <c r="Q454">
        <v>2432</v>
      </c>
      <c r="R454">
        <v>9655990</v>
      </c>
      <c r="S454">
        <v>4238085</v>
      </c>
      <c r="T454">
        <v>3632266</v>
      </c>
      <c r="U454">
        <v>29</v>
      </c>
      <c r="V454">
        <v>8012829</v>
      </c>
      <c r="W454">
        <v>0</v>
      </c>
      <c r="X454">
        <v>1477</v>
      </c>
      <c r="Y454">
        <v>0</v>
      </c>
    </row>
    <row r="455" spans="1:25" x14ac:dyDescent="0.2">
      <c r="A455" s="5">
        <v>44455</v>
      </c>
      <c r="B455" s="1" t="s">
        <v>26</v>
      </c>
      <c r="C455" s="1" t="s">
        <v>33</v>
      </c>
      <c r="D455">
        <v>4</v>
      </c>
      <c r="E455" s="1" t="s">
        <v>34</v>
      </c>
      <c r="F455">
        <v>1057433</v>
      </c>
      <c r="G455">
        <v>19360</v>
      </c>
      <c r="H455">
        <v>1092277</v>
      </c>
      <c r="I455">
        <v>8856410</v>
      </c>
      <c r="J455">
        <v>396</v>
      </c>
      <c r="K455">
        <v>17414</v>
      </c>
      <c r="L455">
        <v>12855</v>
      </c>
      <c r="M455">
        <v>2039</v>
      </c>
      <c r="N455">
        <v>2180</v>
      </c>
      <c r="O455">
        <v>1426</v>
      </c>
      <c r="P455">
        <v>530</v>
      </c>
      <c r="Q455">
        <v>2855</v>
      </c>
      <c r="R455">
        <v>9677770</v>
      </c>
      <c r="S455">
        <v>4245213</v>
      </c>
      <c r="T455">
        <v>3639739</v>
      </c>
      <c r="U455">
        <v>27</v>
      </c>
      <c r="V455">
        <v>8029150</v>
      </c>
      <c r="W455">
        <v>0</v>
      </c>
      <c r="X455">
        <v>1459</v>
      </c>
      <c r="Y455">
        <v>0</v>
      </c>
    </row>
    <row r="456" spans="1:25" x14ac:dyDescent="0.2">
      <c r="A456" s="5">
        <v>44456</v>
      </c>
      <c r="B456" s="1" t="s">
        <v>26</v>
      </c>
      <c r="C456" s="1" t="s">
        <v>33</v>
      </c>
      <c r="D456">
        <v>4</v>
      </c>
      <c r="E456" s="1" t="s">
        <v>34</v>
      </c>
      <c r="F456">
        <v>1060263</v>
      </c>
      <c r="G456">
        <v>19379</v>
      </c>
      <c r="H456">
        <v>1094847</v>
      </c>
      <c r="I456">
        <v>8882903</v>
      </c>
      <c r="J456">
        <v>396</v>
      </c>
      <c r="K456">
        <v>17379</v>
      </c>
      <c r="L456">
        <v>12864</v>
      </c>
      <c r="M456">
        <v>1993</v>
      </c>
      <c r="N456">
        <v>2200</v>
      </c>
      <c r="O456">
        <v>1405</v>
      </c>
      <c r="P456">
        <v>521</v>
      </c>
      <c r="Q456">
        <v>2830</v>
      </c>
      <c r="R456">
        <v>9711660</v>
      </c>
      <c r="S456">
        <v>4252340</v>
      </c>
      <c r="T456">
        <v>3647534</v>
      </c>
      <c r="U456">
        <v>19</v>
      </c>
      <c r="V456">
        <v>8045806</v>
      </c>
      <c r="W456">
        <v>0</v>
      </c>
      <c r="X456">
        <v>1452</v>
      </c>
      <c r="Y456">
        <v>0</v>
      </c>
    </row>
    <row r="457" spans="1:25" x14ac:dyDescent="0.2">
      <c r="A457" s="5">
        <v>44457</v>
      </c>
      <c r="B457" s="1" t="s">
        <v>26</v>
      </c>
      <c r="C457" s="1" t="s">
        <v>33</v>
      </c>
      <c r="D457">
        <v>4</v>
      </c>
      <c r="E457" s="1" t="s">
        <v>34</v>
      </c>
      <c r="F457">
        <v>1063005</v>
      </c>
      <c r="G457">
        <v>19487</v>
      </c>
      <c r="H457">
        <v>1097172</v>
      </c>
      <c r="I457">
        <v>8902868</v>
      </c>
      <c r="J457">
        <v>396</v>
      </c>
      <c r="K457">
        <v>17269</v>
      </c>
      <c r="L457">
        <v>12420</v>
      </c>
      <c r="M457">
        <v>1909</v>
      </c>
      <c r="N457">
        <v>2158</v>
      </c>
      <c r="O457">
        <v>1361</v>
      </c>
      <c r="P457">
        <v>498</v>
      </c>
      <c r="Q457">
        <v>2742</v>
      </c>
      <c r="R457">
        <v>9752500</v>
      </c>
      <c r="S457">
        <v>4257887</v>
      </c>
      <c r="T457">
        <v>3653801</v>
      </c>
      <c r="U457">
        <v>108</v>
      </c>
      <c r="V457">
        <v>8058815</v>
      </c>
      <c r="W457">
        <v>0</v>
      </c>
      <c r="X457">
        <v>1436</v>
      </c>
      <c r="Y457">
        <v>0</v>
      </c>
    </row>
    <row r="458" spans="1:25" x14ac:dyDescent="0.2">
      <c r="A458" s="5">
        <v>44458</v>
      </c>
      <c r="B458" s="1" t="s">
        <v>26</v>
      </c>
      <c r="C458" s="1" t="s">
        <v>33</v>
      </c>
      <c r="D458">
        <v>4</v>
      </c>
      <c r="E458" s="1" t="s">
        <v>34</v>
      </c>
      <c r="F458">
        <v>1065462</v>
      </c>
      <c r="G458">
        <v>19513</v>
      </c>
      <c r="H458">
        <v>1099143</v>
      </c>
      <c r="I458">
        <v>8917180</v>
      </c>
      <c r="J458">
        <v>396</v>
      </c>
      <c r="K458">
        <v>17106</v>
      </c>
      <c r="L458">
        <v>12219</v>
      </c>
      <c r="M458">
        <v>1953</v>
      </c>
      <c r="N458">
        <v>2133</v>
      </c>
      <c r="O458">
        <v>1313</v>
      </c>
      <c r="P458">
        <v>489</v>
      </c>
      <c r="Q458">
        <v>2457</v>
      </c>
      <c r="R458">
        <v>9752500</v>
      </c>
      <c r="S458">
        <v>4263962</v>
      </c>
      <c r="T458">
        <v>3660650</v>
      </c>
      <c r="U458">
        <v>26</v>
      </c>
      <c r="V458">
        <v>8072515</v>
      </c>
      <c r="W458">
        <v>0</v>
      </c>
      <c r="X458">
        <v>1430</v>
      </c>
      <c r="Y458">
        <v>0</v>
      </c>
    </row>
    <row r="459" spans="1:25" x14ac:dyDescent="0.2">
      <c r="A459" s="5">
        <v>44459</v>
      </c>
      <c r="B459" s="1" t="s">
        <v>26</v>
      </c>
      <c r="C459" s="1" t="s">
        <v>33</v>
      </c>
      <c r="D459">
        <v>4</v>
      </c>
      <c r="E459" s="1" t="s">
        <v>34</v>
      </c>
      <c r="F459">
        <v>1067482</v>
      </c>
      <c r="G459">
        <v>19513</v>
      </c>
      <c r="H459">
        <v>1101215</v>
      </c>
      <c r="I459">
        <v>8932861</v>
      </c>
      <c r="J459">
        <v>396</v>
      </c>
      <c r="K459">
        <v>15734</v>
      </c>
      <c r="L459">
        <v>11124</v>
      </c>
      <c r="M459">
        <v>1923</v>
      </c>
      <c r="N459">
        <v>2144</v>
      </c>
      <c r="O459">
        <v>1324</v>
      </c>
      <c r="P459">
        <v>493</v>
      </c>
      <c r="Q459">
        <v>2020</v>
      </c>
      <c r="R459">
        <v>9752500</v>
      </c>
      <c r="S459">
        <v>4269262</v>
      </c>
      <c r="T459">
        <v>3666693</v>
      </c>
      <c r="U459">
        <v>0</v>
      </c>
      <c r="V459">
        <v>8084761</v>
      </c>
      <c r="W459">
        <v>0</v>
      </c>
      <c r="X459">
        <v>1411</v>
      </c>
      <c r="Y459">
        <v>0</v>
      </c>
    </row>
    <row r="460" spans="1:25" x14ac:dyDescent="0.2">
      <c r="A460" s="5">
        <v>44460</v>
      </c>
      <c r="B460" s="1" t="s">
        <v>26</v>
      </c>
      <c r="C460" s="1" t="s">
        <v>33</v>
      </c>
      <c r="D460">
        <v>4</v>
      </c>
      <c r="E460" s="1" t="s">
        <v>34</v>
      </c>
      <c r="F460">
        <v>1069416</v>
      </c>
      <c r="G460">
        <v>19584</v>
      </c>
      <c r="H460">
        <v>1104308</v>
      </c>
      <c r="I460">
        <v>8958486</v>
      </c>
      <c r="J460">
        <v>396</v>
      </c>
      <c r="K460">
        <v>15898</v>
      </c>
      <c r="L460">
        <v>11792</v>
      </c>
      <c r="M460">
        <v>1964</v>
      </c>
      <c r="N460">
        <v>2176</v>
      </c>
      <c r="O460">
        <v>1400</v>
      </c>
      <c r="P460">
        <v>493</v>
      </c>
      <c r="Q460">
        <v>1934</v>
      </c>
      <c r="R460">
        <v>9756240</v>
      </c>
      <c r="S460">
        <v>4274119</v>
      </c>
      <c r="T460">
        <v>3671606</v>
      </c>
      <c r="U460">
        <v>71</v>
      </c>
      <c r="V460">
        <v>8095514</v>
      </c>
      <c r="W460">
        <v>0</v>
      </c>
      <c r="X460">
        <v>1388</v>
      </c>
      <c r="Y460">
        <v>0</v>
      </c>
    </row>
    <row r="461" spans="1:25" x14ac:dyDescent="0.2">
      <c r="A461" s="5">
        <v>44461</v>
      </c>
      <c r="B461" s="1" t="s">
        <v>26</v>
      </c>
      <c r="C461" s="1" t="s">
        <v>33</v>
      </c>
      <c r="D461">
        <v>4</v>
      </c>
      <c r="E461" s="1" t="s">
        <v>34</v>
      </c>
      <c r="F461">
        <v>1071522</v>
      </c>
      <c r="G461">
        <v>19658</v>
      </c>
      <c r="H461">
        <v>1107142</v>
      </c>
      <c r="I461">
        <v>8985275</v>
      </c>
      <c r="J461">
        <v>396</v>
      </c>
      <c r="K461">
        <v>17353</v>
      </c>
      <c r="L461">
        <v>13106</v>
      </c>
      <c r="M461">
        <v>1805</v>
      </c>
      <c r="N461">
        <v>2192</v>
      </c>
      <c r="O461">
        <v>1416</v>
      </c>
      <c r="P461">
        <v>462</v>
      </c>
      <c r="Q461">
        <v>2106</v>
      </c>
      <c r="R461">
        <v>9768630</v>
      </c>
      <c r="S461">
        <v>4278169</v>
      </c>
      <c r="T461">
        <v>3676582</v>
      </c>
      <c r="U461">
        <v>74</v>
      </c>
      <c r="V461">
        <v>8105456</v>
      </c>
      <c r="W461">
        <v>0</v>
      </c>
      <c r="X461">
        <v>1377</v>
      </c>
      <c r="Y461">
        <v>0</v>
      </c>
    </row>
    <row r="462" spans="1:25" x14ac:dyDescent="0.2">
      <c r="A462" s="5">
        <v>44462</v>
      </c>
      <c r="B462" s="1" t="s">
        <v>26</v>
      </c>
      <c r="C462" s="1" t="s">
        <v>33</v>
      </c>
      <c r="D462">
        <v>4</v>
      </c>
      <c r="E462" s="1" t="s">
        <v>34</v>
      </c>
      <c r="F462">
        <v>1074535</v>
      </c>
      <c r="G462">
        <v>19727</v>
      </c>
      <c r="H462">
        <v>1109829</v>
      </c>
      <c r="I462">
        <v>9010840</v>
      </c>
      <c r="J462">
        <v>396</v>
      </c>
      <c r="K462">
        <v>17391</v>
      </c>
      <c r="L462">
        <v>13220</v>
      </c>
      <c r="M462">
        <v>1849</v>
      </c>
      <c r="N462">
        <v>2198</v>
      </c>
      <c r="O462">
        <v>1419</v>
      </c>
      <c r="P462">
        <v>466</v>
      </c>
      <c r="Q462">
        <v>3013</v>
      </c>
      <c r="R462">
        <v>9778140</v>
      </c>
      <c r="S462">
        <v>4283886</v>
      </c>
      <c r="T462">
        <v>3683438</v>
      </c>
      <c r="U462">
        <v>69</v>
      </c>
      <c r="V462">
        <v>8119649</v>
      </c>
      <c r="W462">
        <v>0</v>
      </c>
      <c r="X462">
        <v>1347</v>
      </c>
      <c r="Y462">
        <v>0</v>
      </c>
    </row>
    <row r="463" spans="1:25" x14ac:dyDescent="0.2">
      <c r="A463" s="5">
        <v>44463</v>
      </c>
      <c r="B463" s="1" t="s">
        <v>26</v>
      </c>
      <c r="C463" s="1" t="s">
        <v>33</v>
      </c>
      <c r="D463">
        <v>4</v>
      </c>
      <c r="E463" s="1" t="s">
        <v>34</v>
      </c>
      <c r="F463">
        <v>1077533</v>
      </c>
      <c r="G463">
        <v>19737</v>
      </c>
      <c r="H463">
        <v>1112528</v>
      </c>
      <c r="I463">
        <v>9035398</v>
      </c>
      <c r="J463">
        <v>396</v>
      </c>
      <c r="K463">
        <v>17345</v>
      </c>
      <c r="L463">
        <v>13144</v>
      </c>
      <c r="M463">
        <v>1850</v>
      </c>
      <c r="N463">
        <v>2180</v>
      </c>
      <c r="O463">
        <v>1415</v>
      </c>
      <c r="P463">
        <v>460</v>
      </c>
      <c r="Q463">
        <v>2998</v>
      </c>
      <c r="R463">
        <v>9801400</v>
      </c>
      <c r="S463">
        <v>4289019</v>
      </c>
      <c r="T463">
        <v>3689138</v>
      </c>
      <c r="U463">
        <v>10</v>
      </c>
      <c r="V463">
        <v>8132315</v>
      </c>
      <c r="W463">
        <v>0</v>
      </c>
      <c r="X463">
        <v>1335</v>
      </c>
      <c r="Y463">
        <v>0</v>
      </c>
    </row>
    <row r="464" spans="1:25" x14ac:dyDescent="0.2">
      <c r="A464" s="5">
        <v>44464</v>
      </c>
      <c r="B464" s="1" t="s">
        <v>26</v>
      </c>
      <c r="C464" s="1" t="s">
        <v>33</v>
      </c>
      <c r="D464">
        <v>4</v>
      </c>
      <c r="E464" s="1" t="s">
        <v>34</v>
      </c>
      <c r="F464">
        <v>1080449</v>
      </c>
      <c r="G464">
        <v>19806</v>
      </c>
      <c r="H464">
        <v>1114950</v>
      </c>
      <c r="I464">
        <v>9055870</v>
      </c>
      <c r="J464">
        <v>396</v>
      </c>
      <c r="K464">
        <v>17258</v>
      </c>
      <c r="L464">
        <v>12835</v>
      </c>
      <c r="M464">
        <v>1784</v>
      </c>
      <c r="N464">
        <v>2177</v>
      </c>
      <c r="O464">
        <v>1410</v>
      </c>
      <c r="P464">
        <v>465</v>
      </c>
      <c r="Q464">
        <v>2916</v>
      </c>
      <c r="R464">
        <v>9821370</v>
      </c>
      <c r="S464">
        <v>4294793</v>
      </c>
      <c r="T464">
        <v>3695439</v>
      </c>
      <c r="U464">
        <v>69</v>
      </c>
      <c r="V464">
        <v>8146454</v>
      </c>
      <c r="W464">
        <v>0</v>
      </c>
      <c r="X464">
        <v>1331</v>
      </c>
      <c r="Y464">
        <v>0</v>
      </c>
    </row>
    <row r="465" spans="1:25" x14ac:dyDescent="0.2">
      <c r="A465" s="5">
        <v>44465</v>
      </c>
      <c r="B465" s="1" t="s">
        <v>26</v>
      </c>
      <c r="C465" s="1" t="s">
        <v>33</v>
      </c>
      <c r="D465">
        <v>4</v>
      </c>
      <c r="E465" s="1" t="s">
        <v>34</v>
      </c>
      <c r="F465">
        <v>1083028</v>
      </c>
      <c r="G465">
        <v>19812</v>
      </c>
      <c r="H465">
        <v>1116789</v>
      </c>
      <c r="I465">
        <v>9068416</v>
      </c>
      <c r="J465">
        <v>396</v>
      </c>
      <c r="K465">
        <v>17221</v>
      </c>
      <c r="L465">
        <v>12524</v>
      </c>
      <c r="M465">
        <v>1818</v>
      </c>
      <c r="N465">
        <v>2168</v>
      </c>
      <c r="O465">
        <v>1381</v>
      </c>
      <c r="P465">
        <v>482</v>
      </c>
      <c r="Q465">
        <v>2579</v>
      </c>
      <c r="R465">
        <v>9821230</v>
      </c>
      <c r="S465">
        <v>4300913</v>
      </c>
      <c r="T465">
        <v>3702564</v>
      </c>
      <c r="U465">
        <v>6</v>
      </c>
      <c r="V465">
        <v>8163166</v>
      </c>
      <c r="W465">
        <v>0</v>
      </c>
      <c r="X465">
        <v>1318</v>
      </c>
      <c r="Y465">
        <v>0</v>
      </c>
    </row>
    <row r="466" spans="1:25" x14ac:dyDescent="0.2">
      <c r="A466" s="5">
        <v>44466</v>
      </c>
      <c r="B466" s="1" t="s">
        <v>26</v>
      </c>
      <c r="C466" s="1" t="s">
        <v>33</v>
      </c>
      <c r="D466">
        <v>4</v>
      </c>
      <c r="E466" s="1" t="s">
        <v>34</v>
      </c>
      <c r="F466">
        <v>1084987</v>
      </c>
      <c r="G466">
        <v>19812</v>
      </c>
      <c r="H466">
        <v>1118817</v>
      </c>
      <c r="I466">
        <v>9082848</v>
      </c>
      <c r="J466">
        <v>396</v>
      </c>
      <c r="K466">
        <v>15730</v>
      </c>
      <c r="L466">
        <v>11214</v>
      </c>
      <c r="M466">
        <v>1795</v>
      </c>
      <c r="N466">
        <v>2149</v>
      </c>
      <c r="O466">
        <v>1366</v>
      </c>
      <c r="P466">
        <v>485</v>
      </c>
      <c r="Q466">
        <v>1959</v>
      </c>
      <c r="R466">
        <v>9821230</v>
      </c>
      <c r="S466">
        <v>4304938</v>
      </c>
      <c r="T466">
        <v>3707131</v>
      </c>
      <c r="U466">
        <v>0</v>
      </c>
      <c r="V466">
        <v>8176626</v>
      </c>
      <c r="W466">
        <v>0</v>
      </c>
      <c r="X466">
        <v>1284</v>
      </c>
      <c r="Y466">
        <v>0</v>
      </c>
    </row>
    <row r="467" spans="1:25" x14ac:dyDescent="0.2">
      <c r="A467" s="5">
        <v>44467</v>
      </c>
      <c r="B467" s="1" t="s">
        <v>26</v>
      </c>
      <c r="C467" s="1" t="s">
        <v>33</v>
      </c>
      <c r="D467">
        <v>4</v>
      </c>
      <c r="E467" s="1" t="s">
        <v>34</v>
      </c>
      <c r="F467">
        <v>1086110</v>
      </c>
      <c r="G467">
        <v>19920</v>
      </c>
      <c r="H467">
        <v>1122105</v>
      </c>
      <c r="I467">
        <v>9110226</v>
      </c>
      <c r="J467">
        <v>396</v>
      </c>
      <c r="K467">
        <v>15824</v>
      </c>
      <c r="L467">
        <v>11632</v>
      </c>
      <c r="M467">
        <v>1802</v>
      </c>
      <c r="N467">
        <v>2165</v>
      </c>
      <c r="O467">
        <v>1392</v>
      </c>
      <c r="P467">
        <v>455</v>
      </c>
      <c r="Q467">
        <v>1123</v>
      </c>
      <c r="R467">
        <v>9828950</v>
      </c>
      <c r="S467">
        <v>4308119</v>
      </c>
      <c r="T467">
        <v>3710533</v>
      </c>
      <c r="U467">
        <v>108</v>
      </c>
      <c r="V467">
        <v>8187828</v>
      </c>
      <c r="W467">
        <v>0</v>
      </c>
      <c r="X467">
        <v>1289</v>
      </c>
      <c r="Y467">
        <v>0</v>
      </c>
    </row>
    <row r="468" spans="1:25" x14ac:dyDescent="0.2">
      <c r="A468" s="5">
        <v>44468</v>
      </c>
      <c r="B468" s="1" t="s">
        <v>26</v>
      </c>
      <c r="C468" s="1" t="s">
        <v>33</v>
      </c>
      <c r="D468">
        <v>4</v>
      </c>
      <c r="E468" s="1" t="s">
        <v>34</v>
      </c>
      <c r="F468">
        <v>1089498</v>
      </c>
      <c r="G468">
        <v>19959</v>
      </c>
      <c r="H468">
        <v>1124949</v>
      </c>
      <c r="I468">
        <v>9137060</v>
      </c>
      <c r="J468">
        <v>396</v>
      </c>
      <c r="K468">
        <v>17333</v>
      </c>
      <c r="L468">
        <v>13141</v>
      </c>
      <c r="M468">
        <v>1790</v>
      </c>
      <c r="N468">
        <v>2128</v>
      </c>
      <c r="O468">
        <v>1391</v>
      </c>
      <c r="P468">
        <v>449</v>
      </c>
      <c r="Q468">
        <v>3388</v>
      </c>
      <c r="R468">
        <v>9843760</v>
      </c>
      <c r="S468">
        <v>4311856</v>
      </c>
      <c r="T468">
        <v>3714729</v>
      </c>
      <c r="U468">
        <v>39</v>
      </c>
      <c r="V468">
        <v>8200157</v>
      </c>
      <c r="W468">
        <v>0</v>
      </c>
      <c r="X468">
        <v>1263</v>
      </c>
      <c r="Y468">
        <v>0</v>
      </c>
    </row>
    <row r="469" spans="1:25" x14ac:dyDescent="0.2">
      <c r="A469" s="5">
        <v>44469</v>
      </c>
      <c r="B469" s="1" t="s">
        <v>26</v>
      </c>
      <c r="C469" s="1" t="s">
        <v>33</v>
      </c>
      <c r="D469">
        <v>4</v>
      </c>
      <c r="E469" s="1" t="s">
        <v>34</v>
      </c>
      <c r="F469">
        <v>1092242</v>
      </c>
      <c r="G469">
        <v>19984</v>
      </c>
      <c r="H469">
        <v>1127710</v>
      </c>
      <c r="I469">
        <v>9162618</v>
      </c>
      <c r="J469">
        <v>396</v>
      </c>
      <c r="K469">
        <v>17455</v>
      </c>
      <c r="L469">
        <v>13213</v>
      </c>
      <c r="M469">
        <v>1757</v>
      </c>
      <c r="N469">
        <v>2190</v>
      </c>
      <c r="O469">
        <v>1400</v>
      </c>
      <c r="P469">
        <v>425</v>
      </c>
      <c r="Q469">
        <v>2744</v>
      </c>
      <c r="R469">
        <v>9852670</v>
      </c>
      <c r="S469">
        <v>4315832</v>
      </c>
      <c r="T469">
        <v>3718393</v>
      </c>
      <c r="U469">
        <v>25</v>
      </c>
      <c r="V469">
        <v>8214287</v>
      </c>
      <c r="W469">
        <v>0</v>
      </c>
      <c r="X469">
        <v>1256</v>
      </c>
      <c r="Y469">
        <v>0</v>
      </c>
    </row>
    <row r="470" spans="1:25" x14ac:dyDescent="0.2">
      <c r="A470" s="5">
        <v>44470</v>
      </c>
      <c r="B470" s="1" t="s">
        <v>26</v>
      </c>
      <c r="C470" s="1" t="s">
        <v>33</v>
      </c>
      <c r="D470">
        <v>4</v>
      </c>
      <c r="E470" s="1" t="s">
        <v>34</v>
      </c>
      <c r="F470">
        <v>1095884</v>
      </c>
      <c r="G470">
        <v>20039</v>
      </c>
      <c r="H470">
        <v>1130267</v>
      </c>
      <c r="I470">
        <v>9187930</v>
      </c>
      <c r="J470">
        <v>396</v>
      </c>
      <c r="K470">
        <v>17343</v>
      </c>
      <c r="L470">
        <v>13035</v>
      </c>
      <c r="M470">
        <v>1780</v>
      </c>
      <c r="N470">
        <v>2199</v>
      </c>
      <c r="O470">
        <v>1384</v>
      </c>
      <c r="P470">
        <v>415</v>
      </c>
      <c r="Q470">
        <v>3642</v>
      </c>
      <c r="R470">
        <v>9938490</v>
      </c>
      <c r="S470">
        <v>4320252</v>
      </c>
      <c r="T470">
        <v>3722711</v>
      </c>
      <c r="U470">
        <v>55</v>
      </c>
      <c r="V470">
        <v>8230420</v>
      </c>
      <c r="W470">
        <v>0</v>
      </c>
      <c r="X470">
        <v>1258</v>
      </c>
      <c r="Y470">
        <v>0</v>
      </c>
    </row>
    <row r="471" spans="1:25" x14ac:dyDescent="0.2">
      <c r="A471" s="5">
        <v>44471</v>
      </c>
      <c r="B471" s="1" t="s">
        <v>26</v>
      </c>
      <c r="C471" s="1" t="s">
        <v>33</v>
      </c>
      <c r="D471">
        <v>4</v>
      </c>
      <c r="E471" s="1" t="s">
        <v>34</v>
      </c>
      <c r="F471">
        <v>1098826</v>
      </c>
      <c r="G471">
        <v>20134</v>
      </c>
      <c r="H471">
        <v>1132633</v>
      </c>
      <c r="I471">
        <v>9208076</v>
      </c>
      <c r="J471">
        <v>396</v>
      </c>
      <c r="K471">
        <v>17230</v>
      </c>
      <c r="L471">
        <v>12729</v>
      </c>
      <c r="M471">
        <v>1722</v>
      </c>
      <c r="N471">
        <v>2184</v>
      </c>
      <c r="O471">
        <v>1390</v>
      </c>
      <c r="P471">
        <v>422</v>
      </c>
      <c r="Q471">
        <v>2942</v>
      </c>
      <c r="R471">
        <v>9950100</v>
      </c>
      <c r="S471">
        <v>4323895</v>
      </c>
      <c r="T471">
        <v>3726363</v>
      </c>
      <c r="U471">
        <v>95</v>
      </c>
      <c r="V471">
        <v>8243182</v>
      </c>
      <c r="W471">
        <v>0</v>
      </c>
      <c r="X471">
        <v>1252</v>
      </c>
      <c r="Y471">
        <v>0</v>
      </c>
    </row>
    <row r="472" spans="1:25" x14ac:dyDescent="0.2">
      <c r="A472" s="5">
        <v>44472</v>
      </c>
      <c r="B472" s="1" t="s">
        <v>26</v>
      </c>
      <c r="C472" s="1" t="s">
        <v>33</v>
      </c>
      <c r="D472">
        <v>4</v>
      </c>
      <c r="E472" s="1" t="s">
        <v>34</v>
      </c>
      <c r="F472">
        <v>1101081</v>
      </c>
      <c r="G472">
        <v>20137</v>
      </c>
      <c r="H472">
        <v>1134403</v>
      </c>
      <c r="I472">
        <v>9220204</v>
      </c>
      <c r="J472">
        <v>396</v>
      </c>
      <c r="K472">
        <v>17089</v>
      </c>
      <c r="L472">
        <v>12381</v>
      </c>
      <c r="M472">
        <v>1753</v>
      </c>
      <c r="N472">
        <v>2161</v>
      </c>
      <c r="O472">
        <v>1326</v>
      </c>
      <c r="P472">
        <v>419</v>
      </c>
      <c r="Q472">
        <v>2255</v>
      </c>
      <c r="R472">
        <v>9973870</v>
      </c>
      <c r="S472">
        <v>4331906</v>
      </c>
      <c r="T472">
        <v>3736282</v>
      </c>
      <c r="U472">
        <v>3</v>
      </c>
      <c r="V472">
        <v>8278599</v>
      </c>
      <c r="W472">
        <v>0</v>
      </c>
      <c r="X472">
        <v>1220</v>
      </c>
      <c r="Y472">
        <v>0</v>
      </c>
    </row>
    <row r="473" spans="1:25" x14ac:dyDescent="0.2">
      <c r="A473" s="5">
        <v>44473</v>
      </c>
      <c r="B473" s="1" t="s">
        <v>26</v>
      </c>
      <c r="C473" s="1" t="s">
        <v>33</v>
      </c>
      <c r="D473">
        <v>4</v>
      </c>
      <c r="E473" s="1" t="s">
        <v>34</v>
      </c>
      <c r="F473">
        <v>1103194</v>
      </c>
      <c r="G473">
        <v>20137</v>
      </c>
      <c r="H473">
        <v>1136304</v>
      </c>
      <c r="I473">
        <v>9234232</v>
      </c>
      <c r="J473">
        <v>396</v>
      </c>
      <c r="K473">
        <v>15685</v>
      </c>
      <c r="L473">
        <v>11255</v>
      </c>
      <c r="M473">
        <v>1793</v>
      </c>
      <c r="N473">
        <v>2153</v>
      </c>
      <c r="O473">
        <v>1332</v>
      </c>
      <c r="P473">
        <v>419</v>
      </c>
      <c r="Q473">
        <v>2113</v>
      </c>
      <c r="R473">
        <v>9972750</v>
      </c>
      <c r="S473">
        <v>4336974</v>
      </c>
      <c r="T473">
        <v>3742784</v>
      </c>
      <c r="U473">
        <v>0</v>
      </c>
      <c r="V473">
        <v>8301993</v>
      </c>
      <c r="W473">
        <v>0</v>
      </c>
      <c r="X473">
        <v>1214</v>
      </c>
      <c r="Y473">
        <v>0</v>
      </c>
    </row>
    <row r="474" spans="1:25" x14ac:dyDescent="0.2">
      <c r="A474" s="5">
        <v>44474</v>
      </c>
      <c r="B474" s="1" t="s">
        <v>26</v>
      </c>
      <c r="C474" s="1" t="s">
        <v>33</v>
      </c>
      <c r="D474">
        <v>4</v>
      </c>
      <c r="E474" s="1" t="s">
        <v>34</v>
      </c>
      <c r="F474">
        <v>1105448</v>
      </c>
      <c r="G474">
        <v>20211</v>
      </c>
      <c r="H474">
        <v>1139104</v>
      </c>
      <c r="I474">
        <v>9258397</v>
      </c>
      <c r="J474">
        <v>396</v>
      </c>
      <c r="K474">
        <v>15882</v>
      </c>
      <c r="L474">
        <v>11761</v>
      </c>
      <c r="M474">
        <v>1784</v>
      </c>
      <c r="N474">
        <v>2173</v>
      </c>
      <c r="O474">
        <v>1403</v>
      </c>
      <c r="P474">
        <v>408</v>
      </c>
      <c r="Q474">
        <v>2254</v>
      </c>
      <c r="R474">
        <v>9983880</v>
      </c>
      <c r="S474">
        <v>4340566</v>
      </c>
      <c r="T474">
        <v>3747008</v>
      </c>
      <c r="U474">
        <v>74</v>
      </c>
      <c r="V474">
        <v>8315638</v>
      </c>
      <c r="W474">
        <v>0</v>
      </c>
      <c r="X474">
        <v>1227</v>
      </c>
      <c r="Y474">
        <v>0</v>
      </c>
    </row>
    <row r="475" spans="1:25" x14ac:dyDescent="0.2">
      <c r="A475" s="5">
        <v>44475</v>
      </c>
      <c r="B475" s="1" t="s">
        <v>26</v>
      </c>
      <c r="C475" s="1" t="s">
        <v>33</v>
      </c>
      <c r="D475">
        <v>4</v>
      </c>
      <c r="E475" s="1" t="s">
        <v>34</v>
      </c>
      <c r="F475">
        <v>1107489</v>
      </c>
      <c r="G475">
        <v>20250</v>
      </c>
      <c r="H475">
        <v>1141451</v>
      </c>
      <c r="I475">
        <v>9281691</v>
      </c>
      <c r="J475">
        <v>396</v>
      </c>
      <c r="K475">
        <v>17307</v>
      </c>
      <c r="L475">
        <v>13061</v>
      </c>
      <c r="M475">
        <v>1772</v>
      </c>
      <c r="N475">
        <v>2168</v>
      </c>
      <c r="O475">
        <v>1414</v>
      </c>
      <c r="P475">
        <v>415</v>
      </c>
      <c r="Q475">
        <v>2041</v>
      </c>
      <c r="R475">
        <v>10006630</v>
      </c>
      <c r="S475">
        <v>4343971</v>
      </c>
      <c r="T475">
        <v>3750483</v>
      </c>
      <c r="U475">
        <v>39</v>
      </c>
      <c r="V475">
        <v>8327793</v>
      </c>
      <c r="W475">
        <v>0</v>
      </c>
      <c r="X475">
        <v>1237</v>
      </c>
      <c r="Y475">
        <v>0</v>
      </c>
    </row>
    <row r="476" spans="1:25" x14ac:dyDescent="0.2">
      <c r="A476" s="5">
        <v>44476</v>
      </c>
      <c r="B476" s="1" t="s">
        <v>26</v>
      </c>
      <c r="C476" s="1" t="s">
        <v>33</v>
      </c>
      <c r="D476">
        <v>4</v>
      </c>
      <c r="E476" s="1" t="s">
        <v>34</v>
      </c>
      <c r="F476">
        <v>1110018</v>
      </c>
      <c r="G476">
        <v>20282</v>
      </c>
      <c r="H476">
        <v>1143832</v>
      </c>
      <c r="I476">
        <v>9304376</v>
      </c>
      <c r="J476">
        <v>396</v>
      </c>
      <c r="K476">
        <v>17295</v>
      </c>
      <c r="L476">
        <v>13153</v>
      </c>
      <c r="M476">
        <v>1726</v>
      </c>
      <c r="N476">
        <v>2175</v>
      </c>
      <c r="O476">
        <v>1394</v>
      </c>
      <c r="P476">
        <v>409</v>
      </c>
      <c r="Q476">
        <v>2529</v>
      </c>
      <c r="R476">
        <v>10036740</v>
      </c>
      <c r="S476">
        <v>4348042</v>
      </c>
      <c r="T476">
        <v>3754440</v>
      </c>
      <c r="U476">
        <v>32</v>
      </c>
      <c r="V476">
        <v>8343353</v>
      </c>
      <c r="W476">
        <v>0</v>
      </c>
      <c r="X476">
        <v>1233</v>
      </c>
      <c r="Y476">
        <v>0</v>
      </c>
    </row>
    <row r="477" spans="1:25" x14ac:dyDescent="0.2">
      <c r="A477" s="5">
        <v>44477</v>
      </c>
      <c r="B477" s="1" t="s">
        <v>26</v>
      </c>
      <c r="C477" s="1" t="s">
        <v>33</v>
      </c>
      <c r="D477">
        <v>4</v>
      </c>
      <c r="E477" s="1" t="s">
        <v>34</v>
      </c>
      <c r="F477">
        <v>1112720</v>
      </c>
      <c r="G477">
        <v>20319</v>
      </c>
      <c r="H477">
        <v>1146202</v>
      </c>
      <c r="I477">
        <v>9326885</v>
      </c>
      <c r="J477">
        <v>396</v>
      </c>
      <c r="K477">
        <v>17238</v>
      </c>
      <c r="L477">
        <v>13048</v>
      </c>
      <c r="M477">
        <v>1726</v>
      </c>
      <c r="N477">
        <v>2180</v>
      </c>
      <c r="O477">
        <v>1414</v>
      </c>
      <c r="P477">
        <v>412</v>
      </c>
      <c r="Q477">
        <v>2702</v>
      </c>
      <c r="R477">
        <v>10143070</v>
      </c>
      <c r="S477">
        <v>4355944</v>
      </c>
      <c r="T477">
        <v>3762179</v>
      </c>
      <c r="U477">
        <v>37</v>
      </c>
      <c r="V477">
        <v>8370474</v>
      </c>
      <c r="W477">
        <v>0</v>
      </c>
      <c r="X477">
        <v>1210</v>
      </c>
      <c r="Y477">
        <v>0</v>
      </c>
    </row>
    <row r="478" spans="1:25" x14ac:dyDescent="0.2">
      <c r="A478" s="5">
        <v>44478</v>
      </c>
      <c r="B478" s="1" t="s">
        <v>26</v>
      </c>
      <c r="C478" s="1" t="s">
        <v>33</v>
      </c>
      <c r="D478">
        <v>4</v>
      </c>
      <c r="E478" s="1" t="s">
        <v>34</v>
      </c>
      <c r="F478">
        <v>1115078</v>
      </c>
      <c r="G478">
        <v>20350</v>
      </c>
      <c r="H478">
        <v>1148366</v>
      </c>
      <c r="I478">
        <v>9344852</v>
      </c>
      <c r="J478">
        <v>396</v>
      </c>
      <c r="K478">
        <v>17204</v>
      </c>
      <c r="L478">
        <v>12722</v>
      </c>
      <c r="M478">
        <v>1733</v>
      </c>
      <c r="N478">
        <v>2207</v>
      </c>
      <c r="O478">
        <v>1405</v>
      </c>
      <c r="P478">
        <v>406</v>
      </c>
      <c r="Q478">
        <v>2358</v>
      </c>
      <c r="R478">
        <v>10172860</v>
      </c>
      <c r="S478">
        <v>4361465</v>
      </c>
      <c r="T478">
        <v>3768114</v>
      </c>
      <c r="U478">
        <v>31</v>
      </c>
      <c r="V478">
        <v>8393061</v>
      </c>
      <c r="W478">
        <v>0</v>
      </c>
      <c r="X478">
        <v>1212</v>
      </c>
      <c r="Y478">
        <v>0</v>
      </c>
    </row>
    <row r="479" spans="1:25" x14ac:dyDescent="0.2">
      <c r="A479" s="5">
        <v>44479</v>
      </c>
      <c r="B479" s="1" t="s">
        <v>26</v>
      </c>
      <c r="C479" s="1" t="s">
        <v>33</v>
      </c>
      <c r="D479">
        <v>4</v>
      </c>
      <c r="E479" s="1" t="s">
        <v>34</v>
      </c>
      <c r="F479">
        <v>1117260</v>
      </c>
      <c r="G479">
        <v>20382</v>
      </c>
      <c r="H479">
        <v>1150153</v>
      </c>
      <c r="I479">
        <v>9356446</v>
      </c>
      <c r="J479">
        <v>396</v>
      </c>
      <c r="K479">
        <v>17056</v>
      </c>
      <c r="L479">
        <v>12439</v>
      </c>
      <c r="M479">
        <v>1737</v>
      </c>
      <c r="N479">
        <v>2192</v>
      </c>
      <c r="O479">
        <v>1340</v>
      </c>
      <c r="P479">
        <v>400</v>
      </c>
      <c r="Q479">
        <v>2182</v>
      </c>
      <c r="R479">
        <v>10168350</v>
      </c>
      <c r="S479">
        <v>4366402</v>
      </c>
      <c r="T479">
        <v>3773195</v>
      </c>
      <c r="U479">
        <v>32</v>
      </c>
      <c r="V479">
        <v>8412069</v>
      </c>
      <c r="W479">
        <v>0</v>
      </c>
      <c r="X479">
        <v>1236</v>
      </c>
      <c r="Y479">
        <v>0</v>
      </c>
    </row>
    <row r="480" spans="1:25" x14ac:dyDescent="0.2">
      <c r="A480" s="5">
        <v>44480</v>
      </c>
      <c r="B480" s="1" t="s">
        <v>26</v>
      </c>
      <c r="C480" s="1" t="s">
        <v>33</v>
      </c>
      <c r="D480">
        <v>4</v>
      </c>
      <c r="E480" s="1" t="s">
        <v>34</v>
      </c>
      <c r="F480">
        <v>1119020</v>
      </c>
      <c r="G480">
        <v>20382</v>
      </c>
      <c r="H480">
        <v>1151998</v>
      </c>
      <c r="I480">
        <v>9369550</v>
      </c>
      <c r="J480">
        <v>396</v>
      </c>
      <c r="K480">
        <v>15606</v>
      </c>
      <c r="L480">
        <v>11200</v>
      </c>
      <c r="M480">
        <v>1747</v>
      </c>
      <c r="N480">
        <v>2157</v>
      </c>
      <c r="O480">
        <v>1310</v>
      </c>
      <c r="P480">
        <v>405</v>
      </c>
      <c r="Q480">
        <v>1760</v>
      </c>
      <c r="R480">
        <v>10168250</v>
      </c>
      <c r="S480">
        <v>4369237</v>
      </c>
      <c r="T480">
        <v>3776517</v>
      </c>
      <c r="U480">
        <v>0</v>
      </c>
      <c r="V480">
        <v>8424216</v>
      </c>
      <c r="W480">
        <v>0</v>
      </c>
      <c r="X480">
        <v>1240</v>
      </c>
      <c r="Y480">
        <v>0</v>
      </c>
    </row>
    <row r="481" spans="1:25" x14ac:dyDescent="0.2">
      <c r="A481" s="5">
        <v>44481</v>
      </c>
      <c r="B481" s="1" t="s">
        <v>26</v>
      </c>
      <c r="C481" s="1" t="s">
        <v>33</v>
      </c>
      <c r="D481">
        <v>4</v>
      </c>
      <c r="E481" s="1" t="s">
        <v>34</v>
      </c>
      <c r="F481">
        <v>1121049</v>
      </c>
      <c r="G481">
        <v>20453</v>
      </c>
      <c r="H481">
        <v>1154538</v>
      </c>
      <c r="I481">
        <v>9391846</v>
      </c>
      <c r="J481">
        <v>396</v>
      </c>
      <c r="K481">
        <v>15730</v>
      </c>
      <c r="L481">
        <v>11686</v>
      </c>
      <c r="M481">
        <v>1768</v>
      </c>
      <c r="N481">
        <v>2172</v>
      </c>
      <c r="O481">
        <v>1375</v>
      </c>
      <c r="P481">
        <v>395</v>
      </c>
      <c r="Q481">
        <v>2029</v>
      </c>
      <c r="R481">
        <v>10174060</v>
      </c>
      <c r="S481">
        <v>4371177</v>
      </c>
      <c r="T481">
        <v>3778818</v>
      </c>
      <c r="U481">
        <v>71</v>
      </c>
      <c r="V481">
        <v>8431426</v>
      </c>
      <c r="W481">
        <v>0</v>
      </c>
      <c r="X481">
        <v>1190</v>
      </c>
      <c r="Y481">
        <v>0</v>
      </c>
    </row>
    <row r="482" spans="1:25" x14ac:dyDescent="0.2">
      <c r="A482" s="5">
        <v>44483</v>
      </c>
      <c r="B482" s="1" t="s">
        <v>26</v>
      </c>
      <c r="C482" s="1" t="s">
        <v>33</v>
      </c>
      <c r="D482">
        <v>4</v>
      </c>
      <c r="E482" s="1" t="s">
        <v>34</v>
      </c>
      <c r="F482">
        <v>1125754</v>
      </c>
      <c r="G482">
        <v>20456</v>
      </c>
      <c r="H482">
        <v>1158985</v>
      </c>
      <c r="I482">
        <v>9434019</v>
      </c>
      <c r="J482">
        <v>396</v>
      </c>
      <c r="K482">
        <v>17392</v>
      </c>
      <c r="L482">
        <v>13025</v>
      </c>
      <c r="M482">
        <v>1671</v>
      </c>
      <c r="N482">
        <v>2182</v>
      </c>
      <c r="O482">
        <v>1377</v>
      </c>
      <c r="P482">
        <v>394</v>
      </c>
      <c r="Q482">
        <v>2386</v>
      </c>
      <c r="R482">
        <v>10232820</v>
      </c>
      <c r="S482">
        <v>4380163</v>
      </c>
      <c r="T482">
        <v>3788304</v>
      </c>
      <c r="U482">
        <v>9</v>
      </c>
      <c r="V482">
        <v>8464145</v>
      </c>
      <c r="W482">
        <v>0</v>
      </c>
      <c r="X482">
        <v>1221</v>
      </c>
      <c r="Y482">
        <v>0</v>
      </c>
    </row>
    <row r="483" spans="1:25" x14ac:dyDescent="0.2">
      <c r="A483" s="5">
        <v>44484</v>
      </c>
      <c r="B483" s="1" t="s">
        <v>26</v>
      </c>
      <c r="C483" s="1" t="s">
        <v>33</v>
      </c>
      <c r="D483">
        <v>4</v>
      </c>
      <c r="E483" s="1" t="s">
        <v>34</v>
      </c>
      <c r="F483">
        <v>1128153</v>
      </c>
      <c r="G483">
        <v>20494</v>
      </c>
      <c r="H483">
        <v>1161138</v>
      </c>
      <c r="I483">
        <v>9456580</v>
      </c>
      <c r="J483">
        <v>396</v>
      </c>
      <c r="K483">
        <v>17365</v>
      </c>
      <c r="L483">
        <v>13040</v>
      </c>
      <c r="M483">
        <v>1682</v>
      </c>
      <c r="N483">
        <v>2184</v>
      </c>
      <c r="O483">
        <v>1426</v>
      </c>
      <c r="P483">
        <v>396</v>
      </c>
      <c r="Q483">
        <v>2399</v>
      </c>
      <c r="R483">
        <v>10301590</v>
      </c>
      <c r="S483">
        <v>4385129</v>
      </c>
      <c r="T483">
        <v>3793586</v>
      </c>
      <c r="U483">
        <v>38</v>
      </c>
      <c r="V483">
        <v>8483111</v>
      </c>
      <c r="W483">
        <v>0</v>
      </c>
      <c r="X483">
        <v>1236</v>
      </c>
      <c r="Y483">
        <v>0</v>
      </c>
    </row>
    <row r="484" spans="1:25" x14ac:dyDescent="0.2">
      <c r="A484" s="5">
        <v>44485</v>
      </c>
      <c r="B484" s="1" t="s">
        <v>26</v>
      </c>
      <c r="C484" s="1" t="s">
        <v>33</v>
      </c>
      <c r="D484">
        <v>4</v>
      </c>
      <c r="E484" s="1" t="s">
        <v>34</v>
      </c>
      <c r="F484">
        <v>1130635</v>
      </c>
      <c r="G484">
        <v>20509</v>
      </c>
      <c r="H484">
        <v>1163312</v>
      </c>
      <c r="I484">
        <v>9475083</v>
      </c>
      <c r="J484">
        <v>396</v>
      </c>
      <c r="K484">
        <v>17253</v>
      </c>
      <c r="L484">
        <v>12641</v>
      </c>
      <c r="M484">
        <v>1678</v>
      </c>
      <c r="N484">
        <v>2184</v>
      </c>
      <c r="O484">
        <v>1411</v>
      </c>
      <c r="P484">
        <v>401</v>
      </c>
      <c r="Q484">
        <v>2482</v>
      </c>
      <c r="R484">
        <v>10337970</v>
      </c>
      <c r="S484">
        <v>4390814</v>
      </c>
      <c r="T484">
        <v>3799266</v>
      </c>
      <c r="U484">
        <v>15</v>
      </c>
      <c r="V484">
        <v>8504171</v>
      </c>
      <c r="W484">
        <v>0</v>
      </c>
      <c r="X484">
        <v>1228</v>
      </c>
      <c r="Y484">
        <v>0</v>
      </c>
    </row>
    <row r="485" spans="1:25" x14ac:dyDescent="0.2">
      <c r="A485" s="5">
        <v>44486</v>
      </c>
      <c r="B485" s="1" t="s">
        <v>26</v>
      </c>
      <c r="C485" s="1" t="s">
        <v>33</v>
      </c>
      <c r="D485">
        <v>4</v>
      </c>
      <c r="E485" s="1" t="s">
        <v>34</v>
      </c>
      <c r="F485">
        <v>1130635</v>
      </c>
      <c r="G485">
        <v>20509</v>
      </c>
      <c r="H485">
        <v>1164891</v>
      </c>
      <c r="I485">
        <v>9486093</v>
      </c>
      <c r="J485">
        <v>396</v>
      </c>
      <c r="K485">
        <v>17107</v>
      </c>
      <c r="L485">
        <v>12373</v>
      </c>
      <c r="M485">
        <v>1670</v>
      </c>
      <c r="N485">
        <v>2159</v>
      </c>
      <c r="O485">
        <v>1355</v>
      </c>
      <c r="P485">
        <v>408</v>
      </c>
      <c r="Q485">
        <v>0</v>
      </c>
      <c r="R485">
        <v>10332930</v>
      </c>
      <c r="S485">
        <v>4395567</v>
      </c>
      <c r="T485">
        <v>3804240</v>
      </c>
      <c r="U485">
        <v>0</v>
      </c>
      <c r="V485">
        <v>8522431</v>
      </c>
      <c r="W485">
        <v>0</v>
      </c>
      <c r="X485">
        <v>1228</v>
      </c>
      <c r="Y485">
        <v>0</v>
      </c>
    </row>
    <row r="486" spans="1:25" x14ac:dyDescent="0.2">
      <c r="A486" s="5">
        <v>44487</v>
      </c>
      <c r="B486" s="1" t="s">
        <v>26</v>
      </c>
      <c r="C486" s="1" t="s">
        <v>33</v>
      </c>
      <c r="D486">
        <v>4</v>
      </c>
      <c r="E486" s="1" t="s">
        <v>34</v>
      </c>
      <c r="F486">
        <v>1130635</v>
      </c>
      <c r="G486">
        <v>20509</v>
      </c>
      <c r="H486">
        <v>1166724</v>
      </c>
      <c r="I486">
        <v>9500112</v>
      </c>
      <c r="J486">
        <v>396</v>
      </c>
      <c r="K486">
        <v>15638</v>
      </c>
      <c r="L486">
        <v>11172</v>
      </c>
      <c r="M486">
        <v>1717</v>
      </c>
      <c r="N486">
        <v>2161</v>
      </c>
      <c r="O486">
        <v>1357</v>
      </c>
      <c r="P486">
        <v>414</v>
      </c>
      <c r="Q486">
        <v>0</v>
      </c>
      <c r="R486">
        <v>10330730</v>
      </c>
      <c r="S486">
        <v>4399936</v>
      </c>
      <c r="T486">
        <v>3808170</v>
      </c>
      <c r="U486">
        <v>0</v>
      </c>
      <c r="V486">
        <v>8537316</v>
      </c>
      <c r="W486">
        <v>0</v>
      </c>
      <c r="X486">
        <v>1233</v>
      </c>
      <c r="Y486">
        <v>0</v>
      </c>
    </row>
    <row r="487" spans="1:25" x14ac:dyDescent="0.2">
      <c r="A487" s="5">
        <v>44488</v>
      </c>
      <c r="B487" s="1" t="s">
        <v>26</v>
      </c>
      <c r="C487" s="1" t="s">
        <v>33</v>
      </c>
      <c r="D487">
        <v>4</v>
      </c>
      <c r="E487" s="1" t="s">
        <v>34</v>
      </c>
      <c r="F487">
        <v>1136295</v>
      </c>
      <c r="G487">
        <v>20679</v>
      </c>
      <c r="H487">
        <v>1169448</v>
      </c>
      <c r="I487">
        <v>9522256</v>
      </c>
      <c r="J487">
        <v>396</v>
      </c>
      <c r="K487">
        <v>15924</v>
      </c>
      <c r="L487">
        <v>11800</v>
      </c>
      <c r="M487">
        <v>1743</v>
      </c>
      <c r="N487">
        <v>2181</v>
      </c>
      <c r="O487">
        <v>1410</v>
      </c>
      <c r="P487">
        <v>431</v>
      </c>
      <c r="Q487">
        <v>5660</v>
      </c>
      <c r="R487">
        <v>10342680</v>
      </c>
      <c r="S487">
        <v>4402341</v>
      </c>
      <c r="T487">
        <v>3810774</v>
      </c>
      <c r="U487">
        <v>170</v>
      </c>
      <c r="V487">
        <v>8546248</v>
      </c>
      <c r="W487">
        <v>0</v>
      </c>
      <c r="X487">
        <v>1277</v>
      </c>
      <c r="Y487">
        <v>0</v>
      </c>
    </row>
    <row r="488" spans="1:25" x14ac:dyDescent="0.2">
      <c r="A488" s="5">
        <v>44489</v>
      </c>
      <c r="B488" s="1" t="s">
        <v>26</v>
      </c>
      <c r="C488" s="1" t="s">
        <v>33</v>
      </c>
      <c r="D488">
        <v>4</v>
      </c>
      <c r="E488" s="1" t="s">
        <v>34</v>
      </c>
      <c r="F488">
        <v>1138286</v>
      </c>
      <c r="G488">
        <v>20727</v>
      </c>
      <c r="H488">
        <v>1171931</v>
      </c>
      <c r="I488">
        <v>9548511</v>
      </c>
      <c r="J488">
        <v>396</v>
      </c>
      <c r="K488">
        <v>17464</v>
      </c>
      <c r="L488">
        <v>13161</v>
      </c>
      <c r="M488">
        <v>1684</v>
      </c>
      <c r="N488">
        <v>2196</v>
      </c>
      <c r="O488">
        <v>1447</v>
      </c>
      <c r="P488">
        <v>428</v>
      </c>
      <c r="Q488">
        <v>1991</v>
      </c>
      <c r="R488">
        <v>10370610</v>
      </c>
      <c r="S488">
        <v>4405715</v>
      </c>
      <c r="T488">
        <v>3814209</v>
      </c>
      <c r="U488">
        <v>48</v>
      </c>
      <c r="V488">
        <v>8559033</v>
      </c>
      <c r="W488">
        <v>226323</v>
      </c>
      <c r="X488">
        <v>1235</v>
      </c>
      <c r="Y488">
        <v>0</v>
      </c>
    </row>
    <row r="489" spans="1:25" x14ac:dyDescent="0.2">
      <c r="A489" s="5">
        <v>44490</v>
      </c>
      <c r="B489" s="1" t="s">
        <v>26</v>
      </c>
      <c r="C489" s="1" t="s">
        <v>33</v>
      </c>
      <c r="D489">
        <v>4</v>
      </c>
      <c r="E489" s="1" t="s">
        <v>34</v>
      </c>
      <c r="F489">
        <v>1140781</v>
      </c>
      <c r="G489">
        <v>20776</v>
      </c>
      <c r="H489">
        <v>1174609</v>
      </c>
      <c r="I489">
        <v>9572884</v>
      </c>
      <c r="J489">
        <v>396</v>
      </c>
      <c r="K489">
        <v>17492</v>
      </c>
      <c r="L489">
        <v>13215</v>
      </c>
      <c r="M489">
        <v>1704</v>
      </c>
      <c r="N489">
        <v>2197</v>
      </c>
      <c r="O489">
        <v>1423</v>
      </c>
      <c r="P489">
        <v>429</v>
      </c>
      <c r="Q489">
        <v>2495</v>
      </c>
      <c r="R489">
        <v>10410270</v>
      </c>
      <c r="S489">
        <v>4410454</v>
      </c>
      <c r="T489">
        <v>3819100</v>
      </c>
      <c r="U489">
        <v>49</v>
      </c>
      <c r="V489">
        <v>8578327</v>
      </c>
      <c r="W489">
        <v>234894</v>
      </c>
      <c r="X489">
        <v>1242</v>
      </c>
      <c r="Y489">
        <v>0</v>
      </c>
    </row>
    <row r="490" spans="1:25" x14ac:dyDescent="0.2">
      <c r="A490" s="5">
        <v>44491</v>
      </c>
      <c r="B490" s="1" t="s">
        <v>26</v>
      </c>
      <c r="C490" s="1" t="s">
        <v>33</v>
      </c>
      <c r="D490">
        <v>4</v>
      </c>
      <c r="E490" s="1" t="s">
        <v>34</v>
      </c>
      <c r="F490">
        <v>1143855</v>
      </c>
      <c r="G490">
        <v>20826</v>
      </c>
      <c r="H490">
        <v>1177124</v>
      </c>
      <c r="I490">
        <v>9595654</v>
      </c>
      <c r="J490">
        <v>396</v>
      </c>
      <c r="K490">
        <v>17447</v>
      </c>
      <c r="L490">
        <v>13121</v>
      </c>
      <c r="M490">
        <v>1698</v>
      </c>
      <c r="N490">
        <v>2187</v>
      </c>
      <c r="O490">
        <v>1416</v>
      </c>
      <c r="P490">
        <v>419</v>
      </c>
      <c r="Q490">
        <v>3074</v>
      </c>
      <c r="R490">
        <v>10471530</v>
      </c>
      <c r="S490">
        <v>4422905</v>
      </c>
      <c r="T490">
        <v>3829511</v>
      </c>
      <c r="U490">
        <v>50</v>
      </c>
      <c r="V490">
        <v>8602398</v>
      </c>
      <c r="W490">
        <v>246563</v>
      </c>
      <c r="X490">
        <v>1240</v>
      </c>
      <c r="Y490">
        <v>0</v>
      </c>
    </row>
    <row r="491" spans="1:25" x14ac:dyDescent="0.2">
      <c r="A491" s="5">
        <v>44492</v>
      </c>
      <c r="B491" s="1" t="s">
        <v>26</v>
      </c>
      <c r="C491" s="1" t="s">
        <v>33</v>
      </c>
      <c r="D491">
        <v>4</v>
      </c>
      <c r="E491" s="1" t="s">
        <v>34</v>
      </c>
      <c r="F491">
        <v>1147000</v>
      </c>
      <c r="G491">
        <v>20856</v>
      </c>
      <c r="H491">
        <v>1179467</v>
      </c>
      <c r="I491">
        <v>9613866</v>
      </c>
      <c r="J491">
        <v>396</v>
      </c>
      <c r="K491">
        <v>17395</v>
      </c>
      <c r="L491">
        <v>12883</v>
      </c>
      <c r="M491">
        <v>1689</v>
      </c>
      <c r="N491">
        <v>2224</v>
      </c>
      <c r="O491">
        <v>1404</v>
      </c>
      <c r="P491">
        <v>410</v>
      </c>
      <c r="Q491">
        <v>3145</v>
      </c>
      <c r="R491">
        <v>10503880</v>
      </c>
      <c r="S491">
        <v>4426640</v>
      </c>
      <c r="T491">
        <v>3833436</v>
      </c>
      <c r="U491">
        <v>30</v>
      </c>
      <c r="V491">
        <v>8617622</v>
      </c>
      <c r="W491">
        <v>253662</v>
      </c>
      <c r="X491">
        <v>1252</v>
      </c>
      <c r="Y491">
        <v>0</v>
      </c>
    </row>
    <row r="492" spans="1:25" x14ac:dyDescent="0.2">
      <c r="A492" s="5">
        <v>44493</v>
      </c>
      <c r="B492" s="1" t="s">
        <v>26</v>
      </c>
      <c r="C492" s="1" t="s">
        <v>33</v>
      </c>
      <c r="D492">
        <v>4</v>
      </c>
      <c r="E492" s="1" t="s">
        <v>34</v>
      </c>
      <c r="F492">
        <v>1148483</v>
      </c>
      <c r="G492">
        <v>20867</v>
      </c>
      <c r="H492">
        <v>1181208</v>
      </c>
      <c r="I492">
        <v>9625726</v>
      </c>
      <c r="J492">
        <v>396</v>
      </c>
      <c r="K492">
        <v>17281</v>
      </c>
      <c r="L492">
        <v>12664</v>
      </c>
      <c r="M492">
        <v>1702</v>
      </c>
      <c r="N492">
        <v>2176</v>
      </c>
      <c r="O492">
        <v>1374</v>
      </c>
      <c r="P492">
        <v>409</v>
      </c>
      <c r="Q492">
        <v>1483</v>
      </c>
      <c r="R492">
        <v>10503020</v>
      </c>
      <c r="S492">
        <v>4431814</v>
      </c>
      <c r="T492">
        <v>3838342</v>
      </c>
      <c r="U492">
        <v>11</v>
      </c>
      <c r="V492">
        <v>8638806</v>
      </c>
      <c r="W492">
        <v>263863</v>
      </c>
      <c r="X492">
        <v>1265</v>
      </c>
      <c r="Y492">
        <v>0</v>
      </c>
    </row>
    <row r="493" spans="1:25" x14ac:dyDescent="0.2">
      <c r="A493" s="5">
        <v>44494</v>
      </c>
      <c r="B493" s="1" t="s">
        <v>26</v>
      </c>
      <c r="C493" s="1" t="s">
        <v>33</v>
      </c>
      <c r="D493">
        <v>4</v>
      </c>
      <c r="E493" s="1" t="s">
        <v>34</v>
      </c>
      <c r="F493">
        <v>1148641</v>
      </c>
      <c r="G493">
        <v>20866</v>
      </c>
      <c r="H493">
        <v>1183188</v>
      </c>
      <c r="I493">
        <v>9639740</v>
      </c>
      <c r="J493">
        <v>396</v>
      </c>
      <c r="K493">
        <v>15817</v>
      </c>
      <c r="L493">
        <v>11445</v>
      </c>
      <c r="M493">
        <v>1754</v>
      </c>
      <c r="N493">
        <v>2212</v>
      </c>
      <c r="O493">
        <v>1374</v>
      </c>
      <c r="P493">
        <v>421</v>
      </c>
      <c r="Q493">
        <v>158</v>
      </c>
      <c r="R493">
        <v>10500600</v>
      </c>
      <c r="S493">
        <v>4435215</v>
      </c>
      <c r="T493">
        <v>3842005</v>
      </c>
      <c r="U493">
        <v>0</v>
      </c>
      <c r="V493">
        <v>8656911</v>
      </c>
      <c r="W493">
        <v>274394</v>
      </c>
      <c r="X493">
        <v>1293</v>
      </c>
      <c r="Y493">
        <v>0</v>
      </c>
    </row>
    <row r="494" spans="1:25" x14ac:dyDescent="0.2">
      <c r="A494" s="5">
        <v>44495</v>
      </c>
      <c r="B494" s="1" t="s">
        <v>26</v>
      </c>
      <c r="C494" s="1" t="s">
        <v>33</v>
      </c>
      <c r="D494">
        <v>4</v>
      </c>
      <c r="E494" s="1" t="s">
        <v>34</v>
      </c>
      <c r="F494">
        <v>1149091</v>
      </c>
      <c r="G494">
        <v>20967</v>
      </c>
      <c r="H494">
        <v>1186418</v>
      </c>
      <c r="I494">
        <v>9667247</v>
      </c>
      <c r="J494">
        <v>396</v>
      </c>
      <c r="K494">
        <v>15958</v>
      </c>
      <c r="L494">
        <v>11981</v>
      </c>
      <c r="M494">
        <v>1747</v>
      </c>
      <c r="N494">
        <v>2183</v>
      </c>
      <c r="O494">
        <v>1423</v>
      </c>
      <c r="P494">
        <v>404</v>
      </c>
      <c r="Q494">
        <v>450</v>
      </c>
      <c r="R494">
        <v>10512540</v>
      </c>
      <c r="S494">
        <v>4432717</v>
      </c>
      <c r="T494">
        <v>3840813</v>
      </c>
      <c r="U494">
        <v>101</v>
      </c>
      <c r="V494">
        <v>8674092</v>
      </c>
      <c r="W494">
        <v>283768</v>
      </c>
      <c r="X494">
        <v>1297</v>
      </c>
      <c r="Y494">
        <v>0</v>
      </c>
    </row>
    <row r="495" spans="1:25" x14ac:dyDescent="0.2">
      <c r="A495" s="5">
        <v>44496</v>
      </c>
      <c r="B495" s="1" t="s">
        <v>26</v>
      </c>
      <c r="C495" s="1" t="s">
        <v>33</v>
      </c>
      <c r="D495">
        <v>4</v>
      </c>
      <c r="E495" s="1" t="s">
        <v>34</v>
      </c>
      <c r="F495">
        <v>1155390</v>
      </c>
      <c r="G495">
        <v>21048</v>
      </c>
      <c r="H495">
        <v>1189367</v>
      </c>
      <c r="I495">
        <v>9693571</v>
      </c>
      <c r="J495">
        <v>396</v>
      </c>
      <c r="K495">
        <v>17479</v>
      </c>
      <c r="L495">
        <v>13399</v>
      </c>
      <c r="M495">
        <v>1758</v>
      </c>
      <c r="N495">
        <v>2202</v>
      </c>
      <c r="O495">
        <v>1446</v>
      </c>
      <c r="P495">
        <v>412</v>
      </c>
      <c r="Q495">
        <v>6299</v>
      </c>
      <c r="R495">
        <v>10579670</v>
      </c>
      <c r="S495">
        <v>4436703</v>
      </c>
      <c r="T495">
        <v>3844830</v>
      </c>
      <c r="U495">
        <v>81</v>
      </c>
      <c r="V495">
        <v>8693284</v>
      </c>
      <c r="W495">
        <v>294046</v>
      </c>
      <c r="X495">
        <v>1337</v>
      </c>
      <c r="Y495">
        <v>0</v>
      </c>
    </row>
    <row r="496" spans="1:25" x14ac:dyDescent="0.2">
      <c r="A496" s="5">
        <v>44498</v>
      </c>
      <c r="B496" s="1" t="s">
        <v>26</v>
      </c>
      <c r="C496" s="1" t="s">
        <v>33</v>
      </c>
      <c r="D496">
        <v>4</v>
      </c>
      <c r="E496" s="1" t="s">
        <v>34</v>
      </c>
      <c r="F496">
        <v>1161876</v>
      </c>
      <c r="G496">
        <v>21100</v>
      </c>
      <c r="H496">
        <v>1195206</v>
      </c>
      <c r="I496">
        <v>9744136</v>
      </c>
      <c r="J496">
        <v>396</v>
      </c>
      <c r="K496">
        <v>17420</v>
      </c>
      <c r="L496">
        <v>13182</v>
      </c>
      <c r="M496">
        <v>1799</v>
      </c>
      <c r="N496">
        <v>2184</v>
      </c>
      <c r="O496">
        <v>1431</v>
      </c>
      <c r="P496">
        <v>419</v>
      </c>
      <c r="Q496">
        <v>3691</v>
      </c>
      <c r="R496">
        <v>10763780</v>
      </c>
      <c r="S496">
        <v>4448736</v>
      </c>
      <c r="T496">
        <v>3856438</v>
      </c>
      <c r="U496">
        <v>63</v>
      </c>
      <c r="V496">
        <v>8757052</v>
      </c>
      <c r="W496">
        <v>331037</v>
      </c>
      <c r="X496">
        <v>1388</v>
      </c>
      <c r="Y496">
        <v>0</v>
      </c>
    </row>
    <row r="497" spans="1:25" x14ac:dyDescent="0.2">
      <c r="A497" s="5">
        <v>44499</v>
      </c>
      <c r="B497" s="1" t="s">
        <v>26</v>
      </c>
      <c r="C497" s="1" t="s">
        <v>33</v>
      </c>
      <c r="D497">
        <v>4</v>
      </c>
      <c r="E497" s="1" t="s">
        <v>34</v>
      </c>
      <c r="F497">
        <v>1164719</v>
      </c>
      <c r="G497">
        <v>21153</v>
      </c>
      <c r="H497">
        <v>1197802</v>
      </c>
      <c r="I497">
        <v>9763479</v>
      </c>
      <c r="J497">
        <v>396</v>
      </c>
      <c r="K497">
        <v>17356</v>
      </c>
      <c r="L497">
        <v>12919</v>
      </c>
      <c r="M497">
        <v>1849</v>
      </c>
      <c r="N497">
        <v>2202</v>
      </c>
      <c r="O497">
        <v>1416</v>
      </c>
      <c r="P497">
        <v>403</v>
      </c>
      <c r="Q497">
        <v>2843</v>
      </c>
      <c r="R497">
        <v>10826310</v>
      </c>
      <c r="S497">
        <v>4454234</v>
      </c>
      <c r="T497">
        <v>3861457</v>
      </c>
      <c r="U497">
        <v>53</v>
      </c>
      <c r="V497">
        <v>8786281</v>
      </c>
      <c r="W497">
        <v>348448</v>
      </c>
      <c r="X497">
        <v>1423</v>
      </c>
      <c r="Y497">
        <v>0</v>
      </c>
    </row>
    <row r="498" spans="1:25" x14ac:dyDescent="0.2">
      <c r="A498" s="5">
        <v>44500</v>
      </c>
      <c r="B498" s="1" t="s">
        <v>26</v>
      </c>
      <c r="C498" s="1" t="s">
        <v>33</v>
      </c>
      <c r="D498">
        <v>4</v>
      </c>
      <c r="E498" s="1" t="s">
        <v>34</v>
      </c>
      <c r="F498">
        <v>1167559</v>
      </c>
      <c r="G498">
        <v>21154</v>
      </c>
      <c r="H498">
        <v>1199912</v>
      </c>
      <c r="I498">
        <v>9777084</v>
      </c>
      <c r="J498">
        <v>396</v>
      </c>
      <c r="K498">
        <v>17206</v>
      </c>
      <c r="L498">
        <v>12542</v>
      </c>
      <c r="M498">
        <v>1866</v>
      </c>
      <c r="N498">
        <v>2185</v>
      </c>
      <c r="O498">
        <v>1379</v>
      </c>
      <c r="P498">
        <v>394</v>
      </c>
      <c r="Q498">
        <v>2840</v>
      </c>
      <c r="R498">
        <v>10824600</v>
      </c>
      <c r="S498">
        <v>4459210</v>
      </c>
      <c r="T498">
        <v>3866294</v>
      </c>
      <c r="U498">
        <v>1</v>
      </c>
      <c r="V498">
        <v>8814272</v>
      </c>
      <c r="W498">
        <v>365601</v>
      </c>
      <c r="X498">
        <v>1425</v>
      </c>
      <c r="Y498">
        <v>0</v>
      </c>
    </row>
    <row r="499" spans="1:25" x14ac:dyDescent="0.2">
      <c r="A499" s="5">
        <v>44501</v>
      </c>
      <c r="B499" s="1" t="s">
        <v>26</v>
      </c>
      <c r="C499" s="1" t="s">
        <v>33</v>
      </c>
      <c r="D499">
        <v>4</v>
      </c>
      <c r="E499" s="1" t="s">
        <v>34</v>
      </c>
      <c r="F499">
        <v>1169649</v>
      </c>
      <c r="G499">
        <v>21155</v>
      </c>
      <c r="H499">
        <v>1201939</v>
      </c>
      <c r="I499">
        <v>9790481</v>
      </c>
      <c r="J499">
        <v>396</v>
      </c>
      <c r="K499">
        <v>15706</v>
      </c>
      <c r="L499">
        <v>11261</v>
      </c>
      <c r="M499">
        <v>1904</v>
      </c>
      <c r="N499">
        <v>2170</v>
      </c>
      <c r="O499">
        <v>1366</v>
      </c>
      <c r="P499">
        <v>395</v>
      </c>
      <c r="Q499">
        <v>2090</v>
      </c>
      <c r="R499">
        <v>10822530</v>
      </c>
      <c r="S499">
        <v>4463519</v>
      </c>
      <c r="T499">
        <v>3870604</v>
      </c>
      <c r="U499">
        <v>1</v>
      </c>
      <c r="V499">
        <v>8839037</v>
      </c>
      <c r="W499">
        <v>380886</v>
      </c>
      <c r="X499">
        <v>1439</v>
      </c>
      <c r="Y499">
        <v>0</v>
      </c>
    </row>
    <row r="500" spans="1:25" x14ac:dyDescent="0.2">
      <c r="A500" s="5">
        <v>44503</v>
      </c>
      <c r="B500" s="1" t="s">
        <v>26</v>
      </c>
      <c r="C500" s="1" t="s">
        <v>33</v>
      </c>
      <c r="D500">
        <v>4</v>
      </c>
      <c r="E500" s="1" t="s">
        <v>34</v>
      </c>
      <c r="F500">
        <v>1174179</v>
      </c>
      <c r="G500">
        <v>21273</v>
      </c>
      <c r="H500">
        <v>1209068</v>
      </c>
      <c r="I500">
        <v>9844147</v>
      </c>
      <c r="J500">
        <v>396</v>
      </c>
      <c r="K500">
        <v>17411</v>
      </c>
      <c r="L500">
        <v>13296</v>
      </c>
      <c r="M500">
        <v>1910</v>
      </c>
      <c r="N500">
        <v>2206</v>
      </c>
      <c r="O500">
        <v>1405</v>
      </c>
      <c r="P500">
        <v>410</v>
      </c>
      <c r="Q500">
        <v>2180</v>
      </c>
      <c r="R500">
        <v>10927290</v>
      </c>
      <c r="S500">
        <v>4469555</v>
      </c>
      <c r="T500">
        <v>3876474</v>
      </c>
      <c r="U500">
        <v>124</v>
      </c>
      <c r="V500">
        <v>8870506</v>
      </c>
      <c r="W500">
        <v>399903</v>
      </c>
      <c r="X500">
        <v>1490</v>
      </c>
      <c r="Y500">
        <v>0</v>
      </c>
    </row>
    <row r="501" spans="1:25" x14ac:dyDescent="0.2">
      <c r="A501" s="5">
        <v>44504</v>
      </c>
      <c r="B501" s="1" t="s">
        <v>26</v>
      </c>
      <c r="C501" s="1" t="s">
        <v>33</v>
      </c>
      <c r="D501">
        <v>4</v>
      </c>
      <c r="E501" s="1" t="s">
        <v>34</v>
      </c>
      <c r="F501">
        <v>1177731</v>
      </c>
      <c r="G501">
        <v>21290</v>
      </c>
      <c r="H501">
        <v>1212594</v>
      </c>
      <c r="I501">
        <v>9870437</v>
      </c>
      <c r="J501">
        <v>396</v>
      </c>
      <c r="K501">
        <v>17461</v>
      </c>
      <c r="L501">
        <v>13456</v>
      </c>
      <c r="M501">
        <v>1898</v>
      </c>
      <c r="N501">
        <v>2207</v>
      </c>
      <c r="O501">
        <v>1435</v>
      </c>
      <c r="P501">
        <v>408</v>
      </c>
      <c r="Q501">
        <v>3552</v>
      </c>
      <c r="R501">
        <v>10983690</v>
      </c>
      <c r="S501">
        <v>4474628</v>
      </c>
      <c r="T501">
        <v>3881149</v>
      </c>
      <c r="U501">
        <v>17</v>
      </c>
      <c r="V501">
        <v>8893654</v>
      </c>
      <c r="W501">
        <v>413201</v>
      </c>
      <c r="X501">
        <v>1543</v>
      </c>
      <c r="Y501">
        <v>0</v>
      </c>
    </row>
    <row r="502" spans="1:25" x14ac:dyDescent="0.2">
      <c r="A502" s="5">
        <v>44505</v>
      </c>
      <c r="B502" s="1" t="s">
        <v>26</v>
      </c>
      <c r="C502" s="1" t="s">
        <v>33</v>
      </c>
      <c r="D502">
        <v>4</v>
      </c>
      <c r="E502" s="1" t="s">
        <v>34</v>
      </c>
      <c r="F502">
        <v>1181544</v>
      </c>
      <c r="G502">
        <v>21348</v>
      </c>
      <c r="H502">
        <v>1216161</v>
      </c>
      <c r="I502">
        <v>9896859</v>
      </c>
      <c r="J502">
        <v>396</v>
      </c>
      <c r="K502">
        <v>17479</v>
      </c>
      <c r="L502">
        <v>13392</v>
      </c>
      <c r="M502">
        <v>1944</v>
      </c>
      <c r="N502">
        <v>2211</v>
      </c>
      <c r="O502">
        <v>1452</v>
      </c>
      <c r="P502">
        <v>416</v>
      </c>
      <c r="Q502">
        <v>3813</v>
      </c>
      <c r="R502">
        <v>11062640</v>
      </c>
      <c r="S502">
        <v>4478629</v>
      </c>
      <c r="T502">
        <v>3884433</v>
      </c>
      <c r="U502">
        <v>58</v>
      </c>
      <c r="V502">
        <v>8913486</v>
      </c>
      <c r="W502">
        <v>424882</v>
      </c>
      <c r="X502">
        <v>1567</v>
      </c>
      <c r="Y502">
        <v>0</v>
      </c>
    </row>
    <row r="503" spans="1:25" x14ac:dyDescent="0.2">
      <c r="A503" s="5">
        <v>44506</v>
      </c>
      <c r="B503" s="1" t="s">
        <v>26</v>
      </c>
      <c r="C503" s="1" t="s">
        <v>33</v>
      </c>
      <c r="D503">
        <v>4</v>
      </c>
      <c r="E503" s="1" t="s">
        <v>34</v>
      </c>
      <c r="F503">
        <v>1185136</v>
      </c>
      <c r="G503">
        <v>21408</v>
      </c>
      <c r="H503">
        <v>1219310</v>
      </c>
      <c r="I503">
        <v>9917973</v>
      </c>
      <c r="J503">
        <v>396</v>
      </c>
      <c r="K503">
        <v>17303</v>
      </c>
      <c r="L503">
        <v>13194</v>
      </c>
      <c r="M503">
        <v>1931</v>
      </c>
      <c r="N503">
        <v>2210</v>
      </c>
      <c r="O503">
        <v>1457</v>
      </c>
      <c r="P503">
        <v>442</v>
      </c>
      <c r="Q503">
        <v>3592</v>
      </c>
      <c r="R503">
        <v>11084480</v>
      </c>
      <c r="S503">
        <v>4484322</v>
      </c>
      <c r="T503">
        <v>3888617</v>
      </c>
      <c r="U503">
        <v>60</v>
      </c>
      <c r="V503">
        <v>8939173</v>
      </c>
      <c r="W503">
        <v>439866</v>
      </c>
      <c r="X503">
        <v>1573</v>
      </c>
      <c r="Y503">
        <v>0</v>
      </c>
    </row>
    <row r="504" spans="1:25" x14ac:dyDescent="0.2">
      <c r="A504" s="5">
        <v>44507</v>
      </c>
      <c r="B504" s="1" t="s">
        <v>26</v>
      </c>
      <c r="C504" s="1" t="s">
        <v>33</v>
      </c>
      <c r="D504">
        <v>4</v>
      </c>
      <c r="E504" s="1" t="s">
        <v>34</v>
      </c>
      <c r="F504">
        <v>1188367</v>
      </c>
      <c r="G504">
        <v>21409</v>
      </c>
      <c r="H504">
        <v>1221948</v>
      </c>
      <c r="I504">
        <v>9932421</v>
      </c>
      <c r="J504">
        <v>396</v>
      </c>
      <c r="K504">
        <v>17208</v>
      </c>
      <c r="L504">
        <v>12914</v>
      </c>
      <c r="M504">
        <v>2001</v>
      </c>
      <c r="N504">
        <v>2188</v>
      </c>
      <c r="O504">
        <v>1412</v>
      </c>
      <c r="P504">
        <v>449</v>
      </c>
      <c r="Q504">
        <v>3231</v>
      </c>
      <c r="R504">
        <v>11101560</v>
      </c>
      <c r="S504">
        <v>4491173</v>
      </c>
      <c r="T504">
        <v>3894266</v>
      </c>
      <c r="U504">
        <v>1</v>
      </c>
      <c r="V504">
        <v>8971868</v>
      </c>
      <c r="W504">
        <v>458658</v>
      </c>
      <c r="X504">
        <v>1620</v>
      </c>
      <c r="Y504">
        <v>0</v>
      </c>
    </row>
    <row r="505" spans="1:25" x14ac:dyDescent="0.2">
      <c r="A505" s="5">
        <v>44508</v>
      </c>
      <c r="B505" s="1" t="s">
        <v>26</v>
      </c>
      <c r="C505" s="1" t="s">
        <v>33</v>
      </c>
      <c r="D505">
        <v>4</v>
      </c>
      <c r="E505" s="1" t="s">
        <v>34</v>
      </c>
      <c r="F505">
        <v>1191024</v>
      </c>
      <c r="G505">
        <v>21409</v>
      </c>
      <c r="H505">
        <v>1224600</v>
      </c>
      <c r="I505">
        <v>9948372</v>
      </c>
      <c r="J505">
        <v>396</v>
      </c>
      <c r="K505">
        <v>15816</v>
      </c>
      <c r="L505">
        <v>11740</v>
      </c>
      <c r="M505">
        <v>2070</v>
      </c>
      <c r="N505">
        <v>2193</v>
      </c>
      <c r="O505">
        <v>1393</v>
      </c>
      <c r="P505">
        <v>481</v>
      </c>
      <c r="Q505">
        <v>2657</v>
      </c>
      <c r="R505">
        <v>11101560</v>
      </c>
      <c r="S505">
        <v>4496639</v>
      </c>
      <c r="T505">
        <v>3899480</v>
      </c>
      <c r="U505">
        <v>0</v>
      </c>
      <c r="V505">
        <v>9001705</v>
      </c>
      <c r="W505">
        <v>476780</v>
      </c>
      <c r="X505">
        <v>1664</v>
      </c>
      <c r="Y505">
        <v>0</v>
      </c>
    </row>
    <row r="506" spans="1:25" x14ac:dyDescent="0.2">
      <c r="A506" s="5">
        <v>44509</v>
      </c>
      <c r="B506" s="1" t="s">
        <v>26</v>
      </c>
      <c r="C506" s="1" t="s">
        <v>33</v>
      </c>
      <c r="D506">
        <v>4</v>
      </c>
      <c r="E506" s="1" t="s">
        <v>34</v>
      </c>
      <c r="F506">
        <v>1194142</v>
      </c>
      <c r="G506">
        <v>21486</v>
      </c>
      <c r="H506">
        <v>1228907</v>
      </c>
      <c r="I506">
        <v>9978333</v>
      </c>
      <c r="J506">
        <v>396</v>
      </c>
      <c r="K506">
        <v>15963</v>
      </c>
      <c r="L506">
        <v>12318</v>
      </c>
      <c r="M506">
        <v>2154</v>
      </c>
      <c r="N506">
        <v>2208</v>
      </c>
      <c r="O506">
        <v>1450</v>
      </c>
      <c r="P506">
        <v>496</v>
      </c>
      <c r="Q506">
        <v>3118</v>
      </c>
      <c r="R506">
        <v>11145560</v>
      </c>
      <c r="S506">
        <v>4499482</v>
      </c>
      <c r="T506">
        <v>3901482</v>
      </c>
      <c r="U506">
        <v>77</v>
      </c>
      <c r="V506">
        <v>9012914</v>
      </c>
      <c r="W506">
        <v>483334</v>
      </c>
      <c r="X506">
        <v>1680</v>
      </c>
      <c r="Y506">
        <v>0</v>
      </c>
    </row>
    <row r="507" spans="1:25" x14ac:dyDescent="0.2">
      <c r="A507" s="5">
        <v>44510</v>
      </c>
      <c r="B507" s="1" t="s">
        <v>26</v>
      </c>
      <c r="C507" s="1" t="s">
        <v>33</v>
      </c>
      <c r="D507">
        <v>4</v>
      </c>
      <c r="E507" s="1" t="s">
        <v>34</v>
      </c>
      <c r="F507">
        <v>1197936</v>
      </c>
      <c r="G507">
        <v>21525</v>
      </c>
      <c r="H507">
        <v>1233042</v>
      </c>
      <c r="I507">
        <v>10008133</v>
      </c>
      <c r="J507">
        <v>396</v>
      </c>
      <c r="K507">
        <v>17510</v>
      </c>
      <c r="L507">
        <v>13821</v>
      </c>
      <c r="M507">
        <v>2192</v>
      </c>
      <c r="N507">
        <v>2212</v>
      </c>
      <c r="O507">
        <v>1478</v>
      </c>
      <c r="P507">
        <v>493</v>
      </c>
      <c r="Q507">
        <v>3794</v>
      </c>
      <c r="R507">
        <v>11197660</v>
      </c>
      <c r="S507">
        <v>4503839</v>
      </c>
      <c r="T507">
        <v>3904725</v>
      </c>
      <c r="U507">
        <v>39</v>
      </c>
      <c r="V507">
        <v>9031636</v>
      </c>
      <c r="W507">
        <v>493565</v>
      </c>
      <c r="X507">
        <v>1693</v>
      </c>
      <c r="Y507">
        <v>0</v>
      </c>
    </row>
    <row r="508" spans="1:25" x14ac:dyDescent="0.2">
      <c r="A508" s="5">
        <v>44511</v>
      </c>
      <c r="B508" s="1" t="s">
        <v>26</v>
      </c>
      <c r="C508" s="1" t="s">
        <v>33</v>
      </c>
      <c r="D508">
        <v>4</v>
      </c>
      <c r="E508" s="1" t="s">
        <v>34</v>
      </c>
      <c r="F508">
        <v>1201560</v>
      </c>
      <c r="G508">
        <v>21549</v>
      </c>
      <c r="H508">
        <v>1236422</v>
      </c>
      <c r="I508">
        <v>10031688</v>
      </c>
      <c r="J508">
        <v>396</v>
      </c>
      <c r="K508">
        <v>17380</v>
      </c>
      <c r="L508">
        <v>13809</v>
      </c>
      <c r="M508">
        <v>2163</v>
      </c>
      <c r="N508">
        <v>2207</v>
      </c>
      <c r="O508">
        <v>1485</v>
      </c>
      <c r="P508">
        <v>484</v>
      </c>
      <c r="Q508">
        <v>3624</v>
      </c>
      <c r="R508">
        <v>11323430</v>
      </c>
      <c r="S508">
        <v>4514914</v>
      </c>
      <c r="T508">
        <v>3910633</v>
      </c>
      <c r="U508">
        <v>24</v>
      </c>
      <c r="V508">
        <v>9070317</v>
      </c>
      <c r="W508">
        <v>513092</v>
      </c>
      <c r="X508">
        <v>1717</v>
      </c>
      <c r="Y508">
        <v>0</v>
      </c>
    </row>
    <row r="509" spans="1:25" x14ac:dyDescent="0.2">
      <c r="A509" s="5">
        <v>44512</v>
      </c>
      <c r="B509" s="1" t="s">
        <v>26</v>
      </c>
      <c r="C509" s="1" t="s">
        <v>33</v>
      </c>
      <c r="D509">
        <v>4</v>
      </c>
      <c r="E509" s="1" t="s">
        <v>34</v>
      </c>
      <c r="F509">
        <v>1206007</v>
      </c>
      <c r="G509">
        <v>21600</v>
      </c>
      <c r="H509">
        <v>1239635</v>
      </c>
      <c r="I509">
        <v>10052966</v>
      </c>
      <c r="J509">
        <v>396</v>
      </c>
      <c r="K509">
        <v>17344</v>
      </c>
      <c r="L509">
        <v>13657</v>
      </c>
      <c r="M509">
        <v>2175</v>
      </c>
      <c r="N509">
        <v>2222</v>
      </c>
      <c r="O509">
        <v>1487</v>
      </c>
      <c r="P509">
        <v>497</v>
      </c>
      <c r="Q509">
        <v>4447</v>
      </c>
      <c r="R509">
        <v>11408370</v>
      </c>
      <c r="S509">
        <v>4516409</v>
      </c>
      <c r="T509">
        <v>3910930</v>
      </c>
      <c r="U509">
        <v>51</v>
      </c>
      <c r="V509">
        <v>9073078</v>
      </c>
      <c r="W509">
        <v>514761</v>
      </c>
      <c r="X509">
        <v>1731</v>
      </c>
      <c r="Y509">
        <v>0</v>
      </c>
    </row>
    <row r="510" spans="1:25" x14ac:dyDescent="0.2">
      <c r="A510" s="5">
        <v>44513</v>
      </c>
      <c r="B510" s="1" t="s">
        <v>26</v>
      </c>
      <c r="C510" s="1" t="s">
        <v>33</v>
      </c>
      <c r="D510">
        <v>4</v>
      </c>
      <c r="E510" s="1" t="s">
        <v>34</v>
      </c>
      <c r="F510">
        <v>1209992</v>
      </c>
      <c r="G510">
        <v>21651</v>
      </c>
      <c r="H510">
        <v>1242994</v>
      </c>
      <c r="I510">
        <v>10074067</v>
      </c>
      <c r="J510">
        <v>396</v>
      </c>
      <c r="K510">
        <v>17239</v>
      </c>
      <c r="L510">
        <v>13201</v>
      </c>
      <c r="M510">
        <v>2222</v>
      </c>
      <c r="N510">
        <v>2221</v>
      </c>
      <c r="O510">
        <v>1466</v>
      </c>
      <c r="P510">
        <v>521</v>
      </c>
      <c r="Q510">
        <v>3985</v>
      </c>
      <c r="R510">
        <v>11464260</v>
      </c>
      <c r="S510">
        <v>4533202</v>
      </c>
      <c r="T510">
        <v>3919108</v>
      </c>
      <c r="U510">
        <v>51</v>
      </c>
      <c r="V510">
        <v>9131878</v>
      </c>
      <c r="W510">
        <v>544974</v>
      </c>
      <c r="X510">
        <v>1779</v>
      </c>
      <c r="Y510">
        <v>0</v>
      </c>
    </row>
    <row r="511" spans="1:25" x14ac:dyDescent="0.2">
      <c r="A511" s="5">
        <v>44514</v>
      </c>
      <c r="B511" s="1" t="s">
        <v>26</v>
      </c>
      <c r="C511" s="1" t="s">
        <v>33</v>
      </c>
      <c r="D511">
        <v>4</v>
      </c>
      <c r="E511" s="1" t="s">
        <v>34</v>
      </c>
      <c r="F511">
        <v>1213078</v>
      </c>
      <c r="G511">
        <v>21653</v>
      </c>
      <c r="H511">
        <v>1245470</v>
      </c>
      <c r="I511">
        <v>10087159</v>
      </c>
      <c r="J511">
        <v>396</v>
      </c>
      <c r="K511">
        <v>17135</v>
      </c>
      <c r="L511">
        <v>12918</v>
      </c>
      <c r="M511">
        <v>2287</v>
      </c>
      <c r="N511">
        <v>2204</v>
      </c>
      <c r="O511">
        <v>1449</v>
      </c>
      <c r="P511">
        <v>514</v>
      </c>
      <c r="Q511">
        <v>3086</v>
      </c>
      <c r="R511">
        <v>11460800</v>
      </c>
      <c r="S511">
        <v>4545285</v>
      </c>
      <c r="T511">
        <v>3924521</v>
      </c>
      <c r="U511">
        <v>2</v>
      </c>
      <c r="V511">
        <v>9166286</v>
      </c>
      <c r="W511">
        <v>560833</v>
      </c>
      <c r="X511">
        <v>1811</v>
      </c>
      <c r="Y511">
        <v>0</v>
      </c>
    </row>
    <row r="512" spans="1:25" x14ac:dyDescent="0.2">
      <c r="A512" s="5">
        <v>44515</v>
      </c>
      <c r="B512" s="1" t="s">
        <v>26</v>
      </c>
      <c r="C512" s="1" t="s">
        <v>33</v>
      </c>
      <c r="D512">
        <v>4</v>
      </c>
      <c r="E512" s="1" t="s">
        <v>34</v>
      </c>
      <c r="F512">
        <v>1215852</v>
      </c>
      <c r="G512">
        <v>21653</v>
      </c>
      <c r="H512">
        <v>1248283</v>
      </c>
      <c r="I512">
        <v>10101718</v>
      </c>
      <c r="J512">
        <v>396</v>
      </c>
      <c r="K512">
        <v>15732</v>
      </c>
      <c r="L512">
        <v>11691</v>
      </c>
      <c r="M512">
        <v>2345</v>
      </c>
      <c r="N512">
        <v>2210</v>
      </c>
      <c r="O512">
        <v>1472</v>
      </c>
      <c r="P512">
        <v>543</v>
      </c>
      <c r="Q512">
        <v>2774</v>
      </c>
      <c r="R512">
        <v>11456920</v>
      </c>
      <c r="S512">
        <v>4555875</v>
      </c>
      <c r="T512">
        <v>3928142</v>
      </c>
      <c r="U512">
        <v>0</v>
      </c>
      <c r="V512">
        <v>9195974</v>
      </c>
      <c r="W512">
        <v>575511</v>
      </c>
      <c r="X512">
        <v>1834</v>
      </c>
      <c r="Y512">
        <v>0</v>
      </c>
    </row>
    <row r="513" spans="1:25" x14ac:dyDescent="0.2">
      <c r="A513" s="5">
        <v>44516</v>
      </c>
      <c r="B513" s="1" t="s">
        <v>26</v>
      </c>
      <c r="C513" s="1" t="s">
        <v>33</v>
      </c>
      <c r="D513">
        <v>4</v>
      </c>
      <c r="E513" s="1" t="s">
        <v>34</v>
      </c>
      <c r="F513">
        <v>1219092</v>
      </c>
      <c r="G513">
        <v>21736</v>
      </c>
      <c r="H513">
        <v>1252881</v>
      </c>
      <c r="I513">
        <v>10129450</v>
      </c>
      <c r="J513">
        <v>396</v>
      </c>
      <c r="K513">
        <v>15906</v>
      </c>
      <c r="L513">
        <v>12290</v>
      </c>
      <c r="M513">
        <v>2409</v>
      </c>
      <c r="N513">
        <v>2234</v>
      </c>
      <c r="O513">
        <v>1530</v>
      </c>
      <c r="P513">
        <v>540</v>
      </c>
      <c r="Q513">
        <v>3240</v>
      </c>
      <c r="R513">
        <v>11464240</v>
      </c>
      <c r="S513">
        <v>4560874</v>
      </c>
      <c r="T513">
        <v>3930108</v>
      </c>
      <c r="U513">
        <v>83</v>
      </c>
      <c r="V513">
        <v>9209877</v>
      </c>
      <c r="W513">
        <v>582242</v>
      </c>
      <c r="X513">
        <v>1867</v>
      </c>
      <c r="Y513">
        <v>0</v>
      </c>
    </row>
    <row r="514" spans="1:25" x14ac:dyDescent="0.2">
      <c r="A514" s="5">
        <v>44517</v>
      </c>
      <c r="B514" s="1" t="s">
        <v>26</v>
      </c>
      <c r="C514" s="1" t="s">
        <v>33</v>
      </c>
      <c r="D514">
        <v>4</v>
      </c>
      <c r="E514" s="1" t="s">
        <v>34</v>
      </c>
      <c r="F514">
        <v>1222551</v>
      </c>
      <c r="G514">
        <v>21752</v>
      </c>
      <c r="H514">
        <v>1257141</v>
      </c>
      <c r="I514">
        <v>10156347</v>
      </c>
      <c r="J514">
        <v>396</v>
      </c>
      <c r="K514">
        <v>17413</v>
      </c>
      <c r="L514">
        <v>13587</v>
      </c>
      <c r="M514">
        <v>2406</v>
      </c>
      <c r="N514">
        <v>2221</v>
      </c>
      <c r="O514">
        <v>1531</v>
      </c>
      <c r="P514">
        <v>543</v>
      </c>
      <c r="Q514">
        <v>3459</v>
      </c>
      <c r="R514">
        <v>11493710</v>
      </c>
      <c r="S514">
        <v>4570804</v>
      </c>
      <c r="T514">
        <v>3933703</v>
      </c>
      <c r="U514">
        <v>16</v>
      </c>
      <c r="V514">
        <v>9237418</v>
      </c>
      <c r="W514">
        <v>594526</v>
      </c>
      <c r="X514">
        <v>1907</v>
      </c>
      <c r="Y514">
        <v>0</v>
      </c>
    </row>
    <row r="515" spans="1:25" x14ac:dyDescent="0.2">
      <c r="A515" s="5">
        <v>44518</v>
      </c>
      <c r="B515" s="1" t="s">
        <v>26</v>
      </c>
      <c r="C515" s="1" t="s">
        <v>33</v>
      </c>
      <c r="D515">
        <v>4</v>
      </c>
      <c r="E515" s="1" t="s">
        <v>34</v>
      </c>
      <c r="F515">
        <v>1226735</v>
      </c>
      <c r="G515">
        <v>21808</v>
      </c>
      <c r="H515">
        <v>1261609</v>
      </c>
      <c r="I515">
        <v>10183649</v>
      </c>
      <c r="J515">
        <v>396</v>
      </c>
      <c r="K515">
        <v>17400</v>
      </c>
      <c r="L515">
        <v>13396</v>
      </c>
      <c r="M515">
        <v>2414</v>
      </c>
      <c r="N515">
        <v>2213</v>
      </c>
      <c r="O515">
        <v>1517</v>
      </c>
      <c r="P515">
        <v>543</v>
      </c>
      <c r="Q515">
        <v>4184</v>
      </c>
      <c r="R515">
        <v>11552250</v>
      </c>
      <c r="S515">
        <v>4582346</v>
      </c>
      <c r="T515">
        <v>3939188</v>
      </c>
      <c r="U515">
        <v>56</v>
      </c>
      <c r="V515">
        <v>9274451</v>
      </c>
      <c r="W515">
        <v>612944</v>
      </c>
      <c r="X515">
        <v>1892</v>
      </c>
      <c r="Y515">
        <v>0</v>
      </c>
    </row>
    <row r="516" spans="1:25" x14ac:dyDescent="0.2">
      <c r="A516" s="5">
        <v>44519</v>
      </c>
      <c r="B516" s="1" t="s">
        <v>26</v>
      </c>
      <c r="C516" s="1" t="s">
        <v>33</v>
      </c>
      <c r="D516">
        <v>4</v>
      </c>
      <c r="E516" s="1" t="s">
        <v>34</v>
      </c>
      <c r="F516">
        <v>1231805</v>
      </c>
      <c r="G516">
        <v>21886</v>
      </c>
      <c r="H516">
        <v>1265466</v>
      </c>
      <c r="I516">
        <v>10208689</v>
      </c>
      <c r="J516">
        <v>396</v>
      </c>
      <c r="K516">
        <v>17366</v>
      </c>
      <c r="L516">
        <v>13118</v>
      </c>
      <c r="M516">
        <v>2438</v>
      </c>
      <c r="N516">
        <v>2208</v>
      </c>
      <c r="O516">
        <v>1503</v>
      </c>
      <c r="P516">
        <v>547</v>
      </c>
      <c r="Q516">
        <v>5070</v>
      </c>
      <c r="R516">
        <v>11593260</v>
      </c>
      <c r="S516">
        <v>4594595</v>
      </c>
      <c r="T516">
        <v>3943778</v>
      </c>
      <c r="U516">
        <v>78</v>
      </c>
      <c r="V516">
        <v>9311244</v>
      </c>
      <c r="W516">
        <v>631210</v>
      </c>
      <c r="X516">
        <v>1892</v>
      </c>
      <c r="Y516">
        <v>0</v>
      </c>
    </row>
    <row r="517" spans="1:25" x14ac:dyDescent="0.2">
      <c r="A517" s="5">
        <v>44520</v>
      </c>
      <c r="B517" s="1" t="s">
        <v>26</v>
      </c>
      <c r="C517" s="1" t="s">
        <v>33</v>
      </c>
      <c r="D517">
        <v>4</v>
      </c>
      <c r="E517" s="1" t="s">
        <v>34</v>
      </c>
      <c r="F517">
        <v>1236908</v>
      </c>
      <c r="G517">
        <v>21939</v>
      </c>
      <c r="H517">
        <v>1269003</v>
      </c>
      <c r="I517">
        <v>10228986</v>
      </c>
      <c r="J517">
        <v>396</v>
      </c>
      <c r="K517">
        <v>17364</v>
      </c>
      <c r="L517">
        <v>12774</v>
      </c>
      <c r="M517">
        <v>2433</v>
      </c>
      <c r="N517">
        <v>2223</v>
      </c>
      <c r="O517">
        <v>1506</v>
      </c>
      <c r="P517">
        <v>540</v>
      </c>
      <c r="Q517">
        <v>5103</v>
      </c>
      <c r="R517">
        <v>11665820</v>
      </c>
      <c r="S517">
        <v>4606569</v>
      </c>
      <c r="T517">
        <v>3947977</v>
      </c>
      <c r="U517">
        <v>53</v>
      </c>
      <c r="V517">
        <v>9346719</v>
      </c>
      <c r="W517">
        <v>648732</v>
      </c>
      <c r="X517">
        <v>1927</v>
      </c>
      <c r="Y517">
        <v>0</v>
      </c>
    </row>
    <row r="518" spans="1:25" x14ac:dyDescent="0.2">
      <c r="A518" s="5">
        <v>44521</v>
      </c>
      <c r="B518" s="1" t="s">
        <v>26</v>
      </c>
      <c r="C518" s="1" t="s">
        <v>33</v>
      </c>
      <c r="D518">
        <v>4</v>
      </c>
      <c r="E518" s="1" t="s">
        <v>34</v>
      </c>
      <c r="F518">
        <v>1240537</v>
      </c>
      <c r="G518">
        <v>21940</v>
      </c>
      <c r="H518">
        <v>1271603</v>
      </c>
      <c r="I518">
        <v>10243030</v>
      </c>
      <c r="J518">
        <v>396</v>
      </c>
      <c r="K518">
        <v>17234</v>
      </c>
      <c r="L518">
        <v>12393</v>
      </c>
      <c r="M518">
        <v>2469</v>
      </c>
      <c r="N518">
        <v>2203</v>
      </c>
      <c r="O518">
        <v>1471</v>
      </c>
      <c r="P518">
        <v>556</v>
      </c>
      <c r="Q518">
        <v>3629</v>
      </c>
      <c r="R518">
        <v>11660880</v>
      </c>
      <c r="S518">
        <v>4618349</v>
      </c>
      <c r="T518">
        <v>3952853</v>
      </c>
      <c r="U518">
        <v>1</v>
      </c>
      <c r="V518">
        <v>9385009</v>
      </c>
      <c r="W518">
        <v>668731</v>
      </c>
      <c r="X518">
        <v>1914</v>
      </c>
      <c r="Y518">
        <v>0</v>
      </c>
    </row>
    <row r="519" spans="1:25" x14ac:dyDescent="0.2">
      <c r="A519" s="5">
        <v>44522</v>
      </c>
      <c r="B519" s="1" t="s">
        <v>26</v>
      </c>
      <c r="C519" s="1" t="s">
        <v>33</v>
      </c>
      <c r="D519">
        <v>4</v>
      </c>
      <c r="E519" s="1" t="s">
        <v>34</v>
      </c>
      <c r="F519">
        <v>1243786</v>
      </c>
      <c r="G519">
        <v>21942</v>
      </c>
      <c r="H519">
        <v>1274539</v>
      </c>
      <c r="I519">
        <v>10259184</v>
      </c>
      <c r="J519">
        <v>396</v>
      </c>
      <c r="K519">
        <v>15766</v>
      </c>
      <c r="L519">
        <v>11070</v>
      </c>
      <c r="M519">
        <v>2539</v>
      </c>
      <c r="N519">
        <v>2204</v>
      </c>
      <c r="O519">
        <v>1457</v>
      </c>
      <c r="P519">
        <v>573</v>
      </c>
      <c r="Q519">
        <v>3249</v>
      </c>
      <c r="R519">
        <v>11655260</v>
      </c>
      <c r="S519">
        <v>4629057</v>
      </c>
      <c r="T519">
        <v>3956455</v>
      </c>
      <c r="U519">
        <v>2</v>
      </c>
      <c r="V519">
        <v>9415079</v>
      </c>
      <c r="W519">
        <v>683733</v>
      </c>
      <c r="X519">
        <v>1914</v>
      </c>
      <c r="Y519">
        <v>0</v>
      </c>
    </row>
    <row r="520" spans="1:25" x14ac:dyDescent="0.2">
      <c r="A520" s="5">
        <v>44523</v>
      </c>
      <c r="B520" s="1" t="s">
        <v>26</v>
      </c>
      <c r="C520" s="1" t="s">
        <v>33</v>
      </c>
      <c r="D520">
        <v>4</v>
      </c>
      <c r="E520" s="1" t="s">
        <v>34</v>
      </c>
      <c r="F520">
        <v>1246843</v>
      </c>
      <c r="G520">
        <v>22062</v>
      </c>
      <c r="H520">
        <v>1278937</v>
      </c>
      <c r="I520">
        <v>10284895</v>
      </c>
      <c r="J520">
        <v>396</v>
      </c>
      <c r="K520">
        <v>16169</v>
      </c>
      <c r="L520">
        <v>12494</v>
      </c>
      <c r="M520">
        <v>2666</v>
      </c>
      <c r="N520">
        <v>2209</v>
      </c>
      <c r="O520">
        <v>1545</v>
      </c>
      <c r="P520">
        <v>584</v>
      </c>
      <c r="Q520">
        <v>3057</v>
      </c>
      <c r="R520">
        <v>11682210</v>
      </c>
      <c r="S520">
        <v>4633914</v>
      </c>
      <c r="T520">
        <v>3958592</v>
      </c>
      <c r="U520">
        <v>120</v>
      </c>
      <c r="V520">
        <v>9431124</v>
      </c>
      <c r="W520">
        <v>692682</v>
      </c>
      <c r="X520">
        <v>1977</v>
      </c>
      <c r="Y520">
        <v>0</v>
      </c>
    </row>
    <row r="521" spans="1:25" x14ac:dyDescent="0.2">
      <c r="A521" s="5">
        <v>44524</v>
      </c>
      <c r="B521" s="1" t="s">
        <v>26</v>
      </c>
      <c r="C521" s="1" t="s">
        <v>33</v>
      </c>
      <c r="D521">
        <v>4</v>
      </c>
      <c r="E521" s="1" t="s">
        <v>34</v>
      </c>
      <c r="F521">
        <v>1250907</v>
      </c>
      <c r="G521">
        <v>22098</v>
      </c>
      <c r="H521">
        <v>1283515</v>
      </c>
      <c r="I521">
        <v>10313992</v>
      </c>
      <c r="J521">
        <v>396</v>
      </c>
      <c r="K521">
        <v>17306</v>
      </c>
      <c r="L521">
        <v>13403</v>
      </c>
      <c r="M521">
        <v>2648</v>
      </c>
      <c r="N521">
        <v>2221</v>
      </c>
      <c r="O521">
        <v>1567</v>
      </c>
      <c r="P521">
        <v>595</v>
      </c>
      <c r="Q521">
        <v>4064</v>
      </c>
      <c r="R521">
        <v>11718130</v>
      </c>
      <c r="S521">
        <v>4641772</v>
      </c>
      <c r="T521">
        <v>3961885</v>
      </c>
      <c r="U521">
        <v>36</v>
      </c>
      <c r="V521">
        <v>9458251</v>
      </c>
      <c r="W521">
        <v>707024</v>
      </c>
      <c r="X521">
        <v>1996</v>
      </c>
      <c r="Y521">
        <v>0</v>
      </c>
    </row>
    <row r="522" spans="1:25" x14ac:dyDescent="0.2">
      <c r="A522" s="5">
        <v>44525</v>
      </c>
      <c r="B522" s="1" t="s">
        <v>26</v>
      </c>
      <c r="C522" s="1" t="s">
        <v>33</v>
      </c>
      <c r="D522">
        <v>4</v>
      </c>
      <c r="E522" s="1" t="s">
        <v>34</v>
      </c>
      <c r="F522">
        <v>1254256</v>
      </c>
      <c r="G522">
        <v>22173</v>
      </c>
      <c r="H522">
        <v>1286039</v>
      </c>
      <c r="I522">
        <v>10327642</v>
      </c>
      <c r="J522">
        <v>396</v>
      </c>
      <c r="K522">
        <v>17151</v>
      </c>
      <c r="L522">
        <v>12851</v>
      </c>
      <c r="M522">
        <v>2587</v>
      </c>
      <c r="N522">
        <v>2223</v>
      </c>
      <c r="O522">
        <v>1553</v>
      </c>
      <c r="P522">
        <v>613</v>
      </c>
      <c r="Q522">
        <v>3349</v>
      </c>
      <c r="R522">
        <v>11718130</v>
      </c>
      <c r="S522">
        <v>4641772</v>
      </c>
      <c r="T522">
        <v>3961885</v>
      </c>
      <c r="U522">
        <v>75</v>
      </c>
      <c r="V522">
        <v>9458251</v>
      </c>
      <c r="W522">
        <v>707024</v>
      </c>
      <c r="X522">
        <v>2033</v>
      </c>
      <c r="Y522">
        <v>0</v>
      </c>
    </row>
    <row r="523" spans="1:25" x14ac:dyDescent="0.2">
      <c r="A523" s="5">
        <v>44526</v>
      </c>
      <c r="B523" s="1" t="s">
        <v>26</v>
      </c>
      <c r="C523" s="1" t="s">
        <v>33</v>
      </c>
      <c r="D523">
        <v>4</v>
      </c>
      <c r="E523" s="1" t="s">
        <v>34</v>
      </c>
      <c r="F523">
        <v>1257578</v>
      </c>
      <c r="G523">
        <v>22177</v>
      </c>
      <c r="H523">
        <v>1287954</v>
      </c>
      <c r="I523">
        <v>10338637</v>
      </c>
      <c r="J523">
        <v>396</v>
      </c>
      <c r="K523">
        <v>17014</v>
      </c>
      <c r="L523">
        <v>12468</v>
      </c>
      <c r="M523">
        <v>2611</v>
      </c>
      <c r="N523">
        <v>2208</v>
      </c>
      <c r="O523">
        <v>1536</v>
      </c>
      <c r="P523">
        <v>618</v>
      </c>
      <c r="Q523">
        <v>3322</v>
      </c>
      <c r="R523">
        <v>11718130</v>
      </c>
      <c r="S523">
        <v>4641772</v>
      </c>
      <c r="T523">
        <v>3961885</v>
      </c>
      <c r="U523">
        <v>4</v>
      </c>
      <c r="V523">
        <v>9458251</v>
      </c>
      <c r="W523">
        <v>707024</v>
      </c>
      <c r="X523">
        <v>2062</v>
      </c>
      <c r="Y523">
        <v>0</v>
      </c>
    </row>
    <row r="524" spans="1:25" x14ac:dyDescent="0.2">
      <c r="A524" s="5">
        <v>44527</v>
      </c>
      <c r="B524" s="1" t="s">
        <v>26</v>
      </c>
      <c r="C524" s="1" t="s">
        <v>33</v>
      </c>
      <c r="D524">
        <v>4</v>
      </c>
      <c r="E524" s="1" t="s">
        <v>34</v>
      </c>
      <c r="F524">
        <v>1261233</v>
      </c>
      <c r="G524">
        <v>22224</v>
      </c>
      <c r="H524">
        <v>1291166</v>
      </c>
      <c r="I524">
        <v>10354063</v>
      </c>
      <c r="J524">
        <v>396</v>
      </c>
      <c r="K524">
        <v>16946</v>
      </c>
      <c r="L524">
        <v>12410</v>
      </c>
      <c r="M524">
        <v>2649</v>
      </c>
      <c r="N524">
        <v>2192</v>
      </c>
      <c r="O524">
        <v>1492</v>
      </c>
      <c r="P524">
        <v>613</v>
      </c>
      <c r="Q524">
        <v>3655</v>
      </c>
      <c r="R524">
        <v>11718130</v>
      </c>
      <c r="S524">
        <v>4641772</v>
      </c>
      <c r="T524">
        <v>3961885</v>
      </c>
      <c r="U524">
        <v>47</v>
      </c>
      <c r="V524">
        <v>9458251</v>
      </c>
      <c r="W524">
        <v>707024</v>
      </c>
      <c r="X524">
        <v>2030</v>
      </c>
      <c r="Y524">
        <v>0</v>
      </c>
    </row>
    <row r="525" spans="1:25" x14ac:dyDescent="0.2">
      <c r="A525" s="5">
        <v>44528</v>
      </c>
      <c r="B525" s="1" t="s">
        <v>26</v>
      </c>
      <c r="C525" s="1" t="s">
        <v>33</v>
      </c>
      <c r="D525">
        <v>4</v>
      </c>
      <c r="E525" s="1" t="s">
        <v>34</v>
      </c>
      <c r="F525">
        <v>1263507</v>
      </c>
      <c r="G525">
        <v>22229</v>
      </c>
      <c r="H525">
        <v>1293824</v>
      </c>
      <c r="I525">
        <v>10366107</v>
      </c>
      <c r="J525">
        <v>396</v>
      </c>
      <c r="K525">
        <v>16711</v>
      </c>
      <c r="L525">
        <v>12324</v>
      </c>
      <c r="M525">
        <v>2738</v>
      </c>
      <c r="N525">
        <v>2183</v>
      </c>
      <c r="O525">
        <v>1510</v>
      </c>
      <c r="P525">
        <v>613</v>
      </c>
      <c r="Q525">
        <v>2274</v>
      </c>
      <c r="R525">
        <v>11718130</v>
      </c>
      <c r="S525">
        <v>4641772</v>
      </c>
      <c r="T525">
        <v>3961885</v>
      </c>
      <c r="U525">
        <v>5</v>
      </c>
      <c r="V525">
        <v>9458251</v>
      </c>
      <c r="W525">
        <v>707024</v>
      </c>
      <c r="X525">
        <v>2086</v>
      </c>
      <c r="Y525">
        <v>0</v>
      </c>
    </row>
    <row r="526" spans="1:25" x14ac:dyDescent="0.2">
      <c r="A526" s="5">
        <v>44529</v>
      </c>
      <c r="B526" s="1" t="s">
        <v>26</v>
      </c>
      <c r="C526" s="1" t="s">
        <v>33</v>
      </c>
      <c r="D526">
        <v>4</v>
      </c>
      <c r="E526" s="1" t="s">
        <v>34</v>
      </c>
      <c r="F526">
        <v>1265468</v>
      </c>
      <c r="G526">
        <v>22230</v>
      </c>
      <c r="H526">
        <v>1297333</v>
      </c>
      <c r="I526">
        <v>10383436</v>
      </c>
      <c r="J526">
        <v>396</v>
      </c>
      <c r="K526">
        <v>15703</v>
      </c>
      <c r="L526">
        <v>11550</v>
      </c>
      <c r="M526">
        <v>2744</v>
      </c>
      <c r="N526">
        <v>2206</v>
      </c>
      <c r="O526">
        <v>1483</v>
      </c>
      <c r="P526">
        <v>619</v>
      </c>
      <c r="Q526">
        <v>1961</v>
      </c>
      <c r="R526">
        <v>11680640</v>
      </c>
      <c r="S526">
        <v>4676063</v>
      </c>
      <c r="T526">
        <v>3977260</v>
      </c>
      <c r="U526">
        <v>1</v>
      </c>
      <c r="V526">
        <v>9580846</v>
      </c>
      <c r="W526">
        <v>774562</v>
      </c>
      <c r="X526">
        <v>2088</v>
      </c>
      <c r="Y526">
        <v>0</v>
      </c>
    </row>
    <row r="527" spans="1:25" x14ac:dyDescent="0.2">
      <c r="A527" s="5">
        <v>44530</v>
      </c>
      <c r="B527" s="1" t="s">
        <v>26</v>
      </c>
      <c r="C527" s="1" t="s">
        <v>33</v>
      </c>
      <c r="D527">
        <v>4</v>
      </c>
      <c r="E527" s="1" t="s">
        <v>34</v>
      </c>
      <c r="F527">
        <v>1268439</v>
      </c>
      <c r="G527">
        <v>22307</v>
      </c>
      <c r="H527">
        <v>1302526</v>
      </c>
      <c r="I527">
        <v>10411784</v>
      </c>
      <c r="J527">
        <v>396</v>
      </c>
      <c r="K527">
        <v>15945</v>
      </c>
      <c r="L527">
        <v>12380</v>
      </c>
      <c r="M527">
        <v>2740</v>
      </c>
      <c r="N527">
        <v>2236</v>
      </c>
      <c r="O527">
        <v>1576</v>
      </c>
      <c r="P527">
        <v>623</v>
      </c>
      <c r="Q527">
        <v>2971</v>
      </c>
      <c r="R527">
        <v>11729770</v>
      </c>
      <c r="S527">
        <v>4680309</v>
      </c>
      <c r="T527">
        <v>3979250</v>
      </c>
      <c r="U527">
        <v>77</v>
      </c>
      <c r="V527">
        <v>9594424</v>
      </c>
      <c r="W527">
        <v>781987</v>
      </c>
      <c r="X527">
        <v>2066</v>
      </c>
      <c r="Y527">
        <v>0</v>
      </c>
    </row>
    <row r="528" spans="1:25" x14ac:dyDescent="0.2">
      <c r="A528" s="5">
        <v>44531</v>
      </c>
      <c r="B528" s="1" t="s">
        <v>26</v>
      </c>
      <c r="C528" s="1" t="s">
        <v>33</v>
      </c>
      <c r="D528">
        <v>4</v>
      </c>
      <c r="E528" s="1" t="s">
        <v>34</v>
      </c>
      <c r="F528">
        <v>1271602</v>
      </c>
      <c r="G528">
        <v>22350</v>
      </c>
      <c r="H528">
        <v>1306835</v>
      </c>
      <c r="I528">
        <v>10438829</v>
      </c>
      <c r="J528">
        <v>396</v>
      </c>
      <c r="K528">
        <v>17203</v>
      </c>
      <c r="L528">
        <v>13612</v>
      </c>
      <c r="M528">
        <v>2730</v>
      </c>
      <c r="N528">
        <v>2204</v>
      </c>
      <c r="O528">
        <v>1567</v>
      </c>
      <c r="P528">
        <v>606</v>
      </c>
      <c r="Q528">
        <v>3163</v>
      </c>
      <c r="R528">
        <v>11802250</v>
      </c>
      <c r="S528">
        <v>4688276</v>
      </c>
      <c r="T528">
        <v>3983477</v>
      </c>
      <c r="U528">
        <v>43</v>
      </c>
      <c r="V528">
        <v>9621636</v>
      </c>
      <c r="W528">
        <v>795380</v>
      </c>
      <c r="X528">
        <v>2106</v>
      </c>
      <c r="Y528">
        <v>0</v>
      </c>
    </row>
    <row r="529" spans="1:25" x14ac:dyDescent="0.2">
      <c r="A529" s="5">
        <v>44532</v>
      </c>
      <c r="B529" s="1" t="s">
        <v>26</v>
      </c>
      <c r="C529" s="1" t="s">
        <v>33</v>
      </c>
      <c r="D529">
        <v>4</v>
      </c>
      <c r="E529" s="1" t="s">
        <v>34</v>
      </c>
      <c r="F529">
        <v>1275614</v>
      </c>
      <c r="G529">
        <v>22383</v>
      </c>
      <c r="H529">
        <v>1310970</v>
      </c>
      <c r="I529">
        <v>10463704</v>
      </c>
      <c r="J529">
        <v>396</v>
      </c>
      <c r="K529">
        <v>17384</v>
      </c>
      <c r="L529">
        <v>13891</v>
      </c>
      <c r="M529">
        <v>2773</v>
      </c>
      <c r="N529">
        <v>2197</v>
      </c>
      <c r="O529">
        <v>1571</v>
      </c>
      <c r="P529">
        <v>600</v>
      </c>
      <c r="Q529">
        <v>4012</v>
      </c>
      <c r="R529">
        <v>11857580</v>
      </c>
      <c r="S529">
        <v>4701227</v>
      </c>
      <c r="T529">
        <v>3995852</v>
      </c>
      <c r="U529">
        <v>33</v>
      </c>
      <c r="V529">
        <v>9670070</v>
      </c>
      <c r="W529">
        <v>816828</v>
      </c>
      <c r="X529">
        <v>2125</v>
      </c>
      <c r="Y529">
        <v>0</v>
      </c>
    </row>
    <row r="530" spans="1:25" x14ac:dyDescent="0.2">
      <c r="A530" s="5">
        <v>44533</v>
      </c>
      <c r="B530" s="1" t="s">
        <v>26</v>
      </c>
      <c r="C530" s="1" t="s">
        <v>33</v>
      </c>
      <c r="D530">
        <v>4</v>
      </c>
      <c r="E530" s="1" t="s">
        <v>34</v>
      </c>
      <c r="F530">
        <v>1280850</v>
      </c>
      <c r="G530">
        <v>22397</v>
      </c>
      <c r="H530">
        <v>1314974</v>
      </c>
      <c r="I530">
        <v>10489570</v>
      </c>
      <c r="J530">
        <v>396</v>
      </c>
      <c r="K530">
        <v>17395</v>
      </c>
      <c r="L530">
        <v>13911</v>
      </c>
      <c r="M530">
        <v>2759</v>
      </c>
      <c r="N530">
        <v>2213</v>
      </c>
      <c r="O530">
        <v>1599</v>
      </c>
      <c r="P530">
        <v>612</v>
      </c>
      <c r="Q530">
        <v>5236</v>
      </c>
      <c r="R530">
        <v>11903880</v>
      </c>
      <c r="S530">
        <v>4709133</v>
      </c>
      <c r="T530">
        <v>4001730</v>
      </c>
      <c r="U530">
        <v>14</v>
      </c>
      <c r="V530">
        <v>9700701</v>
      </c>
      <c r="W530">
        <v>832455</v>
      </c>
      <c r="X530">
        <v>2161</v>
      </c>
      <c r="Y530">
        <v>0</v>
      </c>
    </row>
    <row r="531" spans="1:25" x14ac:dyDescent="0.2">
      <c r="A531" s="5">
        <v>44534</v>
      </c>
      <c r="B531" s="1" t="s">
        <v>26</v>
      </c>
      <c r="C531" s="1" t="s">
        <v>33</v>
      </c>
      <c r="D531">
        <v>4</v>
      </c>
      <c r="E531" s="1" t="s">
        <v>34</v>
      </c>
      <c r="F531">
        <v>1286893</v>
      </c>
      <c r="G531">
        <v>22561</v>
      </c>
      <c r="H531">
        <v>1318493</v>
      </c>
      <c r="I531">
        <v>10511225</v>
      </c>
      <c r="J531">
        <v>396</v>
      </c>
      <c r="K531">
        <v>17371</v>
      </c>
      <c r="L531">
        <v>13755</v>
      </c>
      <c r="M531">
        <v>2792</v>
      </c>
      <c r="N531">
        <v>2200</v>
      </c>
      <c r="O531">
        <v>1597</v>
      </c>
      <c r="P531">
        <v>619</v>
      </c>
      <c r="Q531">
        <v>6043</v>
      </c>
      <c r="R531">
        <v>11899120</v>
      </c>
      <c r="S531">
        <v>4719620</v>
      </c>
      <c r="T531">
        <v>4009743</v>
      </c>
      <c r="U531">
        <v>164</v>
      </c>
      <c r="V531">
        <v>9746039</v>
      </c>
      <c r="W531">
        <v>857181</v>
      </c>
      <c r="X531">
        <v>2238</v>
      </c>
      <c r="Y531">
        <v>0</v>
      </c>
    </row>
    <row r="532" spans="1:25" x14ac:dyDescent="0.2">
      <c r="A532" s="5">
        <v>44535</v>
      </c>
      <c r="B532" s="1" t="s">
        <v>26</v>
      </c>
      <c r="C532" s="1" t="s">
        <v>33</v>
      </c>
      <c r="D532">
        <v>4</v>
      </c>
      <c r="E532" s="1" t="s">
        <v>34</v>
      </c>
      <c r="F532">
        <v>1290713</v>
      </c>
      <c r="G532">
        <v>22589</v>
      </c>
      <c r="H532">
        <v>1321192</v>
      </c>
      <c r="I532">
        <v>10525398</v>
      </c>
      <c r="J532">
        <v>396</v>
      </c>
      <c r="K532">
        <v>17255</v>
      </c>
      <c r="L532">
        <v>13391</v>
      </c>
      <c r="M532">
        <v>2854</v>
      </c>
      <c r="N532">
        <v>2182</v>
      </c>
      <c r="O532">
        <v>1547</v>
      </c>
      <c r="P532">
        <v>621</v>
      </c>
      <c r="Q532">
        <v>3820</v>
      </c>
      <c r="R532">
        <v>11884300</v>
      </c>
      <c r="S532">
        <v>4729036</v>
      </c>
      <c r="T532">
        <v>4016917</v>
      </c>
      <c r="U532">
        <v>28</v>
      </c>
      <c r="V532">
        <v>9784696</v>
      </c>
      <c r="W532">
        <v>878064</v>
      </c>
      <c r="X532">
        <v>2234</v>
      </c>
      <c r="Y532">
        <v>0</v>
      </c>
    </row>
    <row r="533" spans="1:25" x14ac:dyDescent="0.2">
      <c r="A533" s="5">
        <v>44536</v>
      </c>
      <c r="B533" s="1" t="s">
        <v>26</v>
      </c>
      <c r="C533" s="1" t="s">
        <v>33</v>
      </c>
      <c r="D533">
        <v>4</v>
      </c>
      <c r="E533" s="1" t="s">
        <v>34</v>
      </c>
      <c r="F533">
        <v>1293735</v>
      </c>
      <c r="G533">
        <v>22589</v>
      </c>
      <c r="H533">
        <v>1324009</v>
      </c>
      <c r="I533">
        <v>10541943</v>
      </c>
      <c r="J533">
        <v>396</v>
      </c>
      <c r="K533">
        <v>15986</v>
      </c>
      <c r="L533">
        <v>12319</v>
      </c>
      <c r="M533">
        <v>2805</v>
      </c>
      <c r="N533">
        <v>2189</v>
      </c>
      <c r="O533">
        <v>1577</v>
      </c>
      <c r="P533">
        <v>646</v>
      </c>
      <c r="Q533">
        <v>3022</v>
      </c>
      <c r="R533">
        <v>11875480</v>
      </c>
      <c r="S533">
        <v>4737311</v>
      </c>
      <c r="T533">
        <v>4025959</v>
      </c>
      <c r="U533">
        <v>0</v>
      </c>
      <c r="V533">
        <v>9819974</v>
      </c>
      <c r="W533">
        <v>895047</v>
      </c>
      <c r="X533">
        <v>2262</v>
      </c>
      <c r="Y533">
        <v>0</v>
      </c>
    </row>
    <row r="534" spans="1:25" x14ac:dyDescent="0.2">
      <c r="A534" s="5">
        <v>44537</v>
      </c>
      <c r="B534" s="1" t="s">
        <v>26</v>
      </c>
      <c r="C534" s="1" t="s">
        <v>33</v>
      </c>
      <c r="D534">
        <v>4</v>
      </c>
      <c r="E534" s="1" t="s">
        <v>34</v>
      </c>
      <c r="F534">
        <v>1296750</v>
      </c>
      <c r="G534">
        <v>22761</v>
      </c>
      <c r="H534">
        <v>1328034</v>
      </c>
      <c r="I534">
        <v>10568514</v>
      </c>
      <c r="J534">
        <v>396</v>
      </c>
      <c r="K534">
        <v>15974</v>
      </c>
      <c r="L534">
        <v>12695</v>
      </c>
      <c r="M534">
        <v>2868</v>
      </c>
      <c r="N534">
        <v>2183</v>
      </c>
      <c r="O534">
        <v>1603</v>
      </c>
      <c r="P534">
        <v>650</v>
      </c>
      <c r="Q534">
        <v>3015</v>
      </c>
      <c r="R534">
        <v>11948160</v>
      </c>
      <c r="S534">
        <v>4741745</v>
      </c>
      <c r="T534">
        <v>4030601</v>
      </c>
      <c r="U534">
        <v>172</v>
      </c>
      <c r="V534">
        <v>9840702</v>
      </c>
      <c r="W534">
        <v>905899</v>
      </c>
      <c r="X534">
        <v>2246</v>
      </c>
      <c r="Y534">
        <v>0</v>
      </c>
    </row>
    <row r="535" spans="1:25" x14ac:dyDescent="0.2">
      <c r="A535" s="5">
        <v>44538</v>
      </c>
      <c r="B535" s="1" t="s">
        <v>26</v>
      </c>
      <c r="C535" s="1" t="s">
        <v>33</v>
      </c>
      <c r="D535">
        <v>4</v>
      </c>
      <c r="E535" s="1" t="s">
        <v>34</v>
      </c>
      <c r="F535">
        <v>1300256</v>
      </c>
      <c r="G535">
        <v>22779</v>
      </c>
      <c r="H535">
        <v>1331728</v>
      </c>
      <c r="I535">
        <v>10596354</v>
      </c>
      <c r="J535">
        <v>396</v>
      </c>
      <c r="K535">
        <v>17354</v>
      </c>
      <c r="L535">
        <v>13979</v>
      </c>
      <c r="M535">
        <v>2905</v>
      </c>
      <c r="N535">
        <v>2202</v>
      </c>
      <c r="O535">
        <v>1633</v>
      </c>
      <c r="P535">
        <v>647</v>
      </c>
      <c r="Q535">
        <v>3506</v>
      </c>
      <c r="R535">
        <v>12016120</v>
      </c>
      <c r="S535">
        <v>4748672</v>
      </c>
      <c r="T535">
        <v>4036491</v>
      </c>
      <c r="U535">
        <v>18</v>
      </c>
      <c r="V535">
        <v>9869154</v>
      </c>
      <c r="W535">
        <v>918729</v>
      </c>
      <c r="X535">
        <v>2216</v>
      </c>
      <c r="Y535">
        <v>0</v>
      </c>
    </row>
    <row r="536" spans="1:25" x14ac:dyDescent="0.2">
      <c r="A536" s="5">
        <v>44539</v>
      </c>
      <c r="B536" s="1" t="s">
        <v>26</v>
      </c>
      <c r="C536" s="1" t="s">
        <v>33</v>
      </c>
      <c r="D536">
        <v>4</v>
      </c>
      <c r="E536" s="1" t="s">
        <v>34</v>
      </c>
      <c r="F536">
        <v>1303919</v>
      </c>
      <c r="G536">
        <v>22854</v>
      </c>
      <c r="H536">
        <v>1335302</v>
      </c>
      <c r="I536">
        <v>10621192</v>
      </c>
      <c r="J536">
        <v>396</v>
      </c>
      <c r="K536">
        <v>17330</v>
      </c>
      <c r="L536">
        <v>13909</v>
      </c>
      <c r="M536">
        <v>2882</v>
      </c>
      <c r="N536">
        <v>2197</v>
      </c>
      <c r="O536">
        <v>1635</v>
      </c>
      <c r="P536">
        <v>659</v>
      </c>
      <c r="Q536">
        <v>3663</v>
      </c>
      <c r="R536">
        <v>12062310</v>
      </c>
      <c r="S536">
        <v>4756931</v>
      </c>
      <c r="T536">
        <v>4043529</v>
      </c>
      <c r="U536">
        <v>75</v>
      </c>
      <c r="V536">
        <v>9908217</v>
      </c>
      <c r="W536">
        <v>939650</v>
      </c>
      <c r="X536">
        <v>2214</v>
      </c>
      <c r="Y536">
        <v>0</v>
      </c>
    </row>
    <row r="537" spans="1:25" x14ac:dyDescent="0.2">
      <c r="A537" s="5">
        <v>44540</v>
      </c>
      <c r="B537" s="1" t="s">
        <v>26</v>
      </c>
      <c r="C537" s="1" t="s">
        <v>33</v>
      </c>
      <c r="D537">
        <v>4</v>
      </c>
      <c r="E537" s="1" t="s">
        <v>34</v>
      </c>
      <c r="F537">
        <v>1307843</v>
      </c>
      <c r="G537">
        <v>22947</v>
      </c>
      <c r="H537">
        <v>1338640</v>
      </c>
      <c r="I537">
        <v>10645632</v>
      </c>
      <c r="J537">
        <v>396</v>
      </c>
      <c r="K537">
        <v>17241</v>
      </c>
      <c r="L537">
        <v>13769</v>
      </c>
      <c r="M537">
        <v>2863</v>
      </c>
      <c r="N537">
        <v>2200</v>
      </c>
      <c r="O537">
        <v>1631</v>
      </c>
      <c r="P537">
        <v>664</v>
      </c>
      <c r="Q537">
        <v>3924</v>
      </c>
      <c r="R537">
        <v>12120920</v>
      </c>
      <c r="S537">
        <v>4766037</v>
      </c>
      <c r="T537">
        <v>4051274</v>
      </c>
      <c r="U537">
        <v>93</v>
      </c>
      <c r="V537">
        <v>9951733</v>
      </c>
      <c r="W537">
        <v>959980</v>
      </c>
      <c r="X537">
        <v>2211</v>
      </c>
      <c r="Y537">
        <v>0</v>
      </c>
    </row>
    <row r="538" spans="1:25" x14ac:dyDescent="0.2">
      <c r="A538" s="5">
        <v>44541</v>
      </c>
      <c r="B538" s="1" t="s">
        <v>26</v>
      </c>
      <c r="C538" s="1" t="s">
        <v>33</v>
      </c>
      <c r="D538">
        <v>4</v>
      </c>
      <c r="E538" s="1" t="s">
        <v>34</v>
      </c>
      <c r="F538">
        <v>1311617</v>
      </c>
      <c r="G538">
        <v>23021</v>
      </c>
      <c r="H538">
        <v>1341436</v>
      </c>
      <c r="I538">
        <v>10665041</v>
      </c>
      <c r="J538">
        <v>396</v>
      </c>
      <c r="K538">
        <v>17167</v>
      </c>
      <c r="L538">
        <v>14411</v>
      </c>
      <c r="M538">
        <v>2794</v>
      </c>
      <c r="N538">
        <v>1917</v>
      </c>
      <c r="O538">
        <v>1608</v>
      </c>
      <c r="P538">
        <v>650</v>
      </c>
      <c r="Q538">
        <v>3774</v>
      </c>
      <c r="R538">
        <v>12161690</v>
      </c>
      <c r="S538">
        <v>4775438</v>
      </c>
      <c r="T538">
        <v>4058743</v>
      </c>
      <c r="U538">
        <v>74</v>
      </c>
      <c r="V538">
        <v>9994928</v>
      </c>
      <c r="W538">
        <v>980645</v>
      </c>
      <c r="X538">
        <v>2165</v>
      </c>
      <c r="Y538">
        <v>0</v>
      </c>
    </row>
    <row r="539" spans="1:25" x14ac:dyDescent="0.2">
      <c r="A539" s="5">
        <v>44542</v>
      </c>
      <c r="B539" s="1" t="s">
        <v>26</v>
      </c>
      <c r="C539" s="1" t="s">
        <v>33</v>
      </c>
      <c r="D539">
        <v>4</v>
      </c>
      <c r="E539" s="1" t="s">
        <v>34</v>
      </c>
      <c r="F539">
        <v>1314848</v>
      </c>
      <c r="G539">
        <v>23040</v>
      </c>
      <c r="H539">
        <v>1343800</v>
      </c>
      <c r="I539">
        <v>10678893</v>
      </c>
      <c r="J539">
        <v>396</v>
      </c>
      <c r="K539">
        <v>16789</v>
      </c>
      <c r="L539">
        <v>14092</v>
      </c>
      <c r="M539">
        <v>2793</v>
      </c>
      <c r="N539">
        <v>1867</v>
      </c>
      <c r="O539">
        <v>1516</v>
      </c>
      <c r="P539">
        <v>638</v>
      </c>
      <c r="Q539">
        <v>3231</v>
      </c>
      <c r="R539">
        <v>12167010</v>
      </c>
      <c r="S539">
        <v>4785662</v>
      </c>
      <c r="T539">
        <v>4068152</v>
      </c>
      <c r="U539">
        <v>19</v>
      </c>
      <c r="V539">
        <v>10037526</v>
      </c>
      <c r="W539">
        <v>1002379</v>
      </c>
      <c r="X539">
        <v>2131</v>
      </c>
      <c r="Y539">
        <v>0</v>
      </c>
    </row>
    <row r="540" spans="1:25" x14ac:dyDescent="0.2">
      <c r="A540" s="5">
        <v>44543</v>
      </c>
      <c r="B540" s="1" t="s">
        <v>26</v>
      </c>
      <c r="C540" s="1" t="s">
        <v>33</v>
      </c>
      <c r="D540">
        <v>4</v>
      </c>
      <c r="E540" s="1" t="s">
        <v>34</v>
      </c>
      <c r="F540">
        <v>1317239</v>
      </c>
      <c r="G540">
        <v>23040</v>
      </c>
      <c r="H540">
        <v>1346295</v>
      </c>
      <c r="I540">
        <v>10694573</v>
      </c>
      <c r="J540">
        <v>396</v>
      </c>
      <c r="K540">
        <v>15477</v>
      </c>
      <c r="L540">
        <v>12958</v>
      </c>
      <c r="M540">
        <v>2704</v>
      </c>
      <c r="N540">
        <v>1865</v>
      </c>
      <c r="O540">
        <v>1525</v>
      </c>
      <c r="P540">
        <v>630</v>
      </c>
      <c r="Q540">
        <v>2391</v>
      </c>
      <c r="R540">
        <v>12167290</v>
      </c>
      <c r="S540">
        <v>4791704</v>
      </c>
      <c r="T540">
        <v>4075388</v>
      </c>
      <c r="U540">
        <v>0</v>
      </c>
      <c r="V540">
        <v>10066276</v>
      </c>
      <c r="W540">
        <v>1016938</v>
      </c>
      <c r="X540">
        <v>2093</v>
      </c>
      <c r="Y540">
        <v>0</v>
      </c>
    </row>
    <row r="541" spans="1:25" x14ac:dyDescent="0.2">
      <c r="A541" s="5">
        <v>44544</v>
      </c>
      <c r="B541" s="1" t="s">
        <v>26</v>
      </c>
      <c r="C541" s="1" t="s">
        <v>33</v>
      </c>
      <c r="D541">
        <v>4</v>
      </c>
      <c r="E541" s="1" t="s">
        <v>34</v>
      </c>
      <c r="F541">
        <v>1319407</v>
      </c>
      <c r="G541">
        <v>23243</v>
      </c>
      <c r="H541">
        <v>1350050</v>
      </c>
      <c r="I541">
        <v>10721895</v>
      </c>
      <c r="J541">
        <v>396</v>
      </c>
      <c r="K541">
        <v>15673</v>
      </c>
      <c r="L541">
        <v>13402</v>
      </c>
      <c r="M541">
        <v>2760</v>
      </c>
      <c r="N541">
        <v>1903</v>
      </c>
      <c r="O541">
        <v>1572</v>
      </c>
      <c r="P541">
        <v>633</v>
      </c>
      <c r="Q541">
        <v>2168</v>
      </c>
      <c r="R541">
        <v>12210480</v>
      </c>
      <c r="S541">
        <v>4794654</v>
      </c>
      <c r="T541">
        <v>4077825</v>
      </c>
      <c r="U541">
        <v>203</v>
      </c>
      <c r="V541">
        <v>10077982</v>
      </c>
      <c r="W541">
        <v>1023445</v>
      </c>
      <c r="X541">
        <v>2067</v>
      </c>
      <c r="Y541">
        <v>0</v>
      </c>
    </row>
    <row r="542" spans="1:25" x14ac:dyDescent="0.2">
      <c r="A542" s="5">
        <v>44545</v>
      </c>
      <c r="B542" s="1" t="s">
        <v>26</v>
      </c>
      <c r="C542" s="1" t="s">
        <v>33</v>
      </c>
      <c r="D542">
        <v>4</v>
      </c>
      <c r="E542" s="1" t="s">
        <v>34</v>
      </c>
      <c r="F542">
        <v>1322656</v>
      </c>
      <c r="G542">
        <v>23324</v>
      </c>
      <c r="H542">
        <v>1353395</v>
      </c>
      <c r="I542">
        <v>10747900</v>
      </c>
      <c r="J542">
        <v>396</v>
      </c>
      <c r="K542">
        <v>16942</v>
      </c>
      <c r="L542">
        <v>14602</v>
      </c>
      <c r="M542">
        <v>2719</v>
      </c>
      <c r="N542">
        <v>1899</v>
      </c>
      <c r="O542">
        <v>1536</v>
      </c>
      <c r="P542">
        <v>609</v>
      </c>
      <c r="Q542">
        <v>3249</v>
      </c>
      <c r="R542">
        <v>12240490</v>
      </c>
      <c r="S542">
        <v>4801858</v>
      </c>
      <c r="T542">
        <v>4084304</v>
      </c>
      <c r="U542">
        <v>81</v>
      </c>
      <c r="V542">
        <v>10107688</v>
      </c>
      <c r="W542">
        <v>1038229</v>
      </c>
      <c r="X542">
        <v>2024</v>
      </c>
      <c r="Y542">
        <v>0</v>
      </c>
    </row>
    <row r="543" spans="1:25" x14ac:dyDescent="0.2">
      <c r="A543" s="5">
        <v>44546</v>
      </c>
      <c r="B543" s="1" t="s">
        <v>26</v>
      </c>
      <c r="C543" s="1" t="s">
        <v>33</v>
      </c>
      <c r="D543">
        <v>4</v>
      </c>
      <c r="E543" s="1" t="s">
        <v>34</v>
      </c>
      <c r="F543">
        <v>1325567</v>
      </c>
      <c r="G543">
        <v>23344</v>
      </c>
      <c r="H543">
        <v>1356550</v>
      </c>
      <c r="I543">
        <v>10772638</v>
      </c>
      <c r="J543">
        <v>396</v>
      </c>
      <c r="K543">
        <v>17118</v>
      </c>
      <c r="L543">
        <v>14813</v>
      </c>
      <c r="M543">
        <v>2678</v>
      </c>
      <c r="N543">
        <v>1864</v>
      </c>
      <c r="O543">
        <v>1562</v>
      </c>
      <c r="P543">
        <v>616</v>
      </c>
      <c r="Q543">
        <v>2911</v>
      </c>
      <c r="R543">
        <v>12345390</v>
      </c>
      <c r="S543">
        <v>4809585</v>
      </c>
      <c r="T543">
        <v>4090649</v>
      </c>
      <c r="U543">
        <v>20</v>
      </c>
      <c r="V543">
        <v>10140601</v>
      </c>
      <c r="W543">
        <v>1055725</v>
      </c>
      <c r="X543">
        <v>1982</v>
      </c>
      <c r="Y543">
        <v>0</v>
      </c>
    </row>
    <row r="544" spans="1:25" x14ac:dyDescent="0.2">
      <c r="A544" s="5">
        <v>44547</v>
      </c>
      <c r="B544" s="1" t="s">
        <v>26</v>
      </c>
      <c r="C544" s="1" t="s">
        <v>33</v>
      </c>
      <c r="D544">
        <v>4</v>
      </c>
      <c r="E544" s="1" t="s">
        <v>34</v>
      </c>
      <c r="F544">
        <v>1329253</v>
      </c>
      <c r="G544">
        <v>23487</v>
      </c>
      <c r="H544">
        <v>1359590</v>
      </c>
      <c r="I544">
        <v>10795797</v>
      </c>
      <c r="J544">
        <v>396</v>
      </c>
      <c r="K544">
        <v>17062</v>
      </c>
      <c r="L544">
        <v>14721</v>
      </c>
      <c r="M544">
        <v>2597</v>
      </c>
      <c r="N544">
        <v>1866</v>
      </c>
      <c r="O544">
        <v>1555</v>
      </c>
      <c r="P544">
        <v>615</v>
      </c>
      <c r="Q544">
        <v>3686</v>
      </c>
      <c r="R544">
        <v>12410790</v>
      </c>
      <c r="S544">
        <v>4816621</v>
      </c>
      <c r="T544">
        <v>4096251</v>
      </c>
      <c r="U544">
        <v>143</v>
      </c>
      <c r="V544">
        <v>10170701</v>
      </c>
      <c r="W544">
        <v>1071940</v>
      </c>
      <c r="X544">
        <v>1926</v>
      </c>
      <c r="Y544">
        <v>0</v>
      </c>
    </row>
    <row r="545" spans="1:25" x14ac:dyDescent="0.2">
      <c r="A545" s="5">
        <v>44548</v>
      </c>
      <c r="B545" s="1" t="s">
        <v>26</v>
      </c>
      <c r="C545" s="1" t="s">
        <v>33</v>
      </c>
      <c r="D545">
        <v>4</v>
      </c>
      <c r="E545" s="1" t="s">
        <v>34</v>
      </c>
      <c r="F545">
        <v>1332720</v>
      </c>
      <c r="G545">
        <v>23516</v>
      </c>
      <c r="H545">
        <v>1362438</v>
      </c>
      <c r="I545">
        <v>10816333</v>
      </c>
      <c r="J545">
        <v>396</v>
      </c>
      <c r="K545">
        <v>16925</v>
      </c>
      <c r="L545">
        <v>14240</v>
      </c>
      <c r="M545">
        <v>2512</v>
      </c>
      <c r="N545">
        <v>1868</v>
      </c>
      <c r="O545">
        <v>1525</v>
      </c>
      <c r="P545">
        <v>591</v>
      </c>
      <c r="Q545">
        <v>3467</v>
      </c>
      <c r="R545">
        <v>12431190</v>
      </c>
      <c r="S545">
        <v>4825048</v>
      </c>
      <c r="T545">
        <v>4101867</v>
      </c>
      <c r="U545">
        <v>29</v>
      </c>
      <c r="V545">
        <v>10204315</v>
      </c>
      <c r="W545">
        <v>1089875</v>
      </c>
      <c r="X545">
        <v>1896</v>
      </c>
      <c r="Y545">
        <v>0</v>
      </c>
    </row>
    <row r="546" spans="1:25" x14ac:dyDescent="0.2">
      <c r="A546" s="5">
        <v>44549</v>
      </c>
      <c r="B546" s="1" t="s">
        <v>26</v>
      </c>
      <c r="C546" s="1" t="s">
        <v>33</v>
      </c>
      <c r="D546">
        <v>4</v>
      </c>
      <c r="E546" s="1" t="s">
        <v>34</v>
      </c>
      <c r="F546">
        <v>1335465</v>
      </c>
      <c r="G546">
        <v>23519</v>
      </c>
      <c r="H546">
        <v>1364746</v>
      </c>
      <c r="I546">
        <v>10831520</v>
      </c>
      <c r="J546">
        <v>396</v>
      </c>
      <c r="K546">
        <v>16656</v>
      </c>
      <c r="L546">
        <v>13759</v>
      </c>
      <c r="M546">
        <v>2525</v>
      </c>
      <c r="N546">
        <v>1860</v>
      </c>
      <c r="O546">
        <v>1481</v>
      </c>
      <c r="P546">
        <v>602</v>
      </c>
      <c r="Q546">
        <v>2745</v>
      </c>
      <c r="R546">
        <v>12418450</v>
      </c>
      <c r="S546">
        <v>4832963</v>
      </c>
      <c r="T546">
        <v>4106924</v>
      </c>
      <c r="U546">
        <v>3</v>
      </c>
      <c r="V546">
        <v>10239616</v>
      </c>
      <c r="W546">
        <v>1110523</v>
      </c>
      <c r="X546">
        <v>1885</v>
      </c>
      <c r="Y546">
        <v>0</v>
      </c>
    </row>
    <row r="547" spans="1:25" x14ac:dyDescent="0.2">
      <c r="A547" s="5">
        <v>44550</v>
      </c>
      <c r="B547" s="1" t="s">
        <v>26</v>
      </c>
      <c r="C547" s="1" t="s">
        <v>33</v>
      </c>
      <c r="D547">
        <v>4</v>
      </c>
      <c r="E547" s="1" t="s">
        <v>34</v>
      </c>
      <c r="F547">
        <v>1337641</v>
      </c>
      <c r="G547">
        <v>23519</v>
      </c>
      <c r="H547">
        <v>1367320</v>
      </c>
      <c r="I547">
        <v>10847763</v>
      </c>
      <c r="J547">
        <v>396</v>
      </c>
      <c r="K547">
        <v>15428</v>
      </c>
      <c r="L547">
        <v>12683</v>
      </c>
      <c r="M547">
        <v>2526</v>
      </c>
      <c r="N547">
        <v>1806</v>
      </c>
      <c r="O547">
        <v>1435</v>
      </c>
      <c r="P547">
        <v>609</v>
      </c>
      <c r="Q547">
        <v>2176</v>
      </c>
      <c r="R547">
        <v>12394650</v>
      </c>
      <c r="S547">
        <v>4838126</v>
      </c>
      <c r="T547">
        <v>4110695</v>
      </c>
      <c r="U547">
        <v>0</v>
      </c>
      <c r="V547">
        <v>10261445</v>
      </c>
      <c r="W547">
        <v>1122864</v>
      </c>
      <c r="X547">
        <v>1874</v>
      </c>
      <c r="Y547">
        <v>0</v>
      </c>
    </row>
    <row r="548" spans="1:25" x14ac:dyDescent="0.2">
      <c r="A548" s="5">
        <v>44551</v>
      </c>
      <c r="B548" s="1" t="s">
        <v>26</v>
      </c>
      <c r="C548" s="1" t="s">
        <v>33</v>
      </c>
      <c r="D548">
        <v>4</v>
      </c>
      <c r="E548" s="1" t="s">
        <v>34</v>
      </c>
      <c r="F548">
        <v>1340036</v>
      </c>
      <c r="G548">
        <v>23742</v>
      </c>
      <c r="H548">
        <v>1371347</v>
      </c>
      <c r="I548">
        <v>10874998</v>
      </c>
      <c r="J548">
        <v>396</v>
      </c>
      <c r="K548">
        <v>15426</v>
      </c>
      <c r="L548">
        <v>12885</v>
      </c>
      <c r="M548">
        <v>2481</v>
      </c>
      <c r="N548">
        <v>1886</v>
      </c>
      <c r="O548">
        <v>1518</v>
      </c>
      <c r="P548">
        <v>598</v>
      </c>
      <c r="Q548">
        <v>2395</v>
      </c>
      <c r="R548">
        <v>12416840</v>
      </c>
      <c r="S548">
        <v>4841951</v>
      </c>
      <c r="T548">
        <v>4113163</v>
      </c>
      <c r="U548">
        <v>223</v>
      </c>
      <c r="V548">
        <v>10275713</v>
      </c>
      <c r="W548">
        <v>1131136</v>
      </c>
      <c r="X548">
        <v>1865</v>
      </c>
      <c r="Y548">
        <v>0</v>
      </c>
    </row>
    <row r="549" spans="1:25" x14ac:dyDescent="0.2">
      <c r="A549" s="5">
        <v>44552</v>
      </c>
      <c r="B549" s="1" t="s">
        <v>26</v>
      </c>
      <c r="C549" s="1" t="s">
        <v>33</v>
      </c>
      <c r="D549">
        <v>4</v>
      </c>
      <c r="E549" s="1" t="s">
        <v>34</v>
      </c>
      <c r="F549">
        <v>1342842</v>
      </c>
      <c r="G549">
        <v>23816</v>
      </c>
      <c r="H549">
        <v>1375589</v>
      </c>
      <c r="I549">
        <v>10904054</v>
      </c>
      <c r="J549">
        <v>396</v>
      </c>
      <c r="K549">
        <v>16589</v>
      </c>
      <c r="L549">
        <v>13797</v>
      </c>
      <c r="M549">
        <v>2464</v>
      </c>
      <c r="N549">
        <v>1891</v>
      </c>
      <c r="O549">
        <v>1545</v>
      </c>
      <c r="P549">
        <v>583</v>
      </c>
      <c r="Q549">
        <v>2806</v>
      </c>
      <c r="R549">
        <v>12476070</v>
      </c>
      <c r="S549">
        <v>4849179</v>
      </c>
      <c r="T549">
        <v>4117680</v>
      </c>
      <c r="U549">
        <v>74</v>
      </c>
      <c r="V549">
        <v>10302180</v>
      </c>
      <c r="W549">
        <v>1144544</v>
      </c>
      <c r="X549">
        <v>1888</v>
      </c>
      <c r="Y549">
        <v>0</v>
      </c>
    </row>
    <row r="550" spans="1:25" x14ac:dyDescent="0.2">
      <c r="A550" s="5">
        <v>44553</v>
      </c>
      <c r="B550" s="1" t="s">
        <v>26</v>
      </c>
      <c r="C550" s="1" t="s">
        <v>33</v>
      </c>
      <c r="D550">
        <v>4</v>
      </c>
      <c r="E550" s="1" t="s">
        <v>34</v>
      </c>
      <c r="F550">
        <v>1346064</v>
      </c>
      <c r="G550">
        <v>23841</v>
      </c>
      <c r="H550">
        <v>1380228</v>
      </c>
      <c r="I550">
        <v>10932963</v>
      </c>
      <c r="J550">
        <v>396</v>
      </c>
      <c r="K550">
        <v>16584</v>
      </c>
      <c r="L550">
        <v>13589</v>
      </c>
      <c r="M550">
        <v>2442</v>
      </c>
      <c r="N550">
        <v>1858</v>
      </c>
      <c r="O550">
        <v>1497</v>
      </c>
      <c r="P550">
        <v>553</v>
      </c>
      <c r="Q550">
        <v>3222</v>
      </c>
      <c r="R550">
        <v>12537450</v>
      </c>
      <c r="S550">
        <v>4858243</v>
      </c>
      <c r="T550">
        <v>4123464</v>
      </c>
      <c r="U550">
        <v>25</v>
      </c>
      <c r="V550">
        <v>10336743</v>
      </c>
      <c r="W550">
        <v>1162746</v>
      </c>
      <c r="X550">
        <v>1881</v>
      </c>
      <c r="Y550">
        <v>0</v>
      </c>
    </row>
    <row r="551" spans="1:25" x14ac:dyDescent="0.2">
      <c r="A551" s="5">
        <v>44554</v>
      </c>
      <c r="B551" s="1" t="s">
        <v>26</v>
      </c>
      <c r="C551" s="1" t="s">
        <v>33</v>
      </c>
      <c r="D551">
        <v>4</v>
      </c>
      <c r="E551" s="1" t="s">
        <v>34</v>
      </c>
      <c r="F551">
        <v>1349872</v>
      </c>
      <c r="G551">
        <v>23913</v>
      </c>
      <c r="H551">
        <v>1384908</v>
      </c>
      <c r="I551">
        <v>10958529</v>
      </c>
      <c r="J551">
        <v>396</v>
      </c>
      <c r="K551">
        <v>16345</v>
      </c>
      <c r="L551">
        <v>13019</v>
      </c>
      <c r="M551">
        <v>2336</v>
      </c>
      <c r="N551">
        <v>1844</v>
      </c>
      <c r="O551">
        <v>1411</v>
      </c>
      <c r="P551">
        <v>547</v>
      </c>
      <c r="Q551">
        <v>3808</v>
      </c>
      <c r="R551">
        <v>12558370</v>
      </c>
      <c r="S551">
        <v>4869195</v>
      </c>
      <c r="T551">
        <v>4130432</v>
      </c>
      <c r="U551">
        <v>72</v>
      </c>
      <c r="V551">
        <v>10379840</v>
      </c>
      <c r="W551">
        <v>1186267</v>
      </c>
      <c r="X551">
        <v>1877</v>
      </c>
      <c r="Y551">
        <v>0</v>
      </c>
    </row>
    <row r="552" spans="1:25" x14ac:dyDescent="0.2">
      <c r="A552" s="5">
        <v>44555</v>
      </c>
      <c r="B552" s="1" t="s">
        <v>26</v>
      </c>
      <c r="C552" s="1" t="s">
        <v>33</v>
      </c>
      <c r="D552">
        <v>4</v>
      </c>
      <c r="E552" s="1" t="s">
        <v>34</v>
      </c>
      <c r="F552">
        <v>1353367</v>
      </c>
      <c r="G552">
        <v>23983</v>
      </c>
      <c r="H552">
        <v>1387454</v>
      </c>
      <c r="I552">
        <v>10970570</v>
      </c>
      <c r="J552">
        <v>396</v>
      </c>
      <c r="K552">
        <v>16033</v>
      </c>
      <c r="L552">
        <v>12109</v>
      </c>
      <c r="M552">
        <v>2275</v>
      </c>
      <c r="N552">
        <v>1830</v>
      </c>
      <c r="O552">
        <v>1389</v>
      </c>
      <c r="P552">
        <v>546</v>
      </c>
      <c r="Q552">
        <v>3495</v>
      </c>
      <c r="R552">
        <v>12558370</v>
      </c>
      <c r="S552">
        <v>4876633</v>
      </c>
      <c r="T552">
        <v>4135114</v>
      </c>
      <c r="U552">
        <v>70</v>
      </c>
      <c r="V552">
        <v>10410686</v>
      </c>
      <c r="W552">
        <v>1202974</v>
      </c>
      <c r="X552">
        <v>1836</v>
      </c>
      <c r="Y552">
        <v>0</v>
      </c>
    </row>
    <row r="553" spans="1:25" x14ac:dyDescent="0.2">
      <c r="A553" s="5">
        <v>44556</v>
      </c>
      <c r="B553" s="1" t="s">
        <v>26</v>
      </c>
      <c r="C553" s="1" t="s">
        <v>33</v>
      </c>
      <c r="D553">
        <v>4</v>
      </c>
      <c r="E553" s="1" t="s">
        <v>34</v>
      </c>
      <c r="F553">
        <v>1353711</v>
      </c>
      <c r="G553">
        <v>23982</v>
      </c>
      <c r="H553">
        <v>1389250</v>
      </c>
      <c r="I553">
        <v>10978369</v>
      </c>
      <c r="J553">
        <v>396</v>
      </c>
      <c r="K553">
        <v>16062</v>
      </c>
      <c r="L553">
        <v>12083</v>
      </c>
      <c r="M553">
        <v>2309</v>
      </c>
      <c r="N553">
        <v>1836</v>
      </c>
      <c r="O553">
        <v>1403</v>
      </c>
      <c r="P553">
        <v>532</v>
      </c>
      <c r="Q553">
        <v>344</v>
      </c>
      <c r="R553">
        <v>12515390</v>
      </c>
      <c r="S553">
        <v>4876754</v>
      </c>
      <c r="T553">
        <v>4135138</v>
      </c>
      <c r="U553">
        <v>0</v>
      </c>
      <c r="V553">
        <v>10410754</v>
      </c>
      <c r="W553">
        <v>1203033</v>
      </c>
      <c r="X553">
        <v>1790</v>
      </c>
      <c r="Y553">
        <v>0</v>
      </c>
    </row>
    <row r="554" spans="1:25" x14ac:dyDescent="0.2">
      <c r="A554" s="5">
        <v>44557</v>
      </c>
      <c r="B554" s="1" t="s">
        <v>26</v>
      </c>
      <c r="C554" s="1" t="s">
        <v>33</v>
      </c>
      <c r="D554">
        <v>4</v>
      </c>
      <c r="E554" s="1" t="s">
        <v>34</v>
      </c>
      <c r="F554">
        <v>1361352</v>
      </c>
      <c r="G554">
        <v>23982</v>
      </c>
      <c r="H554">
        <v>1393609</v>
      </c>
      <c r="I554">
        <v>10994068</v>
      </c>
      <c r="J554">
        <v>396</v>
      </c>
      <c r="K554">
        <v>15076</v>
      </c>
      <c r="L554">
        <v>11648</v>
      </c>
      <c r="M554">
        <v>2293</v>
      </c>
      <c r="N554">
        <v>1819</v>
      </c>
      <c r="O554">
        <v>1396</v>
      </c>
      <c r="P554">
        <v>532</v>
      </c>
      <c r="Q554">
        <v>7641</v>
      </c>
      <c r="R554">
        <v>12502930</v>
      </c>
      <c r="S554">
        <v>4881466</v>
      </c>
      <c r="T554">
        <v>4138201</v>
      </c>
      <c r="U554">
        <v>0</v>
      </c>
      <c r="V554">
        <v>10431656</v>
      </c>
      <c r="W554">
        <v>1215258</v>
      </c>
      <c r="X554">
        <v>1791</v>
      </c>
      <c r="Y554">
        <v>0</v>
      </c>
    </row>
    <row r="555" spans="1:25" x14ac:dyDescent="0.2">
      <c r="A555" s="5">
        <v>44558</v>
      </c>
      <c r="B555" s="1" t="s">
        <v>26</v>
      </c>
      <c r="C555" s="1" t="s">
        <v>33</v>
      </c>
      <c r="D555">
        <v>4</v>
      </c>
      <c r="E555" s="1" t="s">
        <v>34</v>
      </c>
      <c r="F555">
        <v>1363328</v>
      </c>
      <c r="G555">
        <v>24144</v>
      </c>
      <c r="H555">
        <v>1401098</v>
      </c>
      <c r="I555">
        <v>11018988</v>
      </c>
      <c r="J555">
        <v>396</v>
      </c>
      <c r="K555">
        <v>15268</v>
      </c>
      <c r="L555">
        <v>12371</v>
      </c>
      <c r="M555">
        <v>2337</v>
      </c>
      <c r="N555">
        <v>1827</v>
      </c>
      <c r="O555">
        <v>1418</v>
      </c>
      <c r="P555">
        <v>530</v>
      </c>
      <c r="Q555">
        <v>1976</v>
      </c>
      <c r="R555">
        <v>12502930</v>
      </c>
      <c r="S555">
        <v>4883136</v>
      </c>
      <c r="T555">
        <v>4139183</v>
      </c>
      <c r="U555">
        <v>162</v>
      </c>
      <c r="V555">
        <v>10435821</v>
      </c>
      <c r="W555">
        <v>1217513</v>
      </c>
      <c r="X555">
        <v>1816</v>
      </c>
      <c r="Y555">
        <v>0</v>
      </c>
    </row>
    <row r="556" spans="1:25" x14ac:dyDescent="0.2">
      <c r="A556" s="5">
        <v>44559</v>
      </c>
      <c r="B556" s="1" t="s">
        <v>26</v>
      </c>
      <c r="C556" s="1" t="s">
        <v>33</v>
      </c>
      <c r="D556">
        <v>4</v>
      </c>
      <c r="E556" s="1" t="s">
        <v>34</v>
      </c>
      <c r="F556">
        <v>1366739</v>
      </c>
      <c r="G556">
        <v>24171</v>
      </c>
      <c r="H556">
        <v>1408001</v>
      </c>
      <c r="I556">
        <v>11043908</v>
      </c>
      <c r="J556">
        <v>396</v>
      </c>
      <c r="K556">
        <v>16713</v>
      </c>
      <c r="L556">
        <v>13628</v>
      </c>
      <c r="M556">
        <v>2401</v>
      </c>
      <c r="N556">
        <v>1838</v>
      </c>
      <c r="O556">
        <v>1469</v>
      </c>
      <c r="P556">
        <v>552</v>
      </c>
      <c r="Q556">
        <v>3411</v>
      </c>
      <c r="R556">
        <v>12583290</v>
      </c>
      <c r="S556">
        <v>4889344</v>
      </c>
      <c r="T556">
        <v>4143590</v>
      </c>
      <c r="U556">
        <v>27</v>
      </c>
      <c r="V556">
        <v>10458010</v>
      </c>
      <c r="W556">
        <v>1228510</v>
      </c>
      <c r="X556">
        <v>1842</v>
      </c>
      <c r="Y556">
        <v>0</v>
      </c>
    </row>
    <row r="557" spans="1:25" x14ac:dyDescent="0.2">
      <c r="A557" s="5">
        <v>44560</v>
      </c>
      <c r="B557" s="1" t="s">
        <v>26</v>
      </c>
      <c r="C557" s="1" t="s">
        <v>33</v>
      </c>
      <c r="D557">
        <v>4</v>
      </c>
      <c r="E557" s="1" t="s">
        <v>34</v>
      </c>
      <c r="F557">
        <v>1372426</v>
      </c>
      <c r="G557">
        <v>24212</v>
      </c>
      <c r="H557">
        <v>1415295</v>
      </c>
      <c r="I557">
        <v>11067700</v>
      </c>
      <c r="J557">
        <v>396</v>
      </c>
      <c r="K557">
        <v>16815</v>
      </c>
      <c r="L557">
        <v>13821</v>
      </c>
      <c r="M557">
        <v>2367</v>
      </c>
      <c r="N557">
        <v>1874</v>
      </c>
      <c r="O557">
        <v>1482</v>
      </c>
      <c r="P557">
        <v>527</v>
      </c>
      <c r="Q557">
        <v>5687</v>
      </c>
      <c r="R557">
        <v>12612060</v>
      </c>
      <c r="S557">
        <v>4898570</v>
      </c>
      <c r="T557">
        <v>4149298</v>
      </c>
      <c r="U557">
        <v>41</v>
      </c>
      <c r="V557">
        <v>10491351</v>
      </c>
      <c r="W557">
        <v>1245470</v>
      </c>
      <c r="X557">
        <v>1897</v>
      </c>
      <c r="Y557">
        <v>0</v>
      </c>
    </row>
    <row r="558" spans="1:25" x14ac:dyDescent="0.2">
      <c r="A558" s="5">
        <v>44561</v>
      </c>
      <c r="B558" s="1" t="s">
        <v>26</v>
      </c>
      <c r="C558" s="1" t="s">
        <v>33</v>
      </c>
      <c r="D558">
        <v>4</v>
      </c>
      <c r="E558" s="1" t="s">
        <v>34</v>
      </c>
      <c r="F558">
        <v>1380147</v>
      </c>
      <c r="G558">
        <v>24229</v>
      </c>
      <c r="H558">
        <v>1422229</v>
      </c>
      <c r="I558">
        <v>11090394</v>
      </c>
      <c r="J558">
        <v>396</v>
      </c>
      <c r="K558">
        <v>16700</v>
      </c>
      <c r="L558">
        <v>13541</v>
      </c>
      <c r="M558">
        <v>2348</v>
      </c>
      <c r="N558">
        <v>1873</v>
      </c>
      <c r="O558">
        <v>1458</v>
      </c>
      <c r="P558">
        <v>520</v>
      </c>
      <c r="Q558">
        <v>7721</v>
      </c>
      <c r="R558">
        <v>12598570</v>
      </c>
      <c r="S558">
        <v>4907791</v>
      </c>
      <c r="T558">
        <v>4155417</v>
      </c>
      <c r="U558">
        <v>17</v>
      </c>
      <c r="V558">
        <v>10525237</v>
      </c>
      <c r="W558">
        <v>1262893</v>
      </c>
      <c r="X558">
        <v>1965</v>
      </c>
      <c r="Y558">
        <v>0</v>
      </c>
    </row>
    <row r="559" spans="1:25" x14ac:dyDescent="0.2">
      <c r="A559" s="5">
        <v>44562</v>
      </c>
      <c r="B559" s="1" t="s">
        <v>26</v>
      </c>
      <c r="C559" s="1" t="s">
        <v>33</v>
      </c>
      <c r="D559">
        <v>4</v>
      </c>
      <c r="E559" s="1" t="s">
        <v>34</v>
      </c>
      <c r="F559">
        <v>1388367</v>
      </c>
      <c r="G559">
        <v>24354</v>
      </c>
      <c r="H559">
        <v>1426986</v>
      </c>
      <c r="I559">
        <v>11102695</v>
      </c>
      <c r="J559">
        <v>396</v>
      </c>
      <c r="K559">
        <v>16621</v>
      </c>
      <c r="L559">
        <v>13048</v>
      </c>
      <c r="M559">
        <v>2383</v>
      </c>
      <c r="N559">
        <v>1867</v>
      </c>
      <c r="O559">
        <v>1430</v>
      </c>
      <c r="P559">
        <v>502</v>
      </c>
      <c r="Q559">
        <v>8220</v>
      </c>
      <c r="R559">
        <v>12585270</v>
      </c>
      <c r="S559">
        <v>4908547</v>
      </c>
      <c r="T559">
        <v>4155709</v>
      </c>
      <c r="U559">
        <v>125</v>
      </c>
      <c r="V559">
        <v>10526589</v>
      </c>
      <c r="W559">
        <v>1263612</v>
      </c>
      <c r="X559">
        <v>2051</v>
      </c>
      <c r="Y559">
        <v>0</v>
      </c>
    </row>
    <row r="560" spans="1:25" x14ac:dyDescent="0.2">
      <c r="A560" s="5">
        <v>44563</v>
      </c>
      <c r="B560" s="1" t="s">
        <v>26</v>
      </c>
      <c r="C560" s="1" t="s">
        <v>33</v>
      </c>
      <c r="D560">
        <v>4</v>
      </c>
      <c r="E560" s="1" t="s">
        <v>34</v>
      </c>
      <c r="F560">
        <v>1389068</v>
      </c>
      <c r="G560">
        <v>24355</v>
      </c>
      <c r="H560">
        <v>1432444</v>
      </c>
      <c r="I560">
        <v>11116207</v>
      </c>
      <c r="J560">
        <v>396</v>
      </c>
      <c r="K560">
        <v>16588</v>
      </c>
      <c r="L560">
        <v>12933</v>
      </c>
      <c r="M560">
        <v>2506</v>
      </c>
      <c r="N560">
        <v>1890</v>
      </c>
      <c r="O560">
        <v>1442</v>
      </c>
      <c r="P560">
        <v>523</v>
      </c>
      <c r="Q560">
        <v>701</v>
      </c>
      <c r="R560">
        <v>12582850</v>
      </c>
      <c r="S560">
        <v>4908547</v>
      </c>
      <c r="T560">
        <v>4155709</v>
      </c>
      <c r="U560">
        <v>1</v>
      </c>
      <c r="V560">
        <v>10526589</v>
      </c>
      <c r="W560">
        <v>1263612</v>
      </c>
      <c r="X560">
        <v>2159</v>
      </c>
      <c r="Y560">
        <v>0</v>
      </c>
    </row>
    <row r="561" spans="1:25" x14ac:dyDescent="0.2">
      <c r="A561" s="5">
        <v>44564</v>
      </c>
      <c r="B561" s="1" t="s">
        <v>26</v>
      </c>
      <c r="C561" s="1" t="s">
        <v>33</v>
      </c>
      <c r="D561">
        <v>4</v>
      </c>
      <c r="E561" s="1" t="s">
        <v>34</v>
      </c>
      <c r="F561">
        <v>1403260</v>
      </c>
      <c r="G561">
        <v>24355</v>
      </c>
      <c r="H561">
        <v>1441874</v>
      </c>
      <c r="I561">
        <v>11138999</v>
      </c>
      <c r="J561">
        <v>396</v>
      </c>
      <c r="K561">
        <v>15320</v>
      </c>
      <c r="L561">
        <v>12074</v>
      </c>
      <c r="M561">
        <v>2513</v>
      </c>
      <c r="N561">
        <v>1862</v>
      </c>
      <c r="O561">
        <v>1443</v>
      </c>
      <c r="P561">
        <v>510</v>
      </c>
      <c r="Q561">
        <v>14192</v>
      </c>
      <c r="R561">
        <v>12582250</v>
      </c>
      <c r="S561">
        <v>4909019</v>
      </c>
      <c r="T561">
        <v>4155840</v>
      </c>
      <c r="U561">
        <v>0</v>
      </c>
      <c r="V561">
        <v>10526735</v>
      </c>
      <c r="W561">
        <v>1263781</v>
      </c>
      <c r="X561">
        <v>2221</v>
      </c>
      <c r="Y561">
        <v>0</v>
      </c>
    </row>
    <row r="562" spans="1:25" x14ac:dyDescent="0.2">
      <c r="A562" s="5">
        <v>44565</v>
      </c>
      <c r="B562" s="1" t="s">
        <v>26</v>
      </c>
      <c r="C562" s="1" t="s">
        <v>33</v>
      </c>
      <c r="D562">
        <v>4</v>
      </c>
      <c r="E562" s="1" t="s">
        <v>34</v>
      </c>
      <c r="F562">
        <v>1410472</v>
      </c>
      <c r="G562">
        <v>24509</v>
      </c>
      <c r="H562">
        <v>1455874</v>
      </c>
      <c r="I562">
        <v>11171508</v>
      </c>
      <c r="J562">
        <v>396</v>
      </c>
      <c r="K562">
        <v>15397</v>
      </c>
      <c r="L562">
        <v>12698</v>
      </c>
      <c r="M562">
        <v>2623</v>
      </c>
      <c r="N562">
        <v>1875</v>
      </c>
      <c r="O562">
        <v>1464</v>
      </c>
      <c r="P562">
        <v>531</v>
      </c>
      <c r="Q562">
        <v>7212</v>
      </c>
      <c r="R562">
        <v>12582250</v>
      </c>
      <c r="S562">
        <v>4924223</v>
      </c>
      <c r="T562">
        <v>4166767</v>
      </c>
      <c r="U562">
        <v>154</v>
      </c>
      <c r="V562">
        <v>10587892</v>
      </c>
      <c r="W562">
        <v>1296141</v>
      </c>
      <c r="X562">
        <v>2269</v>
      </c>
      <c r="Y562">
        <v>0</v>
      </c>
    </row>
    <row r="563" spans="1:25" x14ac:dyDescent="0.2">
      <c r="A563" s="5">
        <v>44566</v>
      </c>
      <c r="B563" s="1" t="s">
        <v>26</v>
      </c>
      <c r="C563" s="1" t="s">
        <v>33</v>
      </c>
      <c r="D563">
        <v>4</v>
      </c>
      <c r="E563" s="1" t="s">
        <v>34</v>
      </c>
      <c r="F563">
        <v>1418221</v>
      </c>
      <c r="G563">
        <v>24570</v>
      </c>
      <c r="H563">
        <v>1471793</v>
      </c>
      <c r="I563">
        <v>11207437</v>
      </c>
      <c r="J563">
        <v>396</v>
      </c>
      <c r="K563">
        <v>17019</v>
      </c>
      <c r="L563">
        <v>14108</v>
      </c>
      <c r="M563">
        <v>2661</v>
      </c>
      <c r="N563">
        <v>1890</v>
      </c>
      <c r="O563">
        <v>1498</v>
      </c>
      <c r="P563">
        <v>531</v>
      </c>
      <c r="Q563">
        <v>7749</v>
      </c>
      <c r="R563">
        <v>12623930</v>
      </c>
      <c r="S563">
        <v>4929173</v>
      </c>
      <c r="T563">
        <v>4170464</v>
      </c>
      <c r="U563">
        <v>61</v>
      </c>
      <c r="V563">
        <v>10606986</v>
      </c>
      <c r="W563">
        <v>1305538</v>
      </c>
      <c r="X563">
        <v>2341</v>
      </c>
      <c r="Y563">
        <v>0</v>
      </c>
    </row>
    <row r="564" spans="1:25" x14ac:dyDescent="0.2">
      <c r="A564" s="5">
        <v>44567</v>
      </c>
      <c r="B564" s="1" t="s">
        <v>26</v>
      </c>
      <c r="C564" s="1" t="s">
        <v>33</v>
      </c>
      <c r="D564">
        <v>4</v>
      </c>
      <c r="E564" s="1" t="s">
        <v>34</v>
      </c>
      <c r="F564">
        <v>1428900</v>
      </c>
      <c r="G564">
        <v>24586</v>
      </c>
      <c r="H564">
        <v>1487243</v>
      </c>
      <c r="I564">
        <v>11241785</v>
      </c>
      <c r="J564">
        <v>396</v>
      </c>
      <c r="K564">
        <v>16997</v>
      </c>
      <c r="L564">
        <v>14234</v>
      </c>
      <c r="M564">
        <v>2707</v>
      </c>
      <c r="N564">
        <v>1885</v>
      </c>
      <c r="O564">
        <v>1520</v>
      </c>
      <c r="P564">
        <v>530</v>
      </c>
      <c r="Q564">
        <v>10679</v>
      </c>
      <c r="R564">
        <v>12933400</v>
      </c>
      <c r="S564">
        <v>4937380</v>
      </c>
      <c r="T564">
        <v>4176104</v>
      </c>
      <c r="U564">
        <v>16</v>
      </c>
      <c r="V564">
        <v>10637900</v>
      </c>
      <c r="W564">
        <v>1321221</v>
      </c>
      <c r="X564">
        <v>2396</v>
      </c>
      <c r="Y564">
        <v>0</v>
      </c>
    </row>
    <row r="565" spans="1:25" x14ac:dyDescent="0.2">
      <c r="A565" s="5">
        <v>44568</v>
      </c>
      <c r="B565" s="1" t="s">
        <v>26</v>
      </c>
      <c r="C565" s="1" t="s">
        <v>33</v>
      </c>
      <c r="D565">
        <v>4</v>
      </c>
      <c r="E565" s="1" t="s">
        <v>34</v>
      </c>
      <c r="F565">
        <v>1443788</v>
      </c>
      <c r="G565">
        <v>24616</v>
      </c>
      <c r="H565">
        <v>1500813</v>
      </c>
      <c r="I565">
        <v>11272192</v>
      </c>
      <c r="J565">
        <v>396</v>
      </c>
      <c r="K565">
        <v>17051</v>
      </c>
      <c r="L565">
        <v>14257</v>
      </c>
      <c r="M565">
        <v>2763</v>
      </c>
      <c r="N565">
        <v>1894</v>
      </c>
      <c r="O565">
        <v>1517</v>
      </c>
      <c r="P565">
        <v>544</v>
      </c>
      <c r="Q565">
        <v>14888</v>
      </c>
      <c r="R565">
        <v>12933400</v>
      </c>
      <c r="S565">
        <v>4946156</v>
      </c>
      <c r="T565">
        <v>4181056</v>
      </c>
      <c r="U565">
        <v>30</v>
      </c>
      <c r="V565">
        <v>10668810</v>
      </c>
      <c r="W565">
        <v>1337127</v>
      </c>
      <c r="X565">
        <v>2483</v>
      </c>
      <c r="Y565">
        <v>0</v>
      </c>
    </row>
    <row r="566" spans="1:25" x14ac:dyDescent="0.2">
      <c r="A566" s="5">
        <v>44569</v>
      </c>
      <c r="B566" s="1" t="s">
        <v>26</v>
      </c>
      <c r="C566" s="1" t="s">
        <v>33</v>
      </c>
      <c r="D566">
        <v>4</v>
      </c>
      <c r="E566" s="1" t="s">
        <v>34</v>
      </c>
      <c r="F566">
        <v>1460292</v>
      </c>
      <c r="G566">
        <v>24704</v>
      </c>
      <c r="H566">
        <v>1515399</v>
      </c>
      <c r="I566">
        <v>11298987</v>
      </c>
      <c r="J566">
        <v>396</v>
      </c>
      <c r="K566">
        <v>17046</v>
      </c>
      <c r="L566">
        <v>14085</v>
      </c>
      <c r="M566">
        <v>2877</v>
      </c>
      <c r="N566">
        <v>1876</v>
      </c>
      <c r="O566">
        <v>1484</v>
      </c>
      <c r="P566">
        <v>547</v>
      </c>
      <c r="Q566">
        <v>16504</v>
      </c>
      <c r="R566">
        <v>13047660</v>
      </c>
      <c r="S566">
        <v>4954908</v>
      </c>
      <c r="T566">
        <v>4186278</v>
      </c>
      <c r="U566">
        <v>88</v>
      </c>
      <c r="V566">
        <v>10701220</v>
      </c>
      <c r="W566">
        <v>1353954</v>
      </c>
      <c r="X566">
        <v>2611</v>
      </c>
      <c r="Y566">
        <v>0</v>
      </c>
    </row>
    <row r="567" spans="1:25" x14ac:dyDescent="0.2">
      <c r="A567" s="5">
        <v>44570</v>
      </c>
      <c r="B567" s="1" t="s">
        <v>26</v>
      </c>
      <c r="C567" s="1" t="s">
        <v>33</v>
      </c>
      <c r="D567">
        <v>4</v>
      </c>
      <c r="E567" s="1" t="s">
        <v>34</v>
      </c>
      <c r="F567">
        <v>1476142</v>
      </c>
      <c r="G567">
        <v>24773</v>
      </c>
      <c r="H567">
        <v>1529186</v>
      </c>
      <c r="I567">
        <v>11327000</v>
      </c>
      <c r="J567">
        <v>396</v>
      </c>
      <c r="K567">
        <v>16899</v>
      </c>
      <c r="L567">
        <v>13794</v>
      </c>
      <c r="M567">
        <v>2941</v>
      </c>
      <c r="N567">
        <v>1851</v>
      </c>
      <c r="O567">
        <v>1439</v>
      </c>
      <c r="P567">
        <v>530</v>
      </c>
      <c r="Q567">
        <v>15850</v>
      </c>
      <c r="R567">
        <v>13034360</v>
      </c>
      <c r="S567">
        <v>4962629</v>
      </c>
      <c r="T567">
        <v>4191617</v>
      </c>
      <c r="U567">
        <v>69</v>
      </c>
      <c r="V567">
        <v>10731414</v>
      </c>
      <c r="W567">
        <v>1369851</v>
      </c>
      <c r="X567">
        <v>2732</v>
      </c>
      <c r="Y567">
        <v>0</v>
      </c>
    </row>
    <row r="568" spans="1:25" x14ac:dyDescent="0.2">
      <c r="A568" s="5">
        <v>44571</v>
      </c>
      <c r="B568" s="1" t="s">
        <v>26</v>
      </c>
      <c r="C568" s="1" t="s">
        <v>33</v>
      </c>
      <c r="D568">
        <v>4</v>
      </c>
      <c r="E568" s="1" t="s">
        <v>34</v>
      </c>
      <c r="F568">
        <v>1490079</v>
      </c>
      <c r="G568">
        <v>24773</v>
      </c>
      <c r="H568">
        <v>1542859</v>
      </c>
      <c r="I568">
        <v>11352118</v>
      </c>
      <c r="J568">
        <v>396</v>
      </c>
      <c r="K568">
        <v>15442</v>
      </c>
      <c r="L568">
        <v>12613</v>
      </c>
      <c r="M568">
        <v>3035</v>
      </c>
      <c r="N568">
        <v>1831</v>
      </c>
      <c r="O568">
        <v>1422</v>
      </c>
      <c r="P568">
        <v>549</v>
      </c>
      <c r="Q568">
        <v>13937</v>
      </c>
      <c r="R568">
        <v>13034160</v>
      </c>
      <c r="S568">
        <v>4968629</v>
      </c>
      <c r="T568">
        <v>4195624</v>
      </c>
      <c r="U568">
        <v>0</v>
      </c>
      <c r="V568">
        <v>10754436</v>
      </c>
      <c r="W568">
        <v>1381931</v>
      </c>
      <c r="X568">
        <v>2815</v>
      </c>
      <c r="Y568">
        <v>0</v>
      </c>
    </row>
    <row r="569" spans="1:25" x14ac:dyDescent="0.2">
      <c r="A569" s="5">
        <v>44572</v>
      </c>
      <c r="B569" s="1" t="s">
        <v>26</v>
      </c>
      <c r="C569" s="1" t="s">
        <v>33</v>
      </c>
      <c r="D569">
        <v>4</v>
      </c>
      <c r="E569" s="1" t="s">
        <v>34</v>
      </c>
      <c r="F569">
        <v>1504239</v>
      </c>
      <c r="G569">
        <v>24986</v>
      </c>
      <c r="H569">
        <v>1558927</v>
      </c>
      <c r="I569">
        <v>11382169</v>
      </c>
      <c r="J569">
        <v>396</v>
      </c>
      <c r="K569">
        <v>15707</v>
      </c>
      <c r="L569">
        <v>13039</v>
      </c>
      <c r="M569">
        <v>3110</v>
      </c>
      <c r="N569">
        <v>1852</v>
      </c>
      <c r="O569">
        <v>1479</v>
      </c>
      <c r="P569">
        <v>550</v>
      </c>
      <c r="Q569">
        <v>14160</v>
      </c>
      <c r="R569">
        <v>13065310</v>
      </c>
      <c r="S569">
        <v>4972478</v>
      </c>
      <c r="T569">
        <v>4197942</v>
      </c>
      <c r="U569">
        <v>213</v>
      </c>
      <c r="V569">
        <v>10767630</v>
      </c>
      <c r="W569">
        <v>1389005</v>
      </c>
      <c r="X569">
        <v>2946</v>
      </c>
      <c r="Y569">
        <v>0</v>
      </c>
    </row>
    <row r="570" spans="1:25" x14ac:dyDescent="0.2">
      <c r="A570" s="5">
        <v>44573</v>
      </c>
      <c r="B570" s="1" t="s">
        <v>26</v>
      </c>
      <c r="C570" s="1" t="s">
        <v>33</v>
      </c>
      <c r="D570">
        <v>4</v>
      </c>
      <c r="E570" s="1" t="s">
        <v>34</v>
      </c>
      <c r="F570">
        <v>1523022</v>
      </c>
      <c r="G570">
        <v>24992</v>
      </c>
      <c r="H570">
        <v>1581377</v>
      </c>
      <c r="I570">
        <v>11422502</v>
      </c>
      <c r="J570">
        <v>396</v>
      </c>
      <c r="K570">
        <v>17152</v>
      </c>
      <c r="L570">
        <v>14420</v>
      </c>
      <c r="M570">
        <v>3208</v>
      </c>
      <c r="N570">
        <v>1854</v>
      </c>
      <c r="O570">
        <v>1488</v>
      </c>
      <c r="P570">
        <v>547</v>
      </c>
      <c r="Q570">
        <v>18783</v>
      </c>
      <c r="R570">
        <v>13104880</v>
      </c>
      <c r="S570">
        <v>4978661</v>
      </c>
      <c r="T570">
        <v>4201920</v>
      </c>
      <c r="U570">
        <v>6</v>
      </c>
      <c r="V570">
        <v>10790409</v>
      </c>
      <c r="W570">
        <v>1400264</v>
      </c>
      <c r="X570">
        <v>3033</v>
      </c>
      <c r="Y570">
        <v>0</v>
      </c>
    </row>
    <row r="571" spans="1:25" x14ac:dyDescent="0.2">
      <c r="A571" s="5">
        <v>44574</v>
      </c>
      <c r="B571" s="1" t="s">
        <v>26</v>
      </c>
      <c r="C571" s="1" t="s">
        <v>33</v>
      </c>
      <c r="D571">
        <v>4</v>
      </c>
      <c r="E571" s="1" t="s">
        <v>34</v>
      </c>
      <c r="F571">
        <v>1541595</v>
      </c>
      <c r="G571">
        <v>25002</v>
      </c>
      <c r="H571">
        <v>1604270</v>
      </c>
      <c r="I571">
        <v>11464306</v>
      </c>
      <c r="J571">
        <v>396</v>
      </c>
      <c r="K571">
        <v>17071</v>
      </c>
      <c r="L571">
        <v>14256</v>
      </c>
      <c r="M571">
        <v>3170</v>
      </c>
      <c r="N571">
        <v>1852</v>
      </c>
      <c r="O571">
        <v>1488</v>
      </c>
      <c r="P571">
        <v>541</v>
      </c>
      <c r="Q571">
        <v>18573</v>
      </c>
      <c r="R571">
        <v>13153380</v>
      </c>
      <c r="S571">
        <v>4986718</v>
      </c>
      <c r="T571">
        <v>4207031</v>
      </c>
      <c r="U571">
        <v>10</v>
      </c>
      <c r="V571">
        <v>10818113</v>
      </c>
      <c r="W571">
        <v>1414675</v>
      </c>
      <c r="X571">
        <v>3169</v>
      </c>
      <c r="Y571">
        <v>0</v>
      </c>
    </row>
    <row r="572" spans="1:25" x14ac:dyDescent="0.2">
      <c r="A572" s="5">
        <v>44575</v>
      </c>
      <c r="B572" s="1" t="s">
        <v>26</v>
      </c>
      <c r="C572" s="1" t="s">
        <v>33</v>
      </c>
      <c r="D572">
        <v>4</v>
      </c>
      <c r="E572" s="1" t="s">
        <v>34</v>
      </c>
      <c r="F572">
        <v>1561852</v>
      </c>
      <c r="G572">
        <v>25068</v>
      </c>
      <c r="H572">
        <v>1619152</v>
      </c>
      <c r="I572">
        <v>11494423</v>
      </c>
      <c r="J572">
        <v>396</v>
      </c>
      <c r="K572">
        <v>17083</v>
      </c>
      <c r="L572">
        <v>14221</v>
      </c>
      <c r="M572">
        <v>3256</v>
      </c>
      <c r="N572">
        <v>1863</v>
      </c>
      <c r="O572">
        <v>1486</v>
      </c>
      <c r="P572">
        <v>545</v>
      </c>
      <c r="Q572">
        <v>20257</v>
      </c>
      <c r="R572">
        <v>13193350</v>
      </c>
      <c r="S572">
        <v>4994151</v>
      </c>
      <c r="T572">
        <v>4211855</v>
      </c>
      <c r="U572">
        <v>66</v>
      </c>
      <c r="V572">
        <v>10846393</v>
      </c>
      <c r="W572">
        <v>1429520</v>
      </c>
      <c r="X572">
        <v>3269</v>
      </c>
      <c r="Y572">
        <v>0</v>
      </c>
    </row>
    <row r="573" spans="1:25" x14ac:dyDescent="0.2">
      <c r="A573" s="5">
        <v>44431</v>
      </c>
      <c r="B573" s="1" t="s">
        <v>26</v>
      </c>
      <c r="C573" s="1" t="s">
        <v>35</v>
      </c>
      <c r="D573">
        <v>6</v>
      </c>
      <c r="E573" s="1" t="s">
        <v>36</v>
      </c>
      <c r="F573">
        <v>4341369</v>
      </c>
      <c r="G573">
        <v>65160</v>
      </c>
      <c r="H573">
        <v>4279494</v>
      </c>
      <c r="I573">
        <v>64246716</v>
      </c>
      <c r="J573">
        <v>10600</v>
      </c>
      <c r="K573">
        <v>62642</v>
      </c>
      <c r="L573">
        <v>48577</v>
      </c>
      <c r="M573">
        <v>8664</v>
      </c>
      <c r="N573">
        <v>7187</v>
      </c>
      <c r="O573">
        <v>5619</v>
      </c>
      <c r="P573">
        <v>2001</v>
      </c>
      <c r="Q573">
        <v>13061</v>
      </c>
      <c r="R573">
        <v>53702165</v>
      </c>
      <c r="S573">
        <v>26844943</v>
      </c>
      <c r="T573">
        <v>21740639</v>
      </c>
      <c r="U573">
        <v>33</v>
      </c>
      <c r="V573">
        <v>47250789</v>
      </c>
      <c r="W573">
        <v>0</v>
      </c>
      <c r="X573">
        <v>6935</v>
      </c>
      <c r="Y573">
        <v>1</v>
      </c>
    </row>
    <row r="574" spans="1:25" x14ac:dyDescent="0.2">
      <c r="A574" s="5">
        <v>44432</v>
      </c>
      <c r="B574" s="1" t="s">
        <v>26</v>
      </c>
      <c r="C574" s="1" t="s">
        <v>35</v>
      </c>
      <c r="D574">
        <v>6</v>
      </c>
      <c r="E574" s="1" t="s">
        <v>36</v>
      </c>
      <c r="F574">
        <v>4352491</v>
      </c>
      <c r="G574">
        <v>65228</v>
      </c>
      <c r="H574">
        <v>4293633</v>
      </c>
      <c r="I574">
        <v>64587597</v>
      </c>
      <c r="J574">
        <v>10600</v>
      </c>
      <c r="K574">
        <v>63197</v>
      </c>
      <c r="L574">
        <v>50282</v>
      </c>
      <c r="M574">
        <v>8727</v>
      </c>
      <c r="N574">
        <v>7350</v>
      </c>
      <c r="O574">
        <v>5845</v>
      </c>
      <c r="P574">
        <v>2028</v>
      </c>
      <c r="Q574">
        <v>11122</v>
      </c>
      <c r="R574">
        <v>53702165</v>
      </c>
      <c r="S574">
        <v>26870299</v>
      </c>
      <c r="T574">
        <v>21763355</v>
      </c>
      <c r="U574">
        <v>68</v>
      </c>
      <c r="V574">
        <v>47304100</v>
      </c>
      <c r="W574">
        <v>0</v>
      </c>
      <c r="X574">
        <v>6872</v>
      </c>
      <c r="Y574">
        <v>1</v>
      </c>
    </row>
    <row r="575" spans="1:25" x14ac:dyDescent="0.2">
      <c r="A575" s="5">
        <v>44433</v>
      </c>
      <c r="B575" s="1" t="s">
        <v>26</v>
      </c>
      <c r="C575" s="1" t="s">
        <v>35</v>
      </c>
      <c r="D575">
        <v>6</v>
      </c>
      <c r="E575" s="1" t="s">
        <v>36</v>
      </c>
      <c r="F575">
        <v>4365584</v>
      </c>
      <c r="G575">
        <v>65368</v>
      </c>
      <c r="H575">
        <v>4310058</v>
      </c>
      <c r="I575">
        <v>64925827</v>
      </c>
      <c r="J575">
        <v>10600</v>
      </c>
      <c r="K575">
        <v>65995</v>
      </c>
      <c r="L575">
        <v>53153</v>
      </c>
      <c r="M575">
        <v>8691</v>
      </c>
      <c r="N575">
        <v>7306</v>
      </c>
      <c r="O575">
        <v>5903</v>
      </c>
      <c r="P575">
        <v>1979</v>
      </c>
      <c r="Q575">
        <v>13093</v>
      </c>
      <c r="R575">
        <v>53846465</v>
      </c>
      <c r="S575">
        <v>26910217</v>
      </c>
      <c r="T575">
        <v>21795413</v>
      </c>
      <c r="U575">
        <v>140</v>
      </c>
      <c r="V575">
        <v>47379380</v>
      </c>
      <c r="W575">
        <v>0</v>
      </c>
      <c r="X575">
        <v>6784</v>
      </c>
      <c r="Y575">
        <v>1</v>
      </c>
    </row>
    <row r="576" spans="1:25" x14ac:dyDescent="0.2">
      <c r="A576" s="5">
        <v>44434</v>
      </c>
      <c r="B576" s="1" t="s">
        <v>26</v>
      </c>
      <c r="C576" s="1" t="s">
        <v>35</v>
      </c>
      <c r="D576">
        <v>6</v>
      </c>
      <c r="E576" s="1" t="s">
        <v>36</v>
      </c>
      <c r="F576">
        <v>4381691</v>
      </c>
      <c r="G576">
        <v>65483</v>
      </c>
      <c r="H576">
        <v>4327260</v>
      </c>
      <c r="I576">
        <v>65313280</v>
      </c>
      <c r="J576">
        <v>10600</v>
      </c>
      <c r="K576">
        <v>66001</v>
      </c>
      <c r="L576">
        <v>53205</v>
      </c>
      <c r="M576">
        <v>8783</v>
      </c>
      <c r="N576">
        <v>7352</v>
      </c>
      <c r="O576">
        <v>5905</v>
      </c>
      <c r="P576">
        <v>2004</v>
      </c>
      <c r="Q576">
        <v>16107</v>
      </c>
      <c r="R576">
        <v>54444425</v>
      </c>
      <c r="S576">
        <v>26974994</v>
      </c>
      <c r="T576">
        <v>21853184</v>
      </c>
      <c r="U576">
        <v>115</v>
      </c>
      <c r="V576">
        <v>47513370</v>
      </c>
      <c r="W576">
        <v>0</v>
      </c>
      <c r="X576">
        <v>6797</v>
      </c>
      <c r="Y576">
        <v>1</v>
      </c>
    </row>
    <row r="577" spans="1:25" x14ac:dyDescent="0.2">
      <c r="A577" s="5">
        <v>44435</v>
      </c>
      <c r="B577" s="1" t="s">
        <v>26</v>
      </c>
      <c r="C577" s="1" t="s">
        <v>35</v>
      </c>
      <c r="D577">
        <v>6</v>
      </c>
      <c r="E577" s="1" t="s">
        <v>36</v>
      </c>
      <c r="F577">
        <v>4396238</v>
      </c>
      <c r="G577">
        <v>65605</v>
      </c>
      <c r="H577">
        <v>4344667</v>
      </c>
      <c r="I577">
        <v>65678319</v>
      </c>
      <c r="J577">
        <v>10600</v>
      </c>
      <c r="K577">
        <v>66113</v>
      </c>
      <c r="L577">
        <v>53188</v>
      </c>
      <c r="M577">
        <v>8707</v>
      </c>
      <c r="N577">
        <v>7323</v>
      </c>
      <c r="O577">
        <v>5871</v>
      </c>
      <c r="P577">
        <v>1987</v>
      </c>
      <c r="Q577">
        <v>14547</v>
      </c>
      <c r="R577">
        <v>54679635</v>
      </c>
      <c r="S577">
        <v>27031190</v>
      </c>
      <c r="T577">
        <v>21902043</v>
      </c>
      <c r="U577">
        <v>122</v>
      </c>
      <c r="V577">
        <v>47626074</v>
      </c>
      <c r="W577">
        <v>0</v>
      </c>
      <c r="X577">
        <v>6754</v>
      </c>
      <c r="Y577">
        <v>1</v>
      </c>
    </row>
    <row r="578" spans="1:25" x14ac:dyDescent="0.2">
      <c r="A578" s="5">
        <v>44436</v>
      </c>
      <c r="B578" s="1" t="s">
        <v>26</v>
      </c>
      <c r="C578" s="1" t="s">
        <v>35</v>
      </c>
      <c r="D578">
        <v>6</v>
      </c>
      <c r="E578" s="1" t="s">
        <v>36</v>
      </c>
      <c r="F578">
        <v>4410353</v>
      </c>
      <c r="G578">
        <v>65676</v>
      </c>
      <c r="H578">
        <v>4360246</v>
      </c>
      <c r="I578">
        <v>66017675</v>
      </c>
      <c r="J578">
        <v>10600</v>
      </c>
      <c r="K578">
        <v>65540</v>
      </c>
      <c r="L578">
        <v>52080</v>
      </c>
      <c r="M578">
        <v>8637</v>
      </c>
      <c r="N578">
        <v>7274</v>
      </c>
      <c r="O578">
        <v>5854</v>
      </c>
      <c r="P578">
        <v>2052</v>
      </c>
      <c r="Q578">
        <v>14115</v>
      </c>
      <c r="R578">
        <v>54790845</v>
      </c>
      <c r="S578">
        <v>27088268</v>
      </c>
      <c r="T578">
        <v>21950260</v>
      </c>
      <c r="U578">
        <v>71</v>
      </c>
      <c r="V578">
        <v>47739261</v>
      </c>
      <c r="W578">
        <v>0</v>
      </c>
      <c r="X578">
        <v>6699</v>
      </c>
      <c r="Y578">
        <v>1</v>
      </c>
    </row>
    <row r="579" spans="1:25" x14ac:dyDescent="0.2">
      <c r="A579" s="5">
        <v>44437</v>
      </c>
      <c r="B579" s="1" t="s">
        <v>26</v>
      </c>
      <c r="C579" s="1" t="s">
        <v>35</v>
      </c>
      <c r="D579">
        <v>6</v>
      </c>
      <c r="E579" s="1" t="s">
        <v>36</v>
      </c>
      <c r="F579">
        <v>4422246</v>
      </c>
      <c r="G579">
        <v>65746</v>
      </c>
      <c r="H579">
        <v>4373504</v>
      </c>
      <c r="I579">
        <v>66226326</v>
      </c>
      <c r="J579">
        <v>10600</v>
      </c>
      <c r="K579">
        <v>65034</v>
      </c>
      <c r="L579">
        <v>50920</v>
      </c>
      <c r="M579">
        <v>8696</v>
      </c>
      <c r="N579">
        <v>7315</v>
      </c>
      <c r="O579">
        <v>5756</v>
      </c>
      <c r="P579">
        <v>2089</v>
      </c>
      <c r="Q579">
        <v>11893</v>
      </c>
      <c r="R579">
        <v>54835025</v>
      </c>
      <c r="S579">
        <v>27151817</v>
      </c>
      <c r="T579">
        <v>22007910</v>
      </c>
      <c r="U579">
        <v>70</v>
      </c>
      <c r="V579">
        <v>47870018</v>
      </c>
      <c r="W579">
        <v>0</v>
      </c>
      <c r="X579">
        <v>6636</v>
      </c>
      <c r="Y579">
        <v>1</v>
      </c>
    </row>
    <row r="580" spans="1:25" x14ac:dyDescent="0.2">
      <c r="A580" s="5">
        <v>44438</v>
      </c>
      <c r="B580" s="1" t="s">
        <v>26</v>
      </c>
      <c r="C580" s="1" t="s">
        <v>35</v>
      </c>
      <c r="D580">
        <v>6</v>
      </c>
      <c r="E580" s="1" t="s">
        <v>36</v>
      </c>
      <c r="F580">
        <v>4437703</v>
      </c>
      <c r="G580">
        <v>65793</v>
      </c>
      <c r="H580">
        <v>4387141</v>
      </c>
      <c r="I580">
        <v>66441145</v>
      </c>
      <c r="J580">
        <v>10600</v>
      </c>
      <c r="K580">
        <v>62274</v>
      </c>
      <c r="L580">
        <v>48538</v>
      </c>
      <c r="M580">
        <v>8745</v>
      </c>
      <c r="N580">
        <v>7224</v>
      </c>
      <c r="O580">
        <v>5717</v>
      </c>
      <c r="P580">
        <v>2126</v>
      </c>
      <c r="Q580">
        <v>15457</v>
      </c>
      <c r="R580">
        <v>54835645</v>
      </c>
      <c r="S580">
        <v>27192156</v>
      </c>
      <c r="T580">
        <v>22049922</v>
      </c>
      <c r="U580">
        <v>47</v>
      </c>
      <c r="V580">
        <v>47959156</v>
      </c>
      <c r="W580">
        <v>0</v>
      </c>
      <c r="X580">
        <v>6601</v>
      </c>
      <c r="Y580">
        <v>1</v>
      </c>
    </row>
    <row r="581" spans="1:25" x14ac:dyDescent="0.2">
      <c r="A581" s="5">
        <v>44439</v>
      </c>
      <c r="B581" s="1" t="s">
        <v>26</v>
      </c>
      <c r="C581" s="1" t="s">
        <v>35</v>
      </c>
      <c r="D581">
        <v>6</v>
      </c>
      <c r="E581" s="1" t="s">
        <v>36</v>
      </c>
      <c r="F581">
        <v>4449186</v>
      </c>
      <c r="G581">
        <v>65863</v>
      </c>
      <c r="H581">
        <v>4403009</v>
      </c>
      <c r="I581">
        <v>66803594</v>
      </c>
      <c r="J581">
        <v>10600</v>
      </c>
      <c r="K581">
        <v>62719</v>
      </c>
      <c r="L581">
        <v>50001</v>
      </c>
      <c r="M581">
        <v>8744</v>
      </c>
      <c r="N581">
        <v>7262</v>
      </c>
      <c r="O581">
        <v>5832</v>
      </c>
      <c r="P581">
        <v>2105</v>
      </c>
      <c r="Q581">
        <v>11483</v>
      </c>
      <c r="R581">
        <v>54948675</v>
      </c>
      <c r="S581">
        <v>27215365</v>
      </c>
      <c r="T581">
        <v>22075470</v>
      </c>
      <c r="U581">
        <v>70</v>
      </c>
      <c r="V581">
        <v>48012379</v>
      </c>
      <c r="W581">
        <v>0</v>
      </c>
      <c r="X581">
        <v>6536</v>
      </c>
      <c r="Y581">
        <v>1</v>
      </c>
    </row>
    <row r="582" spans="1:25" x14ac:dyDescent="0.2">
      <c r="A582" s="5">
        <v>44440</v>
      </c>
      <c r="B582" s="1" t="s">
        <v>26</v>
      </c>
      <c r="C582" s="1" t="s">
        <v>35</v>
      </c>
      <c r="D582">
        <v>6</v>
      </c>
      <c r="E582" s="1" t="s">
        <v>36</v>
      </c>
      <c r="F582">
        <v>4471918</v>
      </c>
      <c r="G582">
        <v>65987</v>
      </c>
      <c r="H582">
        <v>4418363</v>
      </c>
      <c r="I582">
        <v>67202630</v>
      </c>
      <c r="J582">
        <v>10600</v>
      </c>
      <c r="K582">
        <v>65699</v>
      </c>
      <c r="L582">
        <v>52446</v>
      </c>
      <c r="M582">
        <v>8744</v>
      </c>
      <c r="N582">
        <v>7302</v>
      </c>
      <c r="O582">
        <v>5938</v>
      </c>
      <c r="P582">
        <v>2092</v>
      </c>
      <c r="Q582">
        <v>22732</v>
      </c>
      <c r="R582">
        <v>55399765</v>
      </c>
      <c r="S582">
        <v>27262009</v>
      </c>
      <c r="T582">
        <v>22118872</v>
      </c>
      <c r="U582">
        <v>124</v>
      </c>
      <c r="V582">
        <v>48109850</v>
      </c>
      <c r="W582">
        <v>0</v>
      </c>
      <c r="X582">
        <v>6536</v>
      </c>
      <c r="Y582">
        <v>1</v>
      </c>
    </row>
    <row r="583" spans="1:25" x14ac:dyDescent="0.2">
      <c r="A583" s="5">
        <v>44441</v>
      </c>
      <c r="B583" s="1" t="s">
        <v>26</v>
      </c>
      <c r="C583" s="1" t="s">
        <v>35</v>
      </c>
      <c r="D583">
        <v>6</v>
      </c>
      <c r="E583" s="1" t="s">
        <v>36</v>
      </c>
      <c r="F583">
        <v>4486276</v>
      </c>
      <c r="G583">
        <v>66153</v>
      </c>
      <c r="H583">
        <v>4433268</v>
      </c>
      <c r="I583">
        <v>67595217</v>
      </c>
      <c r="J583">
        <v>10600</v>
      </c>
      <c r="K583">
        <v>65705</v>
      </c>
      <c r="L583">
        <v>52600</v>
      </c>
      <c r="M583">
        <v>8672</v>
      </c>
      <c r="N583">
        <v>7281</v>
      </c>
      <c r="O583">
        <v>5901</v>
      </c>
      <c r="P583">
        <v>2105</v>
      </c>
      <c r="Q583">
        <v>14358</v>
      </c>
      <c r="R583">
        <v>55588935</v>
      </c>
      <c r="S583">
        <v>27313557</v>
      </c>
      <c r="T583">
        <v>22167559</v>
      </c>
      <c r="U583">
        <v>166</v>
      </c>
      <c r="V583">
        <v>48220341</v>
      </c>
      <c r="W583">
        <v>0</v>
      </c>
      <c r="X583">
        <v>6416</v>
      </c>
      <c r="Y583">
        <v>1</v>
      </c>
    </row>
    <row r="584" spans="1:25" x14ac:dyDescent="0.2">
      <c r="A584" s="5">
        <v>44442</v>
      </c>
      <c r="B584" s="1" t="s">
        <v>26</v>
      </c>
      <c r="C584" s="1" t="s">
        <v>35</v>
      </c>
      <c r="D584">
        <v>6</v>
      </c>
      <c r="E584" s="1" t="s">
        <v>36</v>
      </c>
      <c r="F584">
        <v>4498298</v>
      </c>
      <c r="G584">
        <v>66297</v>
      </c>
      <c r="H584">
        <v>4447845</v>
      </c>
      <c r="I584">
        <v>67953790</v>
      </c>
      <c r="J584">
        <v>10600</v>
      </c>
      <c r="K584">
        <v>65592</v>
      </c>
      <c r="L584">
        <v>52171</v>
      </c>
      <c r="M584">
        <v>8510</v>
      </c>
      <c r="N584">
        <v>7256</v>
      </c>
      <c r="O584">
        <v>5879</v>
      </c>
      <c r="P584">
        <v>2083</v>
      </c>
      <c r="Q584">
        <v>12022</v>
      </c>
      <c r="R584">
        <v>55795425</v>
      </c>
      <c r="S584">
        <v>27368201</v>
      </c>
      <c r="T584">
        <v>22215080</v>
      </c>
      <c r="U584">
        <v>144</v>
      </c>
      <c r="V584">
        <v>48331013</v>
      </c>
      <c r="W584">
        <v>0</v>
      </c>
      <c r="X584">
        <v>6329</v>
      </c>
      <c r="Y584">
        <v>1</v>
      </c>
    </row>
    <row r="585" spans="1:25" x14ac:dyDescent="0.2">
      <c r="A585" s="5">
        <v>44443</v>
      </c>
      <c r="B585" s="1" t="s">
        <v>26</v>
      </c>
      <c r="C585" s="1" t="s">
        <v>35</v>
      </c>
      <c r="D585">
        <v>6</v>
      </c>
      <c r="E585" s="1" t="s">
        <v>36</v>
      </c>
      <c r="F585">
        <v>4508025</v>
      </c>
      <c r="G585">
        <v>66388</v>
      </c>
      <c r="H585">
        <v>4459405</v>
      </c>
      <c r="I585">
        <v>68174953</v>
      </c>
      <c r="J585">
        <v>10600</v>
      </c>
      <c r="K585">
        <v>64957</v>
      </c>
      <c r="L585">
        <v>50896</v>
      </c>
      <c r="M585">
        <v>8234</v>
      </c>
      <c r="N585">
        <v>7199</v>
      </c>
      <c r="O585">
        <v>5810</v>
      </c>
      <c r="P585">
        <v>2022</v>
      </c>
      <c r="Q585">
        <v>9727</v>
      </c>
      <c r="R585">
        <v>56163215</v>
      </c>
      <c r="S585">
        <v>27416982</v>
      </c>
      <c r="T585">
        <v>22259835</v>
      </c>
      <c r="U585">
        <v>91</v>
      </c>
      <c r="V585">
        <v>48434737</v>
      </c>
      <c r="W585">
        <v>0</v>
      </c>
      <c r="X585">
        <v>6199</v>
      </c>
      <c r="Y585">
        <v>1</v>
      </c>
    </row>
    <row r="586" spans="1:25" x14ac:dyDescent="0.2">
      <c r="A586" s="5">
        <v>44444</v>
      </c>
      <c r="B586" s="1" t="s">
        <v>26</v>
      </c>
      <c r="C586" s="1" t="s">
        <v>35</v>
      </c>
      <c r="D586">
        <v>6</v>
      </c>
      <c r="E586" s="1" t="s">
        <v>36</v>
      </c>
      <c r="F586">
        <v>4518576</v>
      </c>
      <c r="G586">
        <v>66481</v>
      </c>
      <c r="H586">
        <v>4470684</v>
      </c>
      <c r="I586">
        <v>68366306</v>
      </c>
      <c r="J586">
        <v>10600</v>
      </c>
      <c r="K586">
        <v>64495</v>
      </c>
      <c r="L586">
        <v>49717</v>
      </c>
      <c r="M586">
        <v>8178</v>
      </c>
      <c r="N586">
        <v>7222</v>
      </c>
      <c r="O586">
        <v>5727</v>
      </c>
      <c r="P586">
        <v>2005</v>
      </c>
      <c r="Q586">
        <v>10551</v>
      </c>
      <c r="R586">
        <v>56160235</v>
      </c>
      <c r="S586">
        <v>27457962</v>
      </c>
      <c r="T586">
        <v>22308559</v>
      </c>
      <c r="U586">
        <v>93</v>
      </c>
      <c r="V586">
        <v>48535491</v>
      </c>
      <c r="W586">
        <v>0</v>
      </c>
      <c r="X586">
        <v>6075</v>
      </c>
      <c r="Y586">
        <v>1</v>
      </c>
    </row>
    <row r="587" spans="1:25" x14ac:dyDescent="0.2">
      <c r="A587" s="5">
        <v>44445</v>
      </c>
      <c r="B587" s="1" t="s">
        <v>26</v>
      </c>
      <c r="C587" s="1" t="s">
        <v>35</v>
      </c>
      <c r="D587">
        <v>6</v>
      </c>
      <c r="E587" s="1" t="s">
        <v>36</v>
      </c>
      <c r="F587">
        <v>4525630</v>
      </c>
      <c r="G587">
        <v>66496</v>
      </c>
      <c r="H587">
        <v>4479645</v>
      </c>
      <c r="I587">
        <v>68490880</v>
      </c>
      <c r="J587">
        <v>10600</v>
      </c>
      <c r="K587">
        <v>61707</v>
      </c>
      <c r="L587">
        <v>47130</v>
      </c>
      <c r="M587">
        <v>8151</v>
      </c>
      <c r="N587">
        <v>7198</v>
      </c>
      <c r="O587">
        <v>5687</v>
      </c>
      <c r="P587">
        <v>2020</v>
      </c>
      <c r="Q587">
        <v>7054</v>
      </c>
      <c r="R587">
        <v>56160135</v>
      </c>
      <c r="S587">
        <v>27494090</v>
      </c>
      <c r="T587">
        <v>22350019</v>
      </c>
      <c r="U587">
        <v>15</v>
      </c>
      <c r="V587">
        <v>48619850</v>
      </c>
      <c r="W587">
        <v>0</v>
      </c>
      <c r="X587">
        <v>5905</v>
      </c>
      <c r="Y587">
        <v>1</v>
      </c>
    </row>
    <row r="588" spans="1:25" x14ac:dyDescent="0.2">
      <c r="A588" s="5">
        <v>44446</v>
      </c>
      <c r="B588" s="1" t="s">
        <v>26</v>
      </c>
      <c r="C588" s="1" t="s">
        <v>35</v>
      </c>
      <c r="D588">
        <v>6</v>
      </c>
      <c r="E588" s="1" t="s">
        <v>36</v>
      </c>
      <c r="F588">
        <v>4536771</v>
      </c>
      <c r="G588">
        <v>66569</v>
      </c>
      <c r="H588">
        <v>4487940</v>
      </c>
      <c r="I588">
        <v>68670758</v>
      </c>
      <c r="J588">
        <v>10600</v>
      </c>
      <c r="K588">
        <v>61819</v>
      </c>
      <c r="L588">
        <v>47671</v>
      </c>
      <c r="M588">
        <v>8052</v>
      </c>
      <c r="N588">
        <v>7210</v>
      </c>
      <c r="O588">
        <v>5680</v>
      </c>
      <c r="P588">
        <v>2033</v>
      </c>
      <c r="Q588">
        <v>11141</v>
      </c>
      <c r="R588">
        <v>56160135</v>
      </c>
      <c r="S588">
        <v>27515288</v>
      </c>
      <c r="T588">
        <v>22372573</v>
      </c>
      <c r="U588">
        <v>73</v>
      </c>
      <c r="V588">
        <v>48668051</v>
      </c>
      <c r="W588">
        <v>0</v>
      </c>
      <c r="X588">
        <v>5744</v>
      </c>
      <c r="Y588">
        <v>1</v>
      </c>
    </row>
    <row r="589" spans="1:25" x14ac:dyDescent="0.2">
      <c r="A589" s="5">
        <v>44447</v>
      </c>
      <c r="B589" s="1" t="s">
        <v>26</v>
      </c>
      <c r="C589" s="1" t="s">
        <v>35</v>
      </c>
      <c r="D589">
        <v>6</v>
      </c>
      <c r="E589" s="1" t="s">
        <v>36</v>
      </c>
      <c r="F589">
        <v>4545832</v>
      </c>
      <c r="G589">
        <v>66722</v>
      </c>
      <c r="H589">
        <v>4501184</v>
      </c>
      <c r="I589">
        <v>69047949</v>
      </c>
      <c r="J589">
        <v>10600</v>
      </c>
      <c r="K589">
        <v>65100</v>
      </c>
      <c r="L589">
        <v>51636</v>
      </c>
      <c r="M589">
        <v>7981</v>
      </c>
      <c r="N589">
        <v>7263</v>
      </c>
      <c r="O589">
        <v>5784</v>
      </c>
      <c r="P589">
        <v>1998</v>
      </c>
      <c r="Q589">
        <v>9061</v>
      </c>
      <c r="R589">
        <v>56187025</v>
      </c>
      <c r="S589">
        <v>27527868</v>
      </c>
      <c r="T589">
        <v>22385353</v>
      </c>
      <c r="U589">
        <v>153</v>
      </c>
      <c r="V589">
        <v>48694320</v>
      </c>
      <c r="W589">
        <v>0</v>
      </c>
      <c r="X589">
        <v>5555</v>
      </c>
      <c r="Y589">
        <v>1</v>
      </c>
    </row>
    <row r="590" spans="1:25" x14ac:dyDescent="0.2">
      <c r="A590" s="5">
        <v>44448</v>
      </c>
      <c r="B590" s="1" t="s">
        <v>26</v>
      </c>
      <c r="C590" s="1" t="s">
        <v>35</v>
      </c>
      <c r="D590">
        <v>6</v>
      </c>
      <c r="E590" s="1" t="s">
        <v>36</v>
      </c>
      <c r="F590">
        <v>4556885</v>
      </c>
      <c r="G590">
        <v>66898</v>
      </c>
      <c r="H590">
        <v>4515268</v>
      </c>
      <c r="I590">
        <v>69442820</v>
      </c>
      <c r="J590">
        <v>10600</v>
      </c>
      <c r="K590">
        <v>65307</v>
      </c>
      <c r="L590">
        <v>52250</v>
      </c>
      <c r="M590">
        <v>7793</v>
      </c>
      <c r="N590">
        <v>7274</v>
      </c>
      <c r="O590">
        <v>5851</v>
      </c>
      <c r="P590">
        <v>1958</v>
      </c>
      <c r="Q590">
        <v>11053</v>
      </c>
      <c r="R590">
        <v>56338765</v>
      </c>
      <c r="S590">
        <v>27558369</v>
      </c>
      <c r="T590">
        <v>22423380</v>
      </c>
      <c r="U590">
        <v>176</v>
      </c>
      <c r="V590">
        <v>48768666</v>
      </c>
      <c r="W590">
        <v>0</v>
      </c>
      <c r="X590">
        <v>5427</v>
      </c>
      <c r="Y590">
        <v>1</v>
      </c>
    </row>
    <row r="591" spans="1:25" x14ac:dyDescent="0.2">
      <c r="A591" s="5">
        <v>44449</v>
      </c>
      <c r="B591" s="1" t="s">
        <v>26</v>
      </c>
      <c r="C591" s="1" t="s">
        <v>35</v>
      </c>
      <c r="D591">
        <v>6</v>
      </c>
      <c r="E591" s="1" t="s">
        <v>36</v>
      </c>
      <c r="F591">
        <v>4566746</v>
      </c>
      <c r="G591">
        <v>67062</v>
      </c>
      <c r="H591">
        <v>4529712</v>
      </c>
      <c r="I591">
        <v>69866538</v>
      </c>
      <c r="J591">
        <v>10600</v>
      </c>
      <c r="K591">
        <v>65513</v>
      </c>
      <c r="L591">
        <v>52513</v>
      </c>
      <c r="M591">
        <v>7551</v>
      </c>
      <c r="N591">
        <v>7253</v>
      </c>
      <c r="O591">
        <v>5865</v>
      </c>
      <c r="P591">
        <v>1932</v>
      </c>
      <c r="Q591">
        <v>9861</v>
      </c>
      <c r="R591">
        <v>56498335</v>
      </c>
      <c r="S591">
        <v>27602470</v>
      </c>
      <c r="T591">
        <v>22475646</v>
      </c>
      <c r="U591">
        <v>164</v>
      </c>
      <c r="V591">
        <v>48873266</v>
      </c>
      <c r="W591">
        <v>0</v>
      </c>
      <c r="X591">
        <v>5295</v>
      </c>
      <c r="Y591">
        <v>1</v>
      </c>
    </row>
    <row r="592" spans="1:25" x14ac:dyDescent="0.2">
      <c r="A592" s="5">
        <v>44450</v>
      </c>
      <c r="B592" s="1" t="s">
        <v>26</v>
      </c>
      <c r="C592" s="1" t="s">
        <v>35</v>
      </c>
      <c r="D592">
        <v>6</v>
      </c>
      <c r="E592" s="1" t="s">
        <v>36</v>
      </c>
      <c r="F592">
        <v>4575900</v>
      </c>
      <c r="G592">
        <v>67149</v>
      </c>
      <c r="H592">
        <v>4541389</v>
      </c>
      <c r="I592">
        <v>70220754</v>
      </c>
      <c r="J592">
        <v>10600</v>
      </c>
      <c r="K592">
        <v>65154</v>
      </c>
      <c r="L592">
        <v>51555</v>
      </c>
      <c r="M592">
        <v>7387</v>
      </c>
      <c r="N592">
        <v>7225</v>
      </c>
      <c r="O592">
        <v>5810</v>
      </c>
      <c r="P592">
        <v>1887</v>
      </c>
      <c r="Q592">
        <v>9154</v>
      </c>
      <c r="R592">
        <v>56591755</v>
      </c>
      <c r="S592">
        <v>27647806</v>
      </c>
      <c r="T592">
        <v>22523103</v>
      </c>
      <c r="U592">
        <v>87</v>
      </c>
      <c r="V592">
        <v>48973719</v>
      </c>
      <c r="W592">
        <v>0</v>
      </c>
      <c r="X592">
        <v>5223</v>
      </c>
      <c r="Y592">
        <v>1</v>
      </c>
    </row>
    <row r="593" spans="1:25" x14ac:dyDescent="0.2">
      <c r="A593" s="5">
        <v>44451</v>
      </c>
      <c r="B593" s="1" t="s">
        <v>26</v>
      </c>
      <c r="C593" s="1" t="s">
        <v>35</v>
      </c>
      <c r="D593">
        <v>6</v>
      </c>
      <c r="E593" s="1" t="s">
        <v>36</v>
      </c>
      <c r="F593">
        <v>4583292</v>
      </c>
      <c r="G593">
        <v>67199</v>
      </c>
      <c r="H593">
        <v>4551274</v>
      </c>
      <c r="I593">
        <v>70389819</v>
      </c>
      <c r="J593">
        <v>10600</v>
      </c>
      <c r="K593">
        <v>64582</v>
      </c>
      <c r="L593">
        <v>50413</v>
      </c>
      <c r="M593">
        <v>7298</v>
      </c>
      <c r="N593">
        <v>7232</v>
      </c>
      <c r="O593">
        <v>5673</v>
      </c>
      <c r="P593">
        <v>1857</v>
      </c>
      <c r="Q593">
        <v>7392</v>
      </c>
      <c r="R593">
        <v>56585755</v>
      </c>
      <c r="S593">
        <v>27697192</v>
      </c>
      <c r="T593">
        <v>22576549</v>
      </c>
      <c r="U593">
        <v>50</v>
      </c>
      <c r="V593">
        <v>49084830</v>
      </c>
      <c r="W593">
        <v>0</v>
      </c>
      <c r="X593">
        <v>5060</v>
      </c>
      <c r="Y593">
        <v>1</v>
      </c>
    </row>
    <row r="594" spans="1:25" x14ac:dyDescent="0.2">
      <c r="A594" s="5">
        <v>44452</v>
      </c>
      <c r="B594" s="1" t="s">
        <v>26</v>
      </c>
      <c r="C594" s="1" t="s">
        <v>35</v>
      </c>
      <c r="D594">
        <v>6</v>
      </c>
      <c r="E594" s="1" t="s">
        <v>36</v>
      </c>
      <c r="F594">
        <v>4599348</v>
      </c>
      <c r="G594">
        <v>67312</v>
      </c>
      <c r="H594">
        <v>4561503</v>
      </c>
      <c r="I594">
        <v>70654758</v>
      </c>
      <c r="J594">
        <v>10600</v>
      </c>
      <c r="K594">
        <v>61979</v>
      </c>
      <c r="L594">
        <v>47982</v>
      </c>
      <c r="M594">
        <v>7247</v>
      </c>
      <c r="N594">
        <v>7183</v>
      </c>
      <c r="O594">
        <v>5640</v>
      </c>
      <c r="P594">
        <v>1853</v>
      </c>
      <c r="Q594">
        <v>16056</v>
      </c>
      <c r="R594">
        <v>56585755</v>
      </c>
      <c r="S594">
        <v>27729216</v>
      </c>
      <c r="T594">
        <v>22617135</v>
      </c>
      <c r="U594">
        <v>113</v>
      </c>
      <c r="V594">
        <v>49162298</v>
      </c>
      <c r="W594">
        <v>0</v>
      </c>
      <c r="X594">
        <v>4997</v>
      </c>
      <c r="Y594">
        <v>1</v>
      </c>
    </row>
    <row r="595" spans="1:25" x14ac:dyDescent="0.2">
      <c r="A595" s="5">
        <v>44453</v>
      </c>
      <c r="B595" s="1" t="s">
        <v>26</v>
      </c>
      <c r="C595" s="1" t="s">
        <v>35</v>
      </c>
      <c r="D595">
        <v>6</v>
      </c>
      <c r="E595" s="1" t="s">
        <v>36</v>
      </c>
      <c r="F595">
        <v>4608094</v>
      </c>
      <c r="G595">
        <v>67422</v>
      </c>
      <c r="H595">
        <v>4572599</v>
      </c>
      <c r="I595">
        <v>71023014</v>
      </c>
      <c r="J595">
        <v>10600</v>
      </c>
      <c r="K595">
        <v>62562</v>
      </c>
      <c r="L595">
        <v>49487</v>
      </c>
      <c r="M595">
        <v>7093</v>
      </c>
      <c r="N595">
        <v>7236</v>
      </c>
      <c r="O595">
        <v>5756</v>
      </c>
      <c r="P595">
        <v>1849</v>
      </c>
      <c r="Q595">
        <v>8746</v>
      </c>
      <c r="R595">
        <v>56885435</v>
      </c>
      <c r="S595">
        <v>27748731</v>
      </c>
      <c r="T595">
        <v>22640451</v>
      </c>
      <c r="U595">
        <v>110</v>
      </c>
      <c r="V595">
        <v>49207490</v>
      </c>
      <c r="W595">
        <v>0</v>
      </c>
      <c r="X595">
        <v>4915</v>
      </c>
      <c r="Y595">
        <v>1</v>
      </c>
    </row>
    <row r="596" spans="1:25" x14ac:dyDescent="0.2">
      <c r="A596" s="5">
        <v>44454</v>
      </c>
      <c r="B596" s="1" t="s">
        <v>26</v>
      </c>
      <c r="C596" s="1" t="s">
        <v>35</v>
      </c>
      <c r="D596">
        <v>6</v>
      </c>
      <c r="E596" s="1" t="s">
        <v>36</v>
      </c>
      <c r="F596">
        <v>4616854</v>
      </c>
      <c r="G596">
        <v>67647</v>
      </c>
      <c r="H596">
        <v>4585121</v>
      </c>
      <c r="I596">
        <v>71436033</v>
      </c>
      <c r="J596">
        <v>10600</v>
      </c>
      <c r="K596">
        <v>65516</v>
      </c>
      <c r="L596">
        <v>52557</v>
      </c>
      <c r="M596">
        <v>7000</v>
      </c>
      <c r="N596">
        <v>7268</v>
      </c>
      <c r="O596">
        <v>5841</v>
      </c>
      <c r="P596">
        <v>1820</v>
      </c>
      <c r="Q596">
        <v>8760</v>
      </c>
      <c r="R596">
        <v>57200015</v>
      </c>
      <c r="S596">
        <v>27783996</v>
      </c>
      <c r="T596">
        <v>22680963</v>
      </c>
      <c r="U596">
        <v>225</v>
      </c>
      <c r="V596">
        <v>49288453</v>
      </c>
      <c r="W596">
        <v>0</v>
      </c>
      <c r="X596">
        <v>4831</v>
      </c>
      <c r="Y596">
        <v>1</v>
      </c>
    </row>
    <row r="597" spans="1:25" x14ac:dyDescent="0.2">
      <c r="A597" s="5">
        <v>44455</v>
      </c>
      <c r="B597" s="1" t="s">
        <v>26</v>
      </c>
      <c r="C597" s="1" t="s">
        <v>35</v>
      </c>
      <c r="D597">
        <v>6</v>
      </c>
      <c r="E597" s="1" t="s">
        <v>36</v>
      </c>
      <c r="F597">
        <v>4629146</v>
      </c>
      <c r="G597">
        <v>67825</v>
      </c>
      <c r="H597">
        <v>4596543</v>
      </c>
      <c r="I597">
        <v>71801041</v>
      </c>
      <c r="J597">
        <v>10600</v>
      </c>
      <c r="K597">
        <v>65539</v>
      </c>
      <c r="L597">
        <v>52609</v>
      </c>
      <c r="M597">
        <v>6875</v>
      </c>
      <c r="N597">
        <v>7243</v>
      </c>
      <c r="O597">
        <v>5839</v>
      </c>
      <c r="P597">
        <v>1810</v>
      </c>
      <c r="Q597">
        <v>12292</v>
      </c>
      <c r="R597">
        <v>57110965</v>
      </c>
      <c r="S597">
        <v>27829652</v>
      </c>
      <c r="T597">
        <v>22731897</v>
      </c>
      <c r="U597">
        <v>178</v>
      </c>
      <c r="V597">
        <v>49388334</v>
      </c>
      <c r="W597">
        <v>0</v>
      </c>
      <c r="X597">
        <v>4749</v>
      </c>
      <c r="Y597">
        <v>1</v>
      </c>
    </row>
    <row r="598" spans="1:25" x14ac:dyDescent="0.2">
      <c r="A598" s="5">
        <v>44456</v>
      </c>
      <c r="B598" s="1" t="s">
        <v>26</v>
      </c>
      <c r="C598" s="1" t="s">
        <v>35</v>
      </c>
      <c r="D598">
        <v>6</v>
      </c>
      <c r="E598" s="1" t="s">
        <v>36</v>
      </c>
      <c r="F598">
        <v>4639199</v>
      </c>
      <c r="G598">
        <v>67948</v>
      </c>
      <c r="H598">
        <v>4608354</v>
      </c>
      <c r="I598">
        <v>72165345</v>
      </c>
      <c r="J598">
        <v>10600</v>
      </c>
      <c r="K598">
        <v>65129</v>
      </c>
      <c r="L598">
        <v>52140</v>
      </c>
      <c r="M598">
        <v>6654</v>
      </c>
      <c r="N598">
        <v>7207</v>
      </c>
      <c r="O598">
        <v>5787</v>
      </c>
      <c r="P598">
        <v>1777</v>
      </c>
      <c r="Q598">
        <v>10053</v>
      </c>
      <c r="R598">
        <v>57390915</v>
      </c>
      <c r="S598">
        <v>27860963</v>
      </c>
      <c r="T598">
        <v>22769456</v>
      </c>
      <c r="U598">
        <v>123</v>
      </c>
      <c r="V598">
        <v>49458723</v>
      </c>
      <c r="W598">
        <v>0</v>
      </c>
      <c r="X598">
        <v>4619</v>
      </c>
      <c r="Y598">
        <v>1</v>
      </c>
    </row>
    <row r="599" spans="1:25" x14ac:dyDescent="0.2">
      <c r="A599" s="5">
        <v>44457</v>
      </c>
      <c r="B599" s="1" t="s">
        <v>26</v>
      </c>
      <c r="C599" s="1" t="s">
        <v>35</v>
      </c>
      <c r="D599">
        <v>6</v>
      </c>
      <c r="E599" s="1" t="s">
        <v>36</v>
      </c>
      <c r="F599">
        <v>4647462</v>
      </c>
      <c r="G599">
        <v>68034</v>
      </c>
      <c r="H599">
        <v>4617674</v>
      </c>
      <c r="I599">
        <v>72420255</v>
      </c>
      <c r="J599">
        <v>10600</v>
      </c>
      <c r="K599">
        <v>65918</v>
      </c>
      <c r="L599">
        <v>50835</v>
      </c>
      <c r="M599">
        <v>6476</v>
      </c>
      <c r="N599">
        <v>7139</v>
      </c>
      <c r="O599">
        <v>5635</v>
      </c>
      <c r="P599">
        <v>1746</v>
      </c>
      <c r="Q599">
        <v>8263</v>
      </c>
      <c r="R599">
        <v>57624305</v>
      </c>
      <c r="S599">
        <v>27894626</v>
      </c>
      <c r="T599">
        <v>22811511</v>
      </c>
      <c r="U599">
        <v>86</v>
      </c>
      <c r="V599">
        <v>49538267</v>
      </c>
      <c r="W599">
        <v>0</v>
      </c>
      <c r="X599">
        <v>4449</v>
      </c>
      <c r="Y599">
        <v>1</v>
      </c>
    </row>
    <row r="600" spans="1:25" x14ac:dyDescent="0.2">
      <c r="A600" s="5">
        <v>44458</v>
      </c>
      <c r="B600" s="1" t="s">
        <v>26</v>
      </c>
      <c r="C600" s="1" t="s">
        <v>35</v>
      </c>
      <c r="D600">
        <v>6</v>
      </c>
      <c r="E600" s="1" t="s">
        <v>36</v>
      </c>
      <c r="F600">
        <v>4654530</v>
      </c>
      <c r="G600">
        <v>68106</v>
      </c>
      <c r="H600">
        <v>4626676</v>
      </c>
      <c r="I600">
        <v>72590207</v>
      </c>
      <c r="J600">
        <v>10600</v>
      </c>
      <c r="K600">
        <v>64138</v>
      </c>
      <c r="L600">
        <v>49724</v>
      </c>
      <c r="M600">
        <v>6425</v>
      </c>
      <c r="N600">
        <v>7146</v>
      </c>
      <c r="O600">
        <v>5579</v>
      </c>
      <c r="P600">
        <v>1723</v>
      </c>
      <c r="Q600">
        <v>7068</v>
      </c>
      <c r="R600">
        <v>57642985</v>
      </c>
      <c r="S600">
        <v>27939552</v>
      </c>
      <c r="T600">
        <v>22870134</v>
      </c>
      <c r="U600">
        <v>72</v>
      </c>
      <c r="V600">
        <v>49650661</v>
      </c>
      <c r="W600">
        <v>0</v>
      </c>
      <c r="X600">
        <v>4410</v>
      </c>
      <c r="Y600">
        <v>1</v>
      </c>
    </row>
    <row r="601" spans="1:25" x14ac:dyDescent="0.2">
      <c r="A601" s="5">
        <v>44459</v>
      </c>
      <c r="B601" s="1" t="s">
        <v>26</v>
      </c>
      <c r="C601" s="1" t="s">
        <v>35</v>
      </c>
      <c r="D601">
        <v>6</v>
      </c>
      <c r="E601" s="1" t="s">
        <v>36</v>
      </c>
      <c r="F601">
        <v>4663226</v>
      </c>
      <c r="G601">
        <v>68158</v>
      </c>
      <c r="H601">
        <v>4634446</v>
      </c>
      <c r="I601">
        <v>72805338</v>
      </c>
      <c r="J601">
        <v>10600</v>
      </c>
      <c r="K601">
        <v>61716</v>
      </c>
      <c r="L601">
        <v>47398</v>
      </c>
      <c r="M601">
        <v>6444</v>
      </c>
      <c r="N601">
        <v>7159</v>
      </c>
      <c r="O601">
        <v>5530</v>
      </c>
      <c r="P601">
        <v>1713</v>
      </c>
      <c r="Q601">
        <v>8696</v>
      </c>
      <c r="R601">
        <v>57639485</v>
      </c>
      <c r="S601">
        <v>27987883</v>
      </c>
      <c r="T601">
        <v>22932398</v>
      </c>
      <c r="U601">
        <v>52</v>
      </c>
      <c r="V601">
        <v>49770662</v>
      </c>
      <c r="W601">
        <v>0</v>
      </c>
      <c r="X601">
        <v>4324</v>
      </c>
      <c r="Y601">
        <v>1</v>
      </c>
    </row>
    <row r="602" spans="1:25" x14ac:dyDescent="0.2">
      <c r="A602" s="5">
        <v>44460</v>
      </c>
      <c r="B602" s="1" t="s">
        <v>26</v>
      </c>
      <c r="C602" s="1" t="s">
        <v>35</v>
      </c>
      <c r="D602">
        <v>6</v>
      </c>
      <c r="E602" s="1" t="s">
        <v>36</v>
      </c>
      <c r="F602">
        <v>4669895</v>
      </c>
      <c r="G602">
        <v>68244</v>
      </c>
      <c r="H602">
        <v>4644206</v>
      </c>
      <c r="I602">
        <v>73168690</v>
      </c>
      <c r="J602">
        <v>10600</v>
      </c>
      <c r="K602">
        <v>62476</v>
      </c>
      <c r="L602">
        <v>49329</v>
      </c>
      <c r="M602">
        <v>6398</v>
      </c>
      <c r="N602">
        <v>7240</v>
      </c>
      <c r="O602">
        <v>5726</v>
      </c>
      <c r="P602">
        <v>1694</v>
      </c>
      <c r="Q602">
        <v>6669</v>
      </c>
      <c r="R602">
        <v>57810985</v>
      </c>
      <c r="S602">
        <v>27999833</v>
      </c>
      <c r="T602">
        <v>22947662</v>
      </c>
      <c r="U602">
        <v>86</v>
      </c>
      <c r="V602">
        <v>49800281</v>
      </c>
      <c r="W602">
        <v>0</v>
      </c>
      <c r="X602">
        <v>4267</v>
      </c>
      <c r="Y602">
        <v>1</v>
      </c>
    </row>
    <row r="603" spans="1:25" x14ac:dyDescent="0.2">
      <c r="A603" s="5">
        <v>44461</v>
      </c>
      <c r="B603" s="1" t="s">
        <v>26</v>
      </c>
      <c r="C603" s="1" t="s">
        <v>35</v>
      </c>
      <c r="D603">
        <v>6</v>
      </c>
      <c r="E603" s="1" t="s">
        <v>36</v>
      </c>
      <c r="F603">
        <v>4677452</v>
      </c>
      <c r="G603">
        <v>68402</v>
      </c>
      <c r="H603">
        <v>4653845</v>
      </c>
      <c r="I603">
        <v>73533265</v>
      </c>
      <c r="J603">
        <v>10600</v>
      </c>
      <c r="K603">
        <v>65297</v>
      </c>
      <c r="L603">
        <v>52241</v>
      </c>
      <c r="M603">
        <v>6277</v>
      </c>
      <c r="N603">
        <v>7234</v>
      </c>
      <c r="O603">
        <v>5754</v>
      </c>
      <c r="P603">
        <v>1673</v>
      </c>
      <c r="Q603">
        <v>7557</v>
      </c>
      <c r="R603">
        <v>57879155</v>
      </c>
      <c r="S603">
        <v>28059970</v>
      </c>
      <c r="T603">
        <v>23012447</v>
      </c>
      <c r="U603">
        <v>158</v>
      </c>
      <c r="V603">
        <v>49932474</v>
      </c>
      <c r="W603">
        <v>0</v>
      </c>
      <c r="X603">
        <v>4168</v>
      </c>
      <c r="Y603">
        <v>1</v>
      </c>
    </row>
    <row r="604" spans="1:25" x14ac:dyDescent="0.2">
      <c r="A604" s="5">
        <v>44462</v>
      </c>
      <c r="B604" s="1" t="s">
        <v>26</v>
      </c>
      <c r="C604" s="1" t="s">
        <v>35</v>
      </c>
      <c r="D604">
        <v>6</v>
      </c>
      <c r="E604" s="1" t="s">
        <v>36</v>
      </c>
      <c r="F604">
        <v>4687178</v>
      </c>
      <c r="G604">
        <v>68532</v>
      </c>
      <c r="H604">
        <v>4664420</v>
      </c>
      <c r="I604">
        <v>73927627</v>
      </c>
      <c r="J604">
        <v>10600</v>
      </c>
      <c r="K604">
        <v>65463</v>
      </c>
      <c r="L604">
        <v>52372</v>
      </c>
      <c r="M604">
        <v>6224</v>
      </c>
      <c r="N604">
        <v>7226</v>
      </c>
      <c r="O604">
        <v>5771</v>
      </c>
      <c r="P604">
        <v>1638</v>
      </c>
      <c r="Q604">
        <v>9726</v>
      </c>
      <c r="R604">
        <v>57988065</v>
      </c>
      <c r="S604">
        <v>28137127</v>
      </c>
      <c r="T604">
        <v>23093239</v>
      </c>
      <c r="U604">
        <v>130</v>
      </c>
      <c r="V604">
        <v>50100113</v>
      </c>
      <c r="W604">
        <v>0</v>
      </c>
      <c r="X604">
        <v>4074</v>
      </c>
      <c r="Y604">
        <v>1</v>
      </c>
    </row>
    <row r="605" spans="1:25" x14ac:dyDescent="0.2">
      <c r="A605" s="5">
        <v>44463</v>
      </c>
      <c r="B605" s="1" t="s">
        <v>26</v>
      </c>
      <c r="C605" s="1" t="s">
        <v>35</v>
      </c>
      <c r="D605">
        <v>6</v>
      </c>
      <c r="E605" s="1" t="s">
        <v>36</v>
      </c>
      <c r="F605">
        <v>4694673</v>
      </c>
      <c r="G605">
        <v>68710</v>
      </c>
      <c r="H605">
        <v>4674032</v>
      </c>
      <c r="I605">
        <v>74314499</v>
      </c>
      <c r="J605">
        <v>10600</v>
      </c>
      <c r="K605">
        <v>65220</v>
      </c>
      <c r="L605">
        <v>51778</v>
      </c>
      <c r="M605">
        <v>6030</v>
      </c>
      <c r="N605">
        <v>7183</v>
      </c>
      <c r="O605">
        <v>5665</v>
      </c>
      <c r="P605">
        <v>1586</v>
      </c>
      <c r="Q605">
        <v>7495</v>
      </c>
      <c r="R605">
        <v>58025345</v>
      </c>
      <c r="S605">
        <v>28172826</v>
      </c>
      <c r="T605">
        <v>23132161</v>
      </c>
      <c r="U605">
        <v>178</v>
      </c>
      <c r="V605">
        <v>50180738</v>
      </c>
      <c r="W605">
        <v>0</v>
      </c>
      <c r="X605">
        <v>4023</v>
      </c>
      <c r="Y605">
        <v>1</v>
      </c>
    </row>
    <row r="606" spans="1:25" x14ac:dyDescent="0.2">
      <c r="A606" s="5">
        <v>44464</v>
      </c>
      <c r="B606" s="1" t="s">
        <v>26</v>
      </c>
      <c r="C606" s="1" t="s">
        <v>35</v>
      </c>
      <c r="D606">
        <v>6</v>
      </c>
      <c r="E606" s="1" t="s">
        <v>36</v>
      </c>
      <c r="F606">
        <v>4696228</v>
      </c>
      <c r="G606">
        <v>68740</v>
      </c>
      <c r="H606">
        <v>4682266</v>
      </c>
      <c r="I606">
        <v>74592872</v>
      </c>
      <c r="J606">
        <v>10600</v>
      </c>
      <c r="K606">
        <v>64775</v>
      </c>
      <c r="L606">
        <v>50660</v>
      </c>
      <c r="M606">
        <v>5862</v>
      </c>
      <c r="N606">
        <v>7134</v>
      </c>
      <c r="O606">
        <v>5593</v>
      </c>
      <c r="P606">
        <v>1572</v>
      </c>
      <c r="Q606">
        <v>1555</v>
      </c>
      <c r="R606">
        <v>58124805</v>
      </c>
      <c r="S606">
        <v>28204882</v>
      </c>
      <c r="T606">
        <v>23168857</v>
      </c>
      <c r="U606">
        <v>30</v>
      </c>
      <c r="V606">
        <v>50255214</v>
      </c>
      <c r="W606">
        <v>0</v>
      </c>
      <c r="X606">
        <v>3965</v>
      </c>
      <c r="Y606">
        <v>1</v>
      </c>
    </row>
    <row r="607" spans="1:25" x14ac:dyDescent="0.2">
      <c r="A607" s="5">
        <v>44465</v>
      </c>
      <c r="B607" s="1" t="s">
        <v>26</v>
      </c>
      <c r="C607" s="1" t="s">
        <v>35</v>
      </c>
      <c r="D607">
        <v>6</v>
      </c>
      <c r="E607" s="1" t="s">
        <v>36</v>
      </c>
      <c r="F607">
        <v>4697407</v>
      </c>
      <c r="G607">
        <v>68756</v>
      </c>
      <c r="H607">
        <v>4689984</v>
      </c>
      <c r="I607">
        <v>74747966</v>
      </c>
      <c r="J607">
        <v>10600</v>
      </c>
      <c r="K607">
        <v>64167</v>
      </c>
      <c r="L607">
        <v>49260</v>
      </c>
      <c r="M607">
        <v>5776</v>
      </c>
      <c r="N607">
        <v>7123</v>
      </c>
      <c r="O607">
        <v>5466</v>
      </c>
      <c r="P607">
        <v>1554</v>
      </c>
      <c r="Q607">
        <v>1179</v>
      </c>
      <c r="R607">
        <v>58117645</v>
      </c>
      <c r="S607">
        <v>28248056</v>
      </c>
      <c r="T607">
        <v>23215969</v>
      </c>
      <c r="U607">
        <v>16</v>
      </c>
      <c r="V607">
        <v>50366708</v>
      </c>
      <c r="W607">
        <v>0</v>
      </c>
      <c r="X607">
        <v>3854</v>
      </c>
      <c r="Y607">
        <v>1</v>
      </c>
    </row>
    <row r="608" spans="1:25" x14ac:dyDescent="0.2">
      <c r="A608" s="5">
        <v>44466</v>
      </c>
      <c r="B608" s="1" t="s">
        <v>26</v>
      </c>
      <c r="C608" s="1" t="s">
        <v>35</v>
      </c>
      <c r="D608">
        <v>6</v>
      </c>
      <c r="E608" s="1" t="s">
        <v>36</v>
      </c>
      <c r="F608">
        <v>4717357</v>
      </c>
      <c r="G608">
        <v>68917</v>
      </c>
      <c r="H608">
        <v>4696200</v>
      </c>
      <c r="I608">
        <v>74902792</v>
      </c>
      <c r="J608">
        <v>10600</v>
      </c>
      <c r="K608">
        <v>61417</v>
      </c>
      <c r="L608">
        <v>46861</v>
      </c>
      <c r="M608">
        <v>5657</v>
      </c>
      <c r="N608">
        <v>7066</v>
      </c>
      <c r="O608">
        <v>5367</v>
      </c>
      <c r="P608">
        <v>1495</v>
      </c>
      <c r="Q608">
        <v>19950</v>
      </c>
      <c r="R608">
        <v>58118205</v>
      </c>
      <c r="S608">
        <v>28268247</v>
      </c>
      <c r="T608">
        <v>23237272</v>
      </c>
      <c r="U608">
        <v>161</v>
      </c>
      <c r="V608">
        <v>50419967</v>
      </c>
      <c r="W608">
        <v>0</v>
      </c>
      <c r="X608">
        <v>3739</v>
      </c>
      <c r="Y608">
        <v>1</v>
      </c>
    </row>
    <row r="609" spans="1:25" x14ac:dyDescent="0.2">
      <c r="A609" s="5">
        <v>44467</v>
      </c>
      <c r="B609" s="1" t="s">
        <v>26</v>
      </c>
      <c r="C609" s="1" t="s">
        <v>35</v>
      </c>
      <c r="D609">
        <v>6</v>
      </c>
      <c r="E609" s="1" t="s">
        <v>36</v>
      </c>
      <c r="F609">
        <v>4722662</v>
      </c>
      <c r="G609">
        <v>68985</v>
      </c>
      <c r="H609">
        <v>4705138</v>
      </c>
      <c r="I609">
        <v>75205961</v>
      </c>
      <c r="J609">
        <v>10600</v>
      </c>
      <c r="K609">
        <v>62105</v>
      </c>
      <c r="L609">
        <v>48571</v>
      </c>
      <c r="M609">
        <v>5586</v>
      </c>
      <c r="N609">
        <v>7110</v>
      </c>
      <c r="O609">
        <v>5544</v>
      </c>
      <c r="P609">
        <v>1444</v>
      </c>
      <c r="Q609">
        <v>5305</v>
      </c>
      <c r="R609">
        <v>58271295</v>
      </c>
      <c r="S609">
        <v>28284147</v>
      </c>
      <c r="T609">
        <v>23255045</v>
      </c>
      <c r="U609">
        <v>68</v>
      </c>
      <c r="V609">
        <v>50470695</v>
      </c>
      <c r="W609">
        <v>0</v>
      </c>
      <c r="X609">
        <v>3619</v>
      </c>
      <c r="Y609">
        <v>1</v>
      </c>
    </row>
    <row r="610" spans="1:25" x14ac:dyDescent="0.2">
      <c r="A610" s="5">
        <v>44468</v>
      </c>
      <c r="B610" s="1" t="s">
        <v>26</v>
      </c>
      <c r="C610" s="1" t="s">
        <v>35</v>
      </c>
      <c r="D610">
        <v>6</v>
      </c>
      <c r="E610" s="1" t="s">
        <v>36</v>
      </c>
      <c r="F610">
        <v>4729805</v>
      </c>
      <c r="G610">
        <v>69133</v>
      </c>
      <c r="H610">
        <v>4715133</v>
      </c>
      <c r="I610">
        <v>75596573</v>
      </c>
      <c r="J610">
        <v>10600</v>
      </c>
      <c r="K610">
        <v>64961</v>
      </c>
      <c r="L610">
        <v>51407</v>
      </c>
      <c r="M610">
        <v>5432</v>
      </c>
      <c r="N610">
        <v>7099</v>
      </c>
      <c r="O610">
        <v>5602</v>
      </c>
      <c r="P610">
        <v>1415</v>
      </c>
      <c r="Q610">
        <v>7143</v>
      </c>
      <c r="R610">
        <v>58332165</v>
      </c>
      <c r="S610">
        <v>28309785</v>
      </c>
      <c r="T610">
        <v>23278003</v>
      </c>
      <c r="U610">
        <v>148</v>
      </c>
      <c r="V610">
        <v>50546180</v>
      </c>
      <c r="W610">
        <v>0</v>
      </c>
      <c r="X610">
        <v>3524</v>
      </c>
      <c r="Y610">
        <v>1</v>
      </c>
    </row>
    <row r="611" spans="1:25" x14ac:dyDescent="0.2">
      <c r="A611" s="5">
        <v>44469</v>
      </c>
      <c r="B611" s="1" t="s">
        <v>26</v>
      </c>
      <c r="C611" s="1" t="s">
        <v>35</v>
      </c>
      <c r="D611">
        <v>6</v>
      </c>
      <c r="E611" s="1" t="s">
        <v>36</v>
      </c>
      <c r="F611">
        <v>4739046</v>
      </c>
      <c r="G611">
        <v>69278</v>
      </c>
      <c r="H611">
        <v>4723914</v>
      </c>
      <c r="I611">
        <v>75998120</v>
      </c>
      <c r="J611">
        <v>10600</v>
      </c>
      <c r="K611">
        <v>64926</v>
      </c>
      <c r="L611">
        <v>51291</v>
      </c>
      <c r="M611">
        <v>5288</v>
      </c>
      <c r="N611">
        <v>7131</v>
      </c>
      <c r="O611">
        <v>5616</v>
      </c>
      <c r="P611">
        <v>1380</v>
      </c>
      <c r="Q611">
        <v>9241</v>
      </c>
      <c r="R611">
        <v>58398465</v>
      </c>
      <c r="S611">
        <v>28341309</v>
      </c>
      <c r="T611">
        <v>23302641</v>
      </c>
      <c r="U611">
        <v>145</v>
      </c>
      <c r="V611">
        <v>50639664</v>
      </c>
      <c r="W611">
        <v>0</v>
      </c>
      <c r="X611">
        <v>3380</v>
      </c>
      <c r="Y611">
        <v>1</v>
      </c>
    </row>
    <row r="612" spans="1:25" x14ac:dyDescent="0.2">
      <c r="A612" s="5">
        <v>44470</v>
      </c>
      <c r="B612" s="1" t="s">
        <v>26</v>
      </c>
      <c r="C612" s="1" t="s">
        <v>35</v>
      </c>
      <c r="D612">
        <v>6</v>
      </c>
      <c r="E612" s="1" t="s">
        <v>36</v>
      </c>
      <c r="F612">
        <v>4747079</v>
      </c>
      <c r="G612">
        <v>69387</v>
      </c>
      <c r="H612">
        <v>4732341</v>
      </c>
      <c r="I612">
        <v>76357031</v>
      </c>
      <c r="J612">
        <v>10600</v>
      </c>
      <c r="K612">
        <v>64760</v>
      </c>
      <c r="L612">
        <v>50825</v>
      </c>
      <c r="M612">
        <v>5068</v>
      </c>
      <c r="N612">
        <v>7111</v>
      </c>
      <c r="O612">
        <v>5528</v>
      </c>
      <c r="P612">
        <v>1332</v>
      </c>
      <c r="Q612">
        <v>8033</v>
      </c>
      <c r="R612">
        <v>58650995</v>
      </c>
      <c r="S612">
        <v>28371516</v>
      </c>
      <c r="T612">
        <v>23325382</v>
      </c>
      <c r="U612">
        <v>109</v>
      </c>
      <c r="V612">
        <v>50718669</v>
      </c>
      <c r="W612">
        <v>0</v>
      </c>
      <c r="X612">
        <v>3272</v>
      </c>
      <c r="Y612">
        <v>1</v>
      </c>
    </row>
    <row r="613" spans="1:25" x14ac:dyDescent="0.2">
      <c r="A613" s="5">
        <v>44471</v>
      </c>
      <c r="B613" s="1" t="s">
        <v>26</v>
      </c>
      <c r="C613" s="1" t="s">
        <v>35</v>
      </c>
      <c r="D613">
        <v>6</v>
      </c>
      <c r="E613" s="1" t="s">
        <v>36</v>
      </c>
      <c r="F613">
        <v>4748442</v>
      </c>
      <c r="G613">
        <v>69405</v>
      </c>
      <c r="H613">
        <v>4739636</v>
      </c>
      <c r="I613">
        <v>76618768</v>
      </c>
      <c r="J613">
        <v>10600</v>
      </c>
      <c r="K613">
        <v>64343</v>
      </c>
      <c r="L613">
        <v>49914</v>
      </c>
      <c r="M613">
        <v>4935</v>
      </c>
      <c r="N613">
        <v>7084</v>
      </c>
      <c r="O613">
        <v>5489</v>
      </c>
      <c r="P613">
        <v>1316</v>
      </c>
      <c r="Q613">
        <v>1363</v>
      </c>
      <c r="R613">
        <v>58791865</v>
      </c>
      <c r="S613">
        <v>28417727</v>
      </c>
      <c r="T613">
        <v>23369231</v>
      </c>
      <c r="U613">
        <v>18</v>
      </c>
      <c r="V613">
        <v>50863031</v>
      </c>
      <c r="W613">
        <v>0</v>
      </c>
      <c r="X613">
        <v>3200</v>
      </c>
      <c r="Y613">
        <v>1</v>
      </c>
    </row>
    <row r="614" spans="1:25" x14ac:dyDescent="0.2">
      <c r="A614" s="5">
        <v>44472</v>
      </c>
      <c r="B614" s="1" t="s">
        <v>26</v>
      </c>
      <c r="C614" s="1" t="s">
        <v>35</v>
      </c>
      <c r="D614">
        <v>6</v>
      </c>
      <c r="E614" s="1" t="s">
        <v>36</v>
      </c>
      <c r="F614">
        <v>4749498</v>
      </c>
      <c r="G614">
        <v>69420</v>
      </c>
      <c r="H614">
        <v>4745482</v>
      </c>
      <c r="I614">
        <v>76744260</v>
      </c>
      <c r="J614">
        <v>10600</v>
      </c>
      <c r="K614">
        <v>63691</v>
      </c>
      <c r="L614">
        <v>48542</v>
      </c>
      <c r="M614">
        <v>4853</v>
      </c>
      <c r="N614">
        <v>7000</v>
      </c>
      <c r="O614">
        <v>5309</v>
      </c>
      <c r="P614">
        <v>1288</v>
      </c>
      <c r="Q614">
        <v>1056</v>
      </c>
      <c r="R614">
        <v>58782905</v>
      </c>
      <c r="S614">
        <v>28488460</v>
      </c>
      <c r="T614">
        <v>23430908</v>
      </c>
      <c r="U614">
        <v>15</v>
      </c>
      <c r="V614">
        <v>51087971</v>
      </c>
      <c r="W614">
        <v>0</v>
      </c>
      <c r="X614">
        <v>3112</v>
      </c>
      <c r="Y614">
        <v>1</v>
      </c>
    </row>
    <row r="615" spans="1:25" x14ac:dyDescent="0.2">
      <c r="A615" s="5">
        <v>44473</v>
      </c>
      <c r="B615" s="1" t="s">
        <v>26</v>
      </c>
      <c r="C615" s="1" t="s">
        <v>35</v>
      </c>
      <c r="D615">
        <v>6</v>
      </c>
      <c r="E615" s="1" t="s">
        <v>36</v>
      </c>
      <c r="F615">
        <v>4764829</v>
      </c>
      <c r="G615">
        <v>69574</v>
      </c>
      <c r="H615">
        <v>4750898</v>
      </c>
      <c r="I615">
        <v>76944659</v>
      </c>
      <c r="J615">
        <v>10600</v>
      </c>
      <c r="K615">
        <v>61131</v>
      </c>
      <c r="L615">
        <v>46122</v>
      </c>
      <c r="M615">
        <v>4821</v>
      </c>
      <c r="N615">
        <v>6924</v>
      </c>
      <c r="O615">
        <v>5190</v>
      </c>
      <c r="P615">
        <v>1264</v>
      </c>
      <c r="Q615">
        <v>15331</v>
      </c>
      <c r="R615">
        <v>58777865</v>
      </c>
      <c r="S615">
        <v>28512116</v>
      </c>
      <c r="T615">
        <v>23457400</v>
      </c>
      <c r="U615">
        <v>154</v>
      </c>
      <c r="V615">
        <v>51173040</v>
      </c>
      <c r="W615">
        <v>0</v>
      </c>
      <c r="X615">
        <v>3021</v>
      </c>
      <c r="Y615">
        <v>1</v>
      </c>
    </row>
    <row r="616" spans="1:25" x14ac:dyDescent="0.2">
      <c r="A616" s="5">
        <v>44474</v>
      </c>
      <c r="B616" s="1" t="s">
        <v>26</v>
      </c>
      <c r="C616" s="1" t="s">
        <v>35</v>
      </c>
      <c r="D616">
        <v>6</v>
      </c>
      <c r="E616" s="1" t="s">
        <v>36</v>
      </c>
      <c r="F616">
        <v>4769383</v>
      </c>
      <c r="G616">
        <v>69652</v>
      </c>
      <c r="H616">
        <v>4757812</v>
      </c>
      <c r="I616">
        <v>77294330</v>
      </c>
      <c r="J616">
        <v>10600</v>
      </c>
      <c r="K616">
        <v>61848</v>
      </c>
      <c r="L616">
        <v>48015</v>
      </c>
      <c r="M616">
        <v>4730</v>
      </c>
      <c r="N616">
        <v>7028</v>
      </c>
      <c r="O616">
        <v>5395</v>
      </c>
      <c r="P616">
        <v>1255</v>
      </c>
      <c r="Q616">
        <v>4554</v>
      </c>
      <c r="R616">
        <v>58979155</v>
      </c>
      <c r="S616">
        <v>28542080</v>
      </c>
      <c r="T616">
        <v>23482292</v>
      </c>
      <c r="U616">
        <v>78</v>
      </c>
      <c r="V616">
        <v>51250507</v>
      </c>
      <c r="W616">
        <v>0</v>
      </c>
      <c r="X616">
        <v>2963</v>
      </c>
      <c r="Y616">
        <v>1</v>
      </c>
    </row>
    <row r="617" spans="1:25" x14ac:dyDescent="0.2">
      <c r="A617" s="5">
        <v>44475</v>
      </c>
      <c r="B617" s="1" t="s">
        <v>26</v>
      </c>
      <c r="C617" s="1" t="s">
        <v>35</v>
      </c>
      <c r="D617">
        <v>6</v>
      </c>
      <c r="E617" s="1" t="s">
        <v>36</v>
      </c>
      <c r="F617">
        <v>4775779</v>
      </c>
      <c r="G617">
        <v>69819</v>
      </c>
      <c r="H617">
        <v>4766515</v>
      </c>
      <c r="I617">
        <v>77671730</v>
      </c>
      <c r="J617">
        <v>10600</v>
      </c>
      <c r="K617">
        <v>65042</v>
      </c>
      <c r="L617">
        <v>51150</v>
      </c>
      <c r="M617">
        <v>4665</v>
      </c>
      <c r="N617">
        <v>7037</v>
      </c>
      <c r="O617">
        <v>5396</v>
      </c>
      <c r="P617">
        <v>1207</v>
      </c>
      <c r="Q617">
        <v>6396</v>
      </c>
      <c r="R617">
        <v>59085375</v>
      </c>
      <c r="S617">
        <v>28572741</v>
      </c>
      <c r="T617">
        <v>23504939</v>
      </c>
      <c r="U617">
        <v>167</v>
      </c>
      <c r="V617">
        <v>51335279</v>
      </c>
      <c r="W617">
        <v>0</v>
      </c>
      <c r="X617">
        <v>2942</v>
      </c>
      <c r="Y617">
        <v>1</v>
      </c>
    </row>
    <row r="618" spans="1:25" x14ac:dyDescent="0.2">
      <c r="A618" s="5">
        <v>44476</v>
      </c>
      <c r="B618" s="1" t="s">
        <v>26</v>
      </c>
      <c r="C618" s="1" t="s">
        <v>35</v>
      </c>
      <c r="D618">
        <v>6</v>
      </c>
      <c r="E618" s="1" t="s">
        <v>36</v>
      </c>
      <c r="F618">
        <v>4782944</v>
      </c>
      <c r="G618">
        <v>69985</v>
      </c>
      <c r="H618">
        <v>4774301</v>
      </c>
      <c r="I618">
        <v>78036571</v>
      </c>
      <c r="J618">
        <v>10600</v>
      </c>
      <c r="K618">
        <v>65063</v>
      </c>
      <c r="L618">
        <v>51141</v>
      </c>
      <c r="M618">
        <v>4490</v>
      </c>
      <c r="N618">
        <v>7040</v>
      </c>
      <c r="O618">
        <v>5402</v>
      </c>
      <c r="P618">
        <v>1172</v>
      </c>
      <c r="Q618">
        <v>7165</v>
      </c>
      <c r="R618">
        <v>59306315</v>
      </c>
      <c r="S618">
        <v>28609961</v>
      </c>
      <c r="T618">
        <v>23536277</v>
      </c>
      <c r="U618">
        <v>166</v>
      </c>
      <c r="V618">
        <v>51458972</v>
      </c>
      <c r="W618">
        <v>0</v>
      </c>
      <c r="X618">
        <v>2911</v>
      </c>
      <c r="Y618">
        <v>1</v>
      </c>
    </row>
    <row r="619" spans="1:25" x14ac:dyDescent="0.2">
      <c r="A619" s="5">
        <v>44477</v>
      </c>
      <c r="B619" s="1" t="s">
        <v>26</v>
      </c>
      <c r="C619" s="1" t="s">
        <v>35</v>
      </c>
      <c r="D619">
        <v>6</v>
      </c>
      <c r="E619" s="1" t="s">
        <v>36</v>
      </c>
      <c r="F619">
        <v>4789773</v>
      </c>
      <c r="G619">
        <v>70132</v>
      </c>
      <c r="H619">
        <v>4781980</v>
      </c>
      <c r="I619">
        <v>78419935</v>
      </c>
      <c r="J619">
        <v>10600</v>
      </c>
      <c r="K619">
        <v>64821</v>
      </c>
      <c r="L619">
        <v>50693</v>
      </c>
      <c r="M619">
        <v>4431</v>
      </c>
      <c r="N619">
        <v>7044</v>
      </c>
      <c r="O619">
        <v>5428</v>
      </c>
      <c r="P619">
        <v>1126</v>
      </c>
      <c r="Q619">
        <v>6829</v>
      </c>
      <c r="R619">
        <v>59569885</v>
      </c>
      <c r="S619">
        <v>28652281</v>
      </c>
      <c r="T619">
        <v>23572618</v>
      </c>
      <c r="U619">
        <v>147</v>
      </c>
      <c r="V619">
        <v>51583481</v>
      </c>
      <c r="W619">
        <v>0</v>
      </c>
      <c r="X619">
        <v>2903</v>
      </c>
      <c r="Y619">
        <v>1</v>
      </c>
    </row>
    <row r="620" spans="1:25" x14ac:dyDescent="0.2">
      <c r="A620" s="5">
        <v>44478</v>
      </c>
      <c r="B620" s="1" t="s">
        <v>26</v>
      </c>
      <c r="C620" s="1" t="s">
        <v>35</v>
      </c>
      <c r="D620">
        <v>6</v>
      </c>
      <c r="E620" s="1" t="s">
        <v>36</v>
      </c>
      <c r="F620">
        <v>4790968</v>
      </c>
      <c r="G620">
        <v>70156</v>
      </c>
      <c r="H620">
        <v>4789377</v>
      </c>
      <c r="I620">
        <v>78673592</v>
      </c>
      <c r="J620">
        <v>10600</v>
      </c>
      <c r="K620">
        <v>64347</v>
      </c>
      <c r="L620">
        <v>49494</v>
      </c>
      <c r="M620">
        <v>4334</v>
      </c>
      <c r="N620">
        <v>7007</v>
      </c>
      <c r="O620">
        <v>5365</v>
      </c>
      <c r="P620">
        <v>1110</v>
      </c>
      <c r="Q620">
        <v>1195</v>
      </c>
      <c r="R620">
        <v>59727285</v>
      </c>
      <c r="S620">
        <v>28702459</v>
      </c>
      <c r="T620">
        <v>23606861</v>
      </c>
      <c r="U620">
        <v>24</v>
      </c>
      <c r="V620">
        <v>51722146</v>
      </c>
      <c r="W620">
        <v>0</v>
      </c>
      <c r="X620">
        <v>2874</v>
      </c>
      <c r="Y620">
        <v>1</v>
      </c>
    </row>
    <row r="621" spans="1:25" x14ac:dyDescent="0.2">
      <c r="A621" s="5">
        <v>44479</v>
      </c>
      <c r="B621" s="1" t="s">
        <v>26</v>
      </c>
      <c r="C621" s="1" t="s">
        <v>35</v>
      </c>
      <c r="D621">
        <v>6</v>
      </c>
      <c r="E621" s="1" t="s">
        <v>36</v>
      </c>
      <c r="F621">
        <v>4792007</v>
      </c>
      <c r="G621">
        <v>70160</v>
      </c>
      <c r="H621">
        <v>4794891</v>
      </c>
      <c r="I621">
        <v>78794982</v>
      </c>
      <c r="J621">
        <v>10600</v>
      </c>
      <c r="K621">
        <v>63768</v>
      </c>
      <c r="L621">
        <v>48194</v>
      </c>
      <c r="M621">
        <v>4294</v>
      </c>
      <c r="N621">
        <v>6987</v>
      </c>
      <c r="O621">
        <v>5245</v>
      </c>
      <c r="P621">
        <v>1097</v>
      </c>
      <c r="Q621">
        <v>1039</v>
      </c>
      <c r="R621">
        <v>59727005</v>
      </c>
      <c r="S621">
        <v>28759567</v>
      </c>
      <c r="T621">
        <v>23652949</v>
      </c>
      <c r="U621">
        <v>4</v>
      </c>
      <c r="V621">
        <v>51884934</v>
      </c>
      <c r="W621">
        <v>0</v>
      </c>
      <c r="X621">
        <v>2890</v>
      </c>
      <c r="Y621">
        <v>1</v>
      </c>
    </row>
    <row r="622" spans="1:25" x14ac:dyDescent="0.2">
      <c r="A622" s="5">
        <v>44480</v>
      </c>
      <c r="B622" s="1" t="s">
        <v>26</v>
      </c>
      <c r="C622" s="1" t="s">
        <v>35</v>
      </c>
      <c r="D622">
        <v>6</v>
      </c>
      <c r="E622" s="1" t="s">
        <v>36</v>
      </c>
      <c r="F622">
        <v>4805395</v>
      </c>
      <c r="G622">
        <v>70295</v>
      </c>
      <c r="H622">
        <v>4799631</v>
      </c>
      <c r="I622">
        <v>79014007</v>
      </c>
      <c r="J622">
        <v>10600</v>
      </c>
      <c r="K622">
        <v>61145</v>
      </c>
      <c r="L622">
        <v>45710</v>
      </c>
      <c r="M622">
        <v>4241</v>
      </c>
      <c r="N622">
        <v>6975</v>
      </c>
      <c r="O622">
        <v>5148</v>
      </c>
      <c r="P622">
        <v>1083</v>
      </c>
      <c r="Q622">
        <v>13388</v>
      </c>
      <c r="R622">
        <v>59727005</v>
      </c>
      <c r="S622">
        <v>28782537</v>
      </c>
      <c r="T622">
        <v>23673070</v>
      </c>
      <c r="U622">
        <v>135</v>
      </c>
      <c r="V622">
        <v>51952328</v>
      </c>
      <c r="W622">
        <v>0</v>
      </c>
      <c r="X622">
        <v>2858</v>
      </c>
      <c r="Y622">
        <v>1</v>
      </c>
    </row>
    <row r="623" spans="1:25" x14ac:dyDescent="0.2">
      <c r="A623" s="5">
        <v>44481</v>
      </c>
      <c r="B623" s="1" t="s">
        <v>26</v>
      </c>
      <c r="C623" s="1" t="s">
        <v>35</v>
      </c>
      <c r="D623">
        <v>6</v>
      </c>
      <c r="E623" s="1" t="s">
        <v>36</v>
      </c>
      <c r="F623">
        <v>4810715</v>
      </c>
      <c r="G623">
        <v>70343</v>
      </c>
      <c r="H623">
        <v>4806109</v>
      </c>
      <c r="I623">
        <v>79352251</v>
      </c>
      <c r="J623">
        <v>10600</v>
      </c>
      <c r="K623">
        <v>61794</v>
      </c>
      <c r="L623">
        <v>47577</v>
      </c>
      <c r="M623">
        <v>4238</v>
      </c>
      <c r="N623">
        <v>7044</v>
      </c>
      <c r="O623">
        <v>5356</v>
      </c>
      <c r="P623">
        <v>1076</v>
      </c>
      <c r="Q623">
        <v>5320</v>
      </c>
      <c r="R623">
        <v>59911895</v>
      </c>
      <c r="S623">
        <v>28793575</v>
      </c>
      <c r="T623">
        <v>23682895</v>
      </c>
      <c r="U623">
        <v>48</v>
      </c>
      <c r="V623">
        <v>51983335</v>
      </c>
      <c r="W623">
        <v>0</v>
      </c>
      <c r="X623">
        <v>2871</v>
      </c>
      <c r="Y623">
        <v>1</v>
      </c>
    </row>
    <row r="624" spans="1:25" x14ac:dyDescent="0.2">
      <c r="A624" s="5">
        <v>44482</v>
      </c>
      <c r="B624" s="1" t="s">
        <v>26</v>
      </c>
      <c r="C624" s="1" t="s">
        <v>35</v>
      </c>
      <c r="D624">
        <v>6</v>
      </c>
      <c r="E624" s="1" t="s">
        <v>36</v>
      </c>
      <c r="F624">
        <v>4815429</v>
      </c>
      <c r="G624">
        <v>70459</v>
      </c>
      <c r="H624">
        <v>4813771</v>
      </c>
      <c r="I624">
        <v>79736342</v>
      </c>
      <c r="J624">
        <v>10600</v>
      </c>
      <c r="K624">
        <v>65060</v>
      </c>
      <c r="L624">
        <v>50836</v>
      </c>
      <c r="M624">
        <v>4102</v>
      </c>
      <c r="N624">
        <v>7061</v>
      </c>
      <c r="O624">
        <v>5426</v>
      </c>
      <c r="P624">
        <v>1054</v>
      </c>
      <c r="Q624">
        <v>4714</v>
      </c>
      <c r="R624">
        <v>60028915</v>
      </c>
      <c r="S624">
        <v>28821336</v>
      </c>
      <c r="T624">
        <v>23705877</v>
      </c>
      <c r="U624">
        <v>116</v>
      </c>
      <c r="V624">
        <v>52071035</v>
      </c>
      <c r="W624">
        <v>0</v>
      </c>
      <c r="X624">
        <v>2758</v>
      </c>
      <c r="Y624">
        <v>1</v>
      </c>
    </row>
    <row r="625" spans="1:25" x14ac:dyDescent="0.2">
      <c r="A625" s="5">
        <v>44483</v>
      </c>
      <c r="B625" s="1" t="s">
        <v>26</v>
      </c>
      <c r="C625" s="1" t="s">
        <v>35</v>
      </c>
      <c r="D625">
        <v>6</v>
      </c>
      <c r="E625" s="1" t="s">
        <v>36</v>
      </c>
      <c r="F625">
        <v>4821901</v>
      </c>
      <c r="G625">
        <v>70607</v>
      </c>
      <c r="H625">
        <v>4821533</v>
      </c>
      <c r="I625">
        <v>80155720</v>
      </c>
      <c r="J625">
        <v>10600</v>
      </c>
      <c r="K625">
        <v>65000</v>
      </c>
      <c r="L625">
        <v>50750</v>
      </c>
      <c r="M625">
        <v>4006</v>
      </c>
      <c r="N625">
        <v>7071</v>
      </c>
      <c r="O625">
        <v>5425</v>
      </c>
      <c r="P625">
        <v>1035</v>
      </c>
      <c r="Q625">
        <v>6472</v>
      </c>
      <c r="R625">
        <v>60194735</v>
      </c>
      <c r="S625">
        <v>28853313</v>
      </c>
      <c r="T625">
        <v>23734748</v>
      </c>
      <c r="U625">
        <v>148</v>
      </c>
      <c r="V625">
        <v>52177437</v>
      </c>
      <c r="W625">
        <v>0</v>
      </c>
      <c r="X625">
        <v>2767</v>
      </c>
      <c r="Y625">
        <v>1</v>
      </c>
    </row>
    <row r="626" spans="1:25" x14ac:dyDescent="0.2">
      <c r="A626" s="5">
        <v>44484</v>
      </c>
      <c r="B626" s="1" t="s">
        <v>26</v>
      </c>
      <c r="C626" s="1" t="s">
        <v>35</v>
      </c>
      <c r="D626">
        <v>6</v>
      </c>
      <c r="E626" s="1" t="s">
        <v>36</v>
      </c>
      <c r="F626">
        <v>4828318</v>
      </c>
      <c r="G626">
        <v>70766</v>
      </c>
      <c r="H626">
        <v>4828819</v>
      </c>
      <c r="I626">
        <v>80497474</v>
      </c>
      <c r="J626">
        <v>10600</v>
      </c>
      <c r="K626">
        <v>64982</v>
      </c>
      <c r="L626">
        <v>50654</v>
      </c>
      <c r="M626">
        <v>4038</v>
      </c>
      <c r="N626">
        <v>7036</v>
      </c>
      <c r="O626">
        <v>5388</v>
      </c>
      <c r="P626">
        <v>1034</v>
      </c>
      <c r="Q626">
        <v>6417</v>
      </c>
      <c r="R626">
        <v>60343875</v>
      </c>
      <c r="S626">
        <v>28896158</v>
      </c>
      <c r="T626">
        <v>23767443</v>
      </c>
      <c r="U626">
        <v>159</v>
      </c>
      <c r="V626">
        <v>52292153</v>
      </c>
      <c r="W626">
        <v>0</v>
      </c>
      <c r="X626">
        <v>2780</v>
      </c>
      <c r="Y626">
        <v>1</v>
      </c>
    </row>
    <row r="627" spans="1:25" x14ac:dyDescent="0.2">
      <c r="A627" s="5">
        <v>44485</v>
      </c>
      <c r="B627" s="1" t="s">
        <v>26</v>
      </c>
      <c r="C627" s="1" t="s">
        <v>35</v>
      </c>
      <c r="D627">
        <v>6</v>
      </c>
      <c r="E627" s="1" t="s">
        <v>36</v>
      </c>
      <c r="F627">
        <v>4829415</v>
      </c>
      <c r="G627">
        <v>70778</v>
      </c>
      <c r="H627">
        <v>4835965</v>
      </c>
      <c r="I627">
        <v>80750508</v>
      </c>
      <c r="J627">
        <v>10600</v>
      </c>
      <c r="K627">
        <v>64530</v>
      </c>
      <c r="L627">
        <v>49609</v>
      </c>
      <c r="M627">
        <v>4026</v>
      </c>
      <c r="N627">
        <v>7011</v>
      </c>
      <c r="O627">
        <v>5377</v>
      </c>
      <c r="P627">
        <v>1033</v>
      </c>
      <c r="Q627">
        <v>1097</v>
      </c>
      <c r="R627">
        <v>60567225</v>
      </c>
      <c r="S627">
        <v>28938923</v>
      </c>
      <c r="T627">
        <v>23800846</v>
      </c>
      <c r="U627">
        <v>12</v>
      </c>
      <c r="V627">
        <v>52422871</v>
      </c>
      <c r="W627">
        <v>0</v>
      </c>
      <c r="X627">
        <v>2801</v>
      </c>
      <c r="Y627">
        <v>1</v>
      </c>
    </row>
    <row r="628" spans="1:25" x14ac:dyDescent="0.2">
      <c r="A628" s="5">
        <v>44486</v>
      </c>
      <c r="B628" s="1" t="s">
        <v>26</v>
      </c>
      <c r="C628" s="1" t="s">
        <v>35</v>
      </c>
      <c r="D628">
        <v>6</v>
      </c>
      <c r="E628" s="1" t="s">
        <v>36</v>
      </c>
      <c r="F628">
        <v>4830310</v>
      </c>
      <c r="G628">
        <v>70784</v>
      </c>
      <c r="H628">
        <v>4841206</v>
      </c>
      <c r="I628">
        <v>80868430</v>
      </c>
      <c r="J628">
        <v>10600</v>
      </c>
      <c r="K628">
        <v>63957</v>
      </c>
      <c r="L628">
        <v>48709</v>
      </c>
      <c r="M628">
        <v>4018</v>
      </c>
      <c r="N628">
        <v>6994</v>
      </c>
      <c r="O628">
        <v>5266</v>
      </c>
      <c r="P628">
        <v>1016</v>
      </c>
      <c r="Q628">
        <v>895</v>
      </c>
      <c r="R628">
        <v>60551305</v>
      </c>
      <c r="S628">
        <v>28971630</v>
      </c>
      <c r="T628">
        <v>23829603</v>
      </c>
      <c r="U628">
        <v>6</v>
      </c>
      <c r="V628">
        <v>52524285</v>
      </c>
      <c r="W628">
        <v>0</v>
      </c>
      <c r="X628">
        <v>2776</v>
      </c>
      <c r="Y628">
        <v>1</v>
      </c>
    </row>
    <row r="629" spans="1:25" x14ac:dyDescent="0.2">
      <c r="A629" s="5">
        <v>44487</v>
      </c>
      <c r="B629" s="1" t="s">
        <v>26</v>
      </c>
      <c r="C629" s="1" t="s">
        <v>35</v>
      </c>
      <c r="D629">
        <v>6</v>
      </c>
      <c r="E629" s="1" t="s">
        <v>36</v>
      </c>
      <c r="F629">
        <v>4845060</v>
      </c>
      <c r="G629">
        <v>70981</v>
      </c>
      <c r="H629">
        <v>4846165</v>
      </c>
      <c r="I629">
        <v>81111831</v>
      </c>
      <c r="J629">
        <v>10600</v>
      </c>
      <c r="K629">
        <v>61259</v>
      </c>
      <c r="L629">
        <v>46522</v>
      </c>
      <c r="M629">
        <v>4034</v>
      </c>
      <c r="N629">
        <v>6978</v>
      </c>
      <c r="O629">
        <v>5212</v>
      </c>
      <c r="P629">
        <v>997</v>
      </c>
      <c r="Q629">
        <v>14750</v>
      </c>
      <c r="R629">
        <v>60539335</v>
      </c>
      <c r="S629">
        <v>28997722</v>
      </c>
      <c r="T629">
        <v>23852214</v>
      </c>
      <c r="U629">
        <v>197</v>
      </c>
      <c r="V629">
        <v>52605093</v>
      </c>
      <c r="W629">
        <v>0</v>
      </c>
      <c r="X629">
        <v>2831</v>
      </c>
      <c r="Y629">
        <v>1</v>
      </c>
    </row>
    <row r="630" spans="1:25" x14ac:dyDescent="0.2">
      <c r="A630" s="5">
        <v>44488</v>
      </c>
      <c r="B630" s="1" t="s">
        <v>26</v>
      </c>
      <c r="C630" s="1" t="s">
        <v>35</v>
      </c>
      <c r="D630">
        <v>6</v>
      </c>
      <c r="E630" s="1" t="s">
        <v>36</v>
      </c>
      <c r="F630">
        <v>4849225</v>
      </c>
      <c r="G630">
        <v>71046</v>
      </c>
      <c r="H630">
        <v>4853015</v>
      </c>
      <c r="I630">
        <v>81463514</v>
      </c>
      <c r="J630">
        <v>10600</v>
      </c>
      <c r="K630">
        <v>61876</v>
      </c>
      <c r="L630">
        <v>48097</v>
      </c>
      <c r="M630">
        <v>4020</v>
      </c>
      <c r="N630">
        <v>6968</v>
      </c>
      <c r="O630">
        <v>5282</v>
      </c>
      <c r="P630">
        <v>980</v>
      </c>
      <c r="Q630">
        <v>4165</v>
      </c>
      <c r="R630">
        <v>60724715</v>
      </c>
      <c r="S630">
        <v>29014614</v>
      </c>
      <c r="T630">
        <v>23867195</v>
      </c>
      <c r="U630">
        <v>65</v>
      </c>
      <c r="V630">
        <v>52655046</v>
      </c>
      <c r="W630">
        <v>0</v>
      </c>
      <c r="X630">
        <v>2800</v>
      </c>
      <c r="Y630">
        <v>1</v>
      </c>
    </row>
    <row r="631" spans="1:25" x14ac:dyDescent="0.2">
      <c r="A631" s="5">
        <v>44489</v>
      </c>
      <c r="B631" s="1" t="s">
        <v>26</v>
      </c>
      <c r="C631" s="1" t="s">
        <v>35</v>
      </c>
      <c r="D631">
        <v>6</v>
      </c>
      <c r="E631" s="1" t="s">
        <v>36</v>
      </c>
      <c r="F631">
        <v>4853378</v>
      </c>
      <c r="G631">
        <v>71192</v>
      </c>
      <c r="H631">
        <v>4860618</v>
      </c>
      <c r="I631">
        <v>81851554</v>
      </c>
      <c r="J631">
        <v>10600</v>
      </c>
      <c r="K631">
        <v>64783</v>
      </c>
      <c r="L631">
        <v>50897</v>
      </c>
      <c r="M631">
        <v>3988</v>
      </c>
      <c r="N631">
        <v>7016</v>
      </c>
      <c r="O631">
        <v>5420</v>
      </c>
      <c r="P631">
        <v>989</v>
      </c>
      <c r="Q631">
        <v>4153</v>
      </c>
      <c r="R631">
        <v>60856555</v>
      </c>
      <c r="S631">
        <v>29046063</v>
      </c>
      <c r="T631">
        <v>23894861</v>
      </c>
      <c r="U631">
        <v>146</v>
      </c>
      <c r="V631">
        <v>52756139</v>
      </c>
      <c r="W631">
        <v>1330802</v>
      </c>
      <c r="X631">
        <v>2856</v>
      </c>
      <c r="Y631">
        <v>1</v>
      </c>
    </row>
    <row r="632" spans="1:25" x14ac:dyDescent="0.2">
      <c r="A632" s="5">
        <v>44490</v>
      </c>
      <c r="B632" s="1" t="s">
        <v>26</v>
      </c>
      <c r="C632" s="1" t="s">
        <v>35</v>
      </c>
      <c r="D632">
        <v>6</v>
      </c>
      <c r="E632" s="1" t="s">
        <v>36</v>
      </c>
      <c r="F632">
        <v>4860797</v>
      </c>
      <c r="G632">
        <v>71369</v>
      </c>
      <c r="H632">
        <v>4868673</v>
      </c>
      <c r="I632">
        <v>82262913</v>
      </c>
      <c r="J632">
        <v>10600</v>
      </c>
      <c r="K632">
        <v>65001</v>
      </c>
      <c r="L632">
        <v>51184</v>
      </c>
      <c r="M632">
        <v>3996</v>
      </c>
      <c r="N632">
        <v>7028</v>
      </c>
      <c r="O632">
        <v>5394</v>
      </c>
      <c r="P632">
        <v>962</v>
      </c>
      <c r="Q632">
        <v>7419</v>
      </c>
      <c r="R632">
        <v>61020085</v>
      </c>
      <c r="S632">
        <v>29081847</v>
      </c>
      <c r="T632">
        <v>23923585</v>
      </c>
      <c r="U632">
        <v>177</v>
      </c>
      <c r="V632">
        <v>52869188</v>
      </c>
      <c r="W632">
        <v>1381200</v>
      </c>
      <c r="X632">
        <v>2860</v>
      </c>
      <c r="Y632">
        <v>1</v>
      </c>
    </row>
    <row r="633" spans="1:25" x14ac:dyDescent="0.2">
      <c r="A633" s="5">
        <v>44491</v>
      </c>
      <c r="B633" s="1" t="s">
        <v>26</v>
      </c>
      <c r="C633" s="1" t="s">
        <v>35</v>
      </c>
      <c r="D633">
        <v>6</v>
      </c>
      <c r="E633" s="1" t="s">
        <v>36</v>
      </c>
      <c r="F633">
        <v>4867059</v>
      </c>
      <c r="G633">
        <v>71504</v>
      </c>
      <c r="H633">
        <v>4876135</v>
      </c>
      <c r="I633">
        <v>82547294</v>
      </c>
      <c r="J633">
        <v>10600</v>
      </c>
      <c r="K633">
        <v>65476</v>
      </c>
      <c r="L633">
        <v>51200</v>
      </c>
      <c r="M633">
        <v>4024</v>
      </c>
      <c r="N633">
        <v>7017</v>
      </c>
      <c r="O633">
        <v>5382</v>
      </c>
      <c r="P633">
        <v>980</v>
      </c>
      <c r="Q633">
        <v>6262</v>
      </c>
      <c r="R633">
        <v>61321935</v>
      </c>
      <c r="S633">
        <v>29152953</v>
      </c>
      <c r="T633">
        <v>23974163</v>
      </c>
      <c r="U633">
        <v>135</v>
      </c>
      <c r="V633">
        <v>52985233</v>
      </c>
      <c r="W633">
        <v>1433608</v>
      </c>
      <c r="X633">
        <v>2855</v>
      </c>
      <c r="Y633">
        <v>1</v>
      </c>
    </row>
    <row r="634" spans="1:25" x14ac:dyDescent="0.2">
      <c r="A634" s="5">
        <v>44492</v>
      </c>
      <c r="B634" s="1" t="s">
        <v>26</v>
      </c>
      <c r="C634" s="1" t="s">
        <v>35</v>
      </c>
      <c r="D634">
        <v>6</v>
      </c>
      <c r="E634" s="1" t="s">
        <v>36</v>
      </c>
      <c r="F634">
        <v>4868220</v>
      </c>
      <c r="G634">
        <v>71519</v>
      </c>
      <c r="H634">
        <v>4883743</v>
      </c>
      <c r="I634">
        <v>82753967</v>
      </c>
      <c r="J634">
        <v>10600</v>
      </c>
      <c r="K634">
        <v>65574</v>
      </c>
      <c r="L634">
        <v>50132</v>
      </c>
      <c r="M634">
        <v>4018</v>
      </c>
      <c r="N634">
        <v>6964</v>
      </c>
      <c r="O634">
        <v>5367</v>
      </c>
      <c r="P634">
        <v>967</v>
      </c>
      <c r="Q634">
        <v>1161</v>
      </c>
      <c r="R634">
        <v>61500045</v>
      </c>
      <c r="S634">
        <v>29182133</v>
      </c>
      <c r="T634">
        <v>23996305</v>
      </c>
      <c r="U634">
        <v>15</v>
      </c>
      <c r="V634">
        <v>53075050</v>
      </c>
      <c r="W634">
        <v>1475028</v>
      </c>
      <c r="X634">
        <v>2885</v>
      </c>
      <c r="Y634">
        <v>1</v>
      </c>
    </row>
    <row r="635" spans="1:25" x14ac:dyDescent="0.2">
      <c r="A635" s="5">
        <v>44493</v>
      </c>
      <c r="B635" s="1" t="s">
        <v>26</v>
      </c>
      <c r="C635" s="1" t="s">
        <v>35</v>
      </c>
      <c r="D635">
        <v>6</v>
      </c>
      <c r="E635" s="1" t="s">
        <v>36</v>
      </c>
      <c r="F635">
        <v>4869133</v>
      </c>
      <c r="G635">
        <v>71528</v>
      </c>
      <c r="H635">
        <v>4888657</v>
      </c>
      <c r="I635">
        <v>82847339</v>
      </c>
      <c r="J635">
        <v>10600</v>
      </c>
      <c r="K635">
        <v>65958</v>
      </c>
      <c r="L635">
        <v>49049</v>
      </c>
      <c r="M635">
        <v>4107</v>
      </c>
      <c r="N635">
        <v>6915</v>
      </c>
      <c r="O635">
        <v>5212</v>
      </c>
      <c r="P635">
        <v>950</v>
      </c>
      <c r="Q635">
        <v>913</v>
      </c>
      <c r="R635">
        <v>61499605</v>
      </c>
      <c r="S635">
        <v>29218410</v>
      </c>
      <c r="T635">
        <v>24027100</v>
      </c>
      <c r="U635">
        <v>9</v>
      </c>
      <c r="V635">
        <v>53203847</v>
      </c>
      <c r="W635">
        <v>1539155</v>
      </c>
      <c r="X635">
        <v>2968</v>
      </c>
      <c r="Y635">
        <v>1</v>
      </c>
    </row>
    <row r="636" spans="1:25" x14ac:dyDescent="0.2">
      <c r="A636" s="5">
        <v>44494</v>
      </c>
      <c r="B636" s="1" t="s">
        <v>26</v>
      </c>
      <c r="C636" s="1" t="s">
        <v>35</v>
      </c>
      <c r="D636">
        <v>6</v>
      </c>
      <c r="E636" s="1" t="s">
        <v>36</v>
      </c>
      <c r="F636">
        <v>4872707</v>
      </c>
      <c r="G636">
        <v>71639</v>
      </c>
      <c r="H636">
        <v>4893428</v>
      </c>
      <c r="I636">
        <v>83063274</v>
      </c>
      <c r="J636">
        <v>10600</v>
      </c>
      <c r="K636">
        <v>61517</v>
      </c>
      <c r="L636">
        <v>46593</v>
      </c>
      <c r="M636">
        <v>4118</v>
      </c>
      <c r="N636">
        <v>6965</v>
      </c>
      <c r="O636">
        <v>5197</v>
      </c>
      <c r="P636">
        <v>979</v>
      </c>
      <c r="Q636">
        <v>3574</v>
      </c>
      <c r="R636">
        <v>61486935</v>
      </c>
      <c r="S636">
        <v>29239773</v>
      </c>
      <c r="T636">
        <v>24045250</v>
      </c>
      <c r="U636">
        <v>111</v>
      </c>
      <c r="V636">
        <v>53283990</v>
      </c>
      <c r="W636">
        <v>1581280</v>
      </c>
      <c r="X636">
        <v>2988</v>
      </c>
      <c r="Y636">
        <v>1</v>
      </c>
    </row>
    <row r="637" spans="1:25" x14ac:dyDescent="0.2">
      <c r="A637" s="5">
        <v>44495</v>
      </c>
      <c r="B637" s="1" t="s">
        <v>26</v>
      </c>
      <c r="C637" s="1" t="s">
        <v>35</v>
      </c>
      <c r="D637">
        <v>6</v>
      </c>
      <c r="E637" s="1" t="s">
        <v>36</v>
      </c>
      <c r="F637">
        <v>4890036</v>
      </c>
      <c r="G637">
        <v>71800</v>
      </c>
      <c r="H637">
        <v>4900749</v>
      </c>
      <c r="I637">
        <v>83391914</v>
      </c>
      <c r="J637">
        <v>10600</v>
      </c>
      <c r="K637">
        <v>62086</v>
      </c>
      <c r="L637">
        <v>48395</v>
      </c>
      <c r="M637">
        <v>4192</v>
      </c>
      <c r="N637">
        <v>6993</v>
      </c>
      <c r="O637">
        <v>5322</v>
      </c>
      <c r="P637">
        <v>995</v>
      </c>
      <c r="Q637">
        <v>17329</v>
      </c>
      <c r="R637">
        <v>61579135</v>
      </c>
      <c r="S637">
        <v>29261675</v>
      </c>
      <c r="T637">
        <v>24063070</v>
      </c>
      <c r="U637">
        <v>161</v>
      </c>
      <c r="V637">
        <v>53371159</v>
      </c>
      <c r="W637">
        <v>1629618</v>
      </c>
      <c r="X637">
        <v>3048</v>
      </c>
      <c r="Y637">
        <v>1</v>
      </c>
    </row>
    <row r="638" spans="1:25" x14ac:dyDescent="0.2">
      <c r="A638" s="5">
        <v>44496</v>
      </c>
      <c r="B638" s="1" t="s">
        <v>26</v>
      </c>
      <c r="C638" s="1" t="s">
        <v>35</v>
      </c>
      <c r="D638">
        <v>6</v>
      </c>
      <c r="E638" s="1" t="s">
        <v>36</v>
      </c>
      <c r="F638">
        <v>4895127</v>
      </c>
      <c r="G638">
        <v>71935</v>
      </c>
      <c r="H638">
        <v>4909256</v>
      </c>
      <c r="I638">
        <v>83773647</v>
      </c>
      <c r="J638">
        <v>10600</v>
      </c>
      <c r="K638">
        <v>64825</v>
      </c>
      <c r="L638">
        <v>51325</v>
      </c>
      <c r="M638">
        <v>4166</v>
      </c>
      <c r="N638">
        <v>6996</v>
      </c>
      <c r="O638">
        <v>5341</v>
      </c>
      <c r="P638">
        <v>1002</v>
      </c>
      <c r="Q638">
        <v>5091</v>
      </c>
      <c r="R638">
        <v>61979205</v>
      </c>
      <c r="S638">
        <v>29296488</v>
      </c>
      <c r="T638">
        <v>24089272</v>
      </c>
      <c r="U638">
        <v>135</v>
      </c>
      <c r="V638">
        <v>53508602</v>
      </c>
      <c r="W638">
        <v>1708493</v>
      </c>
      <c r="X638">
        <v>3074</v>
      </c>
      <c r="Y638">
        <v>1</v>
      </c>
    </row>
    <row r="639" spans="1:25" x14ac:dyDescent="0.2">
      <c r="A639" s="5">
        <v>44497</v>
      </c>
      <c r="B639" s="1" t="s">
        <v>26</v>
      </c>
      <c r="C639" s="1" t="s">
        <v>35</v>
      </c>
      <c r="D639">
        <v>6</v>
      </c>
      <c r="E639" s="1" t="s">
        <v>36</v>
      </c>
      <c r="F639">
        <v>4908206</v>
      </c>
      <c r="G639">
        <v>72026</v>
      </c>
      <c r="H639">
        <v>4916963</v>
      </c>
      <c r="I639">
        <v>84140925</v>
      </c>
      <c r="J639">
        <v>10600</v>
      </c>
      <c r="K639">
        <v>65655</v>
      </c>
      <c r="L639">
        <v>51734</v>
      </c>
      <c r="M639">
        <v>4187</v>
      </c>
      <c r="N639">
        <v>7039</v>
      </c>
      <c r="O639">
        <v>5436</v>
      </c>
      <c r="P639">
        <v>980</v>
      </c>
      <c r="Q639">
        <v>13079</v>
      </c>
      <c r="R639">
        <v>62407505</v>
      </c>
      <c r="S639">
        <v>29349909</v>
      </c>
      <c r="T639">
        <v>24126229</v>
      </c>
      <c r="U639">
        <v>91</v>
      </c>
      <c r="V639">
        <v>53719846</v>
      </c>
      <c r="W639">
        <v>1831761</v>
      </c>
      <c r="X639">
        <v>3103</v>
      </c>
      <c r="Y639">
        <v>1</v>
      </c>
    </row>
    <row r="640" spans="1:25" x14ac:dyDescent="0.2">
      <c r="A640" s="5">
        <v>44498</v>
      </c>
      <c r="B640" s="1" t="s">
        <v>26</v>
      </c>
      <c r="C640" s="1" t="s">
        <v>35</v>
      </c>
      <c r="D640">
        <v>6</v>
      </c>
      <c r="E640" s="1" t="s">
        <v>36</v>
      </c>
      <c r="F640">
        <v>4915206</v>
      </c>
      <c r="G640">
        <v>72140</v>
      </c>
      <c r="H640">
        <v>4924567</v>
      </c>
      <c r="I640">
        <v>84482884</v>
      </c>
      <c r="J640">
        <v>10600</v>
      </c>
      <c r="K640">
        <v>65014</v>
      </c>
      <c r="L640">
        <v>51738</v>
      </c>
      <c r="M640">
        <v>4243</v>
      </c>
      <c r="N640">
        <v>7040</v>
      </c>
      <c r="O640">
        <v>5482</v>
      </c>
      <c r="P640">
        <v>976</v>
      </c>
      <c r="Q640">
        <v>7000</v>
      </c>
      <c r="R640">
        <v>62817125</v>
      </c>
      <c r="S640">
        <v>29391667</v>
      </c>
      <c r="T640">
        <v>24159427</v>
      </c>
      <c r="U640">
        <v>114</v>
      </c>
      <c r="V640">
        <v>53909375</v>
      </c>
      <c r="W640">
        <v>1949399</v>
      </c>
      <c r="X640">
        <v>3102</v>
      </c>
      <c r="Y640">
        <v>1</v>
      </c>
    </row>
    <row r="641" spans="1:25" x14ac:dyDescent="0.2">
      <c r="A641" s="5">
        <v>44499</v>
      </c>
      <c r="B641" s="1" t="s">
        <v>26</v>
      </c>
      <c r="C641" s="1" t="s">
        <v>35</v>
      </c>
      <c r="D641">
        <v>6</v>
      </c>
      <c r="E641" s="1" t="s">
        <v>36</v>
      </c>
      <c r="F641">
        <v>4916614</v>
      </c>
      <c r="G641">
        <v>72144</v>
      </c>
      <c r="H641">
        <v>4931492</v>
      </c>
      <c r="I641">
        <v>84686546</v>
      </c>
      <c r="J641">
        <v>10600</v>
      </c>
      <c r="K641">
        <v>64630</v>
      </c>
      <c r="L641">
        <v>50807</v>
      </c>
      <c r="M641">
        <v>4243</v>
      </c>
      <c r="N641">
        <v>7046</v>
      </c>
      <c r="O641">
        <v>5459</v>
      </c>
      <c r="P641">
        <v>965</v>
      </c>
      <c r="Q641">
        <v>1408</v>
      </c>
      <c r="R641">
        <v>63316725</v>
      </c>
      <c r="S641">
        <v>29430967</v>
      </c>
      <c r="T641">
        <v>24189900</v>
      </c>
      <c r="U641">
        <v>4</v>
      </c>
      <c r="V641">
        <v>54091213</v>
      </c>
      <c r="W641">
        <v>2064321</v>
      </c>
      <c r="X641">
        <v>3083</v>
      </c>
      <c r="Y641">
        <v>1</v>
      </c>
    </row>
    <row r="642" spans="1:25" x14ac:dyDescent="0.2">
      <c r="A642" s="5">
        <v>44501</v>
      </c>
      <c r="B642" s="1" t="s">
        <v>26</v>
      </c>
      <c r="C642" s="1" t="s">
        <v>35</v>
      </c>
      <c r="D642">
        <v>6</v>
      </c>
      <c r="E642" s="1" t="s">
        <v>36</v>
      </c>
      <c r="F642">
        <v>4933895</v>
      </c>
      <c r="G642">
        <v>72289</v>
      </c>
      <c r="H642">
        <v>4941133</v>
      </c>
      <c r="I642">
        <v>84939874</v>
      </c>
      <c r="J642">
        <v>10600</v>
      </c>
      <c r="K642">
        <v>61725</v>
      </c>
      <c r="L642">
        <v>46867</v>
      </c>
      <c r="M642">
        <v>4281</v>
      </c>
      <c r="N642">
        <v>6977</v>
      </c>
      <c r="O642">
        <v>5131</v>
      </c>
      <c r="P642">
        <v>963</v>
      </c>
      <c r="Q642">
        <v>16212</v>
      </c>
      <c r="R642">
        <v>63306225</v>
      </c>
      <c r="S642">
        <v>29503815</v>
      </c>
      <c r="T642">
        <v>24246914</v>
      </c>
      <c r="U642">
        <v>149</v>
      </c>
      <c r="V642">
        <v>54438245</v>
      </c>
      <c r="W642">
        <v>2285641</v>
      </c>
      <c r="X642">
        <v>3036</v>
      </c>
      <c r="Y642">
        <v>1</v>
      </c>
    </row>
    <row r="643" spans="1:25" x14ac:dyDescent="0.2">
      <c r="A643" s="5">
        <v>44502</v>
      </c>
      <c r="B643" s="1" t="s">
        <v>26</v>
      </c>
      <c r="C643" s="1" t="s">
        <v>35</v>
      </c>
      <c r="D643">
        <v>6</v>
      </c>
      <c r="E643" s="1" t="s">
        <v>36</v>
      </c>
      <c r="F643">
        <v>4938058</v>
      </c>
      <c r="G643">
        <v>72365</v>
      </c>
      <c r="H643">
        <v>4948919</v>
      </c>
      <c r="I643">
        <v>85230775</v>
      </c>
      <c r="J643">
        <v>10600</v>
      </c>
      <c r="K643">
        <v>62494</v>
      </c>
      <c r="L643">
        <v>48812</v>
      </c>
      <c r="M643">
        <v>4276</v>
      </c>
      <c r="N643">
        <v>7061</v>
      </c>
      <c r="O643">
        <v>5329</v>
      </c>
      <c r="P643">
        <v>945</v>
      </c>
      <c r="Q643">
        <v>4163</v>
      </c>
      <c r="R643">
        <v>63698565</v>
      </c>
      <c r="S643">
        <v>29521960</v>
      </c>
      <c r="T643">
        <v>24260599</v>
      </c>
      <c r="U643">
        <v>76</v>
      </c>
      <c r="V643">
        <v>54511378</v>
      </c>
      <c r="W643">
        <v>2328617</v>
      </c>
      <c r="X643">
        <v>2996</v>
      </c>
      <c r="Y643">
        <v>1</v>
      </c>
    </row>
    <row r="644" spans="1:25" x14ac:dyDescent="0.2">
      <c r="A644" s="5">
        <v>44503</v>
      </c>
      <c r="B644" s="1" t="s">
        <v>26</v>
      </c>
      <c r="C644" s="1" t="s">
        <v>35</v>
      </c>
      <c r="D644">
        <v>6</v>
      </c>
      <c r="E644" s="1" t="s">
        <v>36</v>
      </c>
      <c r="F644">
        <v>4943059</v>
      </c>
      <c r="G644">
        <v>72471</v>
      </c>
      <c r="H644">
        <v>4957583</v>
      </c>
      <c r="I644">
        <v>85669338</v>
      </c>
      <c r="J644">
        <v>10600</v>
      </c>
      <c r="K644">
        <v>65098</v>
      </c>
      <c r="L644">
        <v>51646</v>
      </c>
      <c r="M644">
        <v>4269</v>
      </c>
      <c r="N644">
        <v>7159</v>
      </c>
      <c r="O644">
        <v>5373</v>
      </c>
      <c r="P644">
        <v>962</v>
      </c>
      <c r="Q644">
        <v>5001</v>
      </c>
      <c r="R644">
        <v>64092085</v>
      </c>
      <c r="S644">
        <v>29560297</v>
      </c>
      <c r="T644">
        <v>24291924</v>
      </c>
      <c r="U644">
        <v>106</v>
      </c>
      <c r="V644">
        <v>54681532</v>
      </c>
      <c r="W644">
        <v>2431165</v>
      </c>
      <c r="X644">
        <v>3054</v>
      </c>
      <c r="Y644">
        <v>1</v>
      </c>
    </row>
    <row r="645" spans="1:25" x14ac:dyDescent="0.2">
      <c r="A645" s="5">
        <v>44504</v>
      </c>
      <c r="B645" s="1" t="s">
        <v>26</v>
      </c>
      <c r="C645" s="1" t="s">
        <v>35</v>
      </c>
      <c r="D645">
        <v>6</v>
      </c>
      <c r="E645" s="1" t="s">
        <v>36</v>
      </c>
      <c r="F645">
        <v>4951490</v>
      </c>
      <c r="G645">
        <v>72560</v>
      </c>
      <c r="H645">
        <v>4965388</v>
      </c>
      <c r="I645">
        <v>86011580</v>
      </c>
      <c r="J645">
        <v>10600</v>
      </c>
      <c r="K645">
        <v>65136</v>
      </c>
      <c r="L645">
        <v>51844</v>
      </c>
      <c r="M645">
        <v>4245</v>
      </c>
      <c r="N645">
        <v>7135</v>
      </c>
      <c r="O645">
        <v>5374</v>
      </c>
      <c r="P645">
        <v>956</v>
      </c>
      <c r="Q645">
        <v>8431</v>
      </c>
      <c r="R645">
        <v>64564425</v>
      </c>
      <c r="S645">
        <v>29600696</v>
      </c>
      <c r="T645">
        <v>24321573</v>
      </c>
      <c r="U645">
        <v>89</v>
      </c>
      <c r="V645">
        <v>54856323</v>
      </c>
      <c r="W645">
        <v>2539744</v>
      </c>
      <c r="X645">
        <v>3038</v>
      </c>
      <c r="Y645">
        <v>1</v>
      </c>
    </row>
    <row r="646" spans="1:25" x14ac:dyDescent="0.2">
      <c r="A646" s="5">
        <v>44505</v>
      </c>
      <c r="B646" s="1" t="s">
        <v>26</v>
      </c>
      <c r="C646" s="1" t="s">
        <v>35</v>
      </c>
      <c r="D646">
        <v>6</v>
      </c>
      <c r="E646" s="1" t="s">
        <v>36</v>
      </c>
      <c r="F646">
        <v>4959010</v>
      </c>
      <c r="G646">
        <v>72650</v>
      </c>
      <c r="H646">
        <v>4973369</v>
      </c>
      <c r="I646">
        <v>86303814</v>
      </c>
      <c r="J646">
        <v>10600</v>
      </c>
      <c r="K646">
        <v>65120</v>
      </c>
      <c r="L646">
        <v>51548</v>
      </c>
      <c r="M646">
        <v>4205</v>
      </c>
      <c r="N646">
        <v>7146</v>
      </c>
      <c r="O646">
        <v>5426</v>
      </c>
      <c r="P646">
        <v>957</v>
      </c>
      <c r="Q646">
        <v>7520</v>
      </c>
      <c r="R646">
        <v>65008065</v>
      </c>
      <c r="S646">
        <v>29638088</v>
      </c>
      <c r="T646">
        <v>24347393</v>
      </c>
      <c r="U646">
        <v>90</v>
      </c>
      <c r="V646">
        <v>55017312</v>
      </c>
      <c r="W646">
        <v>2640222</v>
      </c>
      <c r="X646">
        <v>3005</v>
      </c>
      <c r="Y646">
        <v>1</v>
      </c>
    </row>
    <row r="647" spans="1:25" x14ac:dyDescent="0.2">
      <c r="A647" s="5">
        <v>44506</v>
      </c>
      <c r="B647" s="1" t="s">
        <v>26</v>
      </c>
      <c r="C647" s="1" t="s">
        <v>35</v>
      </c>
      <c r="D647">
        <v>6</v>
      </c>
      <c r="E647" s="1" t="s">
        <v>36</v>
      </c>
      <c r="F647">
        <v>4960633</v>
      </c>
      <c r="G647">
        <v>72671</v>
      </c>
      <c r="H647">
        <v>4979909</v>
      </c>
      <c r="I647">
        <v>86495573</v>
      </c>
      <c r="J647">
        <v>10600</v>
      </c>
      <c r="K647">
        <v>64787</v>
      </c>
      <c r="L647">
        <v>50600</v>
      </c>
      <c r="M647">
        <v>4143</v>
      </c>
      <c r="N647">
        <v>7126</v>
      </c>
      <c r="O647">
        <v>5321</v>
      </c>
      <c r="P647">
        <v>952</v>
      </c>
      <c r="Q647">
        <v>1623</v>
      </c>
      <c r="R647">
        <v>65236465</v>
      </c>
      <c r="S647">
        <v>29685821</v>
      </c>
      <c r="T647">
        <v>24374216</v>
      </c>
      <c r="U647">
        <v>21</v>
      </c>
      <c r="V647">
        <v>55197053</v>
      </c>
      <c r="W647">
        <v>2748499</v>
      </c>
      <c r="X647">
        <v>2995</v>
      </c>
      <c r="Y647">
        <v>1</v>
      </c>
    </row>
    <row r="648" spans="1:25" x14ac:dyDescent="0.2">
      <c r="A648" s="5">
        <v>44507</v>
      </c>
      <c r="B648" s="1" t="s">
        <v>26</v>
      </c>
      <c r="C648" s="1" t="s">
        <v>35</v>
      </c>
      <c r="D648">
        <v>6</v>
      </c>
      <c r="E648" s="1" t="s">
        <v>36</v>
      </c>
      <c r="F648">
        <v>4961782</v>
      </c>
      <c r="G648">
        <v>72698</v>
      </c>
      <c r="H648">
        <v>4984891</v>
      </c>
      <c r="I648">
        <v>86741453</v>
      </c>
      <c r="J648">
        <v>10600</v>
      </c>
      <c r="K648">
        <v>64656</v>
      </c>
      <c r="L648">
        <v>49319</v>
      </c>
      <c r="M648">
        <v>4042</v>
      </c>
      <c r="N648">
        <v>7078</v>
      </c>
      <c r="O648">
        <v>5270</v>
      </c>
      <c r="P648">
        <v>940</v>
      </c>
      <c r="Q648">
        <v>1149</v>
      </c>
      <c r="R648">
        <v>65359485</v>
      </c>
      <c r="S648">
        <v>29752762</v>
      </c>
      <c r="T648">
        <v>24408625</v>
      </c>
      <c r="U648">
        <v>27</v>
      </c>
      <c r="V648">
        <v>55428001</v>
      </c>
      <c r="W648">
        <v>2881021</v>
      </c>
      <c r="X648">
        <v>2945</v>
      </c>
      <c r="Y648">
        <v>1</v>
      </c>
    </row>
    <row r="649" spans="1:25" x14ac:dyDescent="0.2">
      <c r="A649" s="5">
        <v>44508</v>
      </c>
      <c r="B649" s="1" t="s">
        <v>26</v>
      </c>
      <c r="C649" s="1" t="s">
        <v>35</v>
      </c>
      <c r="D649">
        <v>6</v>
      </c>
      <c r="E649" s="1" t="s">
        <v>36</v>
      </c>
      <c r="F649">
        <v>4978363</v>
      </c>
      <c r="G649">
        <v>72811</v>
      </c>
      <c r="H649">
        <v>4989269</v>
      </c>
      <c r="I649">
        <v>86980488</v>
      </c>
      <c r="J649">
        <v>10600</v>
      </c>
      <c r="K649">
        <v>61828</v>
      </c>
      <c r="L649">
        <v>47215</v>
      </c>
      <c r="M649">
        <v>4006</v>
      </c>
      <c r="N649">
        <v>6984</v>
      </c>
      <c r="O649">
        <v>5227</v>
      </c>
      <c r="P649">
        <v>942</v>
      </c>
      <c r="Q649">
        <v>16581</v>
      </c>
      <c r="R649">
        <v>65357785</v>
      </c>
      <c r="S649">
        <v>29810762</v>
      </c>
      <c r="T649">
        <v>24437977</v>
      </c>
      <c r="U649">
        <v>113</v>
      </c>
      <c r="V649">
        <v>55616757</v>
      </c>
      <c r="W649">
        <v>2983844</v>
      </c>
      <c r="X649">
        <v>2909</v>
      </c>
      <c r="Y649">
        <v>1</v>
      </c>
    </row>
    <row r="650" spans="1:25" x14ac:dyDescent="0.2">
      <c r="A650" s="5">
        <v>44509</v>
      </c>
      <c r="B650" s="1" t="s">
        <v>26</v>
      </c>
      <c r="C650" s="1" t="s">
        <v>35</v>
      </c>
      <c r="D650">
        <v>6</v>
      </c>
      <c r="E650" s="1" t="s">
        <v>36</v>
      </c>
      <c r="F650">
        <v>4982702</v>
      </c>
      <c r="G650">
        <v>72922</v>
      </c>
      <c r="H650">
        <v>4996188</v>
      </c>
      <c r="I650">
        <v>87369338</v>
      </c>
      <c r="J650">
        <v>10600</v>
      </c>
      <c r="K650">
        <v>62340</v>
      </c>
      <c r="L650">
        <v>48882</v>
      </c>
      <c r="M650">
        <v>4001</v>
      </c>
      <c r="N650">
        <v>7050</v>
      </c>
      <c r="O650">
        <v>5378</v>
      </c>
      <c r="P650">
        <v>936</v>
      </c>
      <c r="Q650">
        <v>4339</v>
      </c>
      <c r="R650">
        <v>65558965</v>
      </c>
      <c r="S650">
        <v>29832369</v>
      </c>
      <c r="T650">
        <v>24447383</v>
      </c>
      <c r="U650">
        <v>111</v>
      </c>
      <c r="V650">
        <v>55671028</v>
      </c>
      <c r="W650">
        <v>3009275</v>
      </c>
      <c r="X650">
        <v>2896</v>
      </c>
      <c r="Y650">
        <v>1</v>
      </c>
    </row>
    <row r="651" spans="1:25" x14ac:dyDescent="0.2">
      <c r="A651" s="5">
        <v>44510</v>
      </c>
      <c r="B651" s="1" t="s">
        <v>26</v>
      </c>
      <c r="C651" s="1" t="s">
        <v>35</v>
      </c>
      <c r="D651">
        <v>6</v>
      </c>
      <c r="E651" s="1" t="s">
        <v>36</v>
      </c>
      <c r="F651">
        <v>4987439</v>
      </c>
      <c r="G651">
        <v>73075</v>
      </c>
      <c r="H651">
        <v>5003264</v>
      </c>
      <c r="I651">
        <v>87677035</v>
      </c>
      <c r="J651">
        <v>10600</v>
      </c>
      <c r="K651">
        <v>65257</v>
      </c>
      <c r="L651">
        <v>51726</v>
      </c>
      <c r="M651">
        <v>3975</v>
      </c>
      <c r="N651">
        <v>7048</v>
      </c>
      <c r="O651">
        <v>5414</v>
      </c>
      <c r="P651">
        <v>963</v>
      </c>
      <c r="Q651">
        <v>4737</v>
      </c>
      <c r="R651">
        <v>66034425</v>
      </c>
      <c r="S651">
        <v>29895805</v>
      </c>
      <c r="T651">
        <v>24475803</v>
      </c>
      <c r="U651">
        <v>153</v>
      </c>
      <c r="V651">
        <v>55861390</v>
      </c>
      <c r="W651">
        <v>3110515</v>
      </c>
      <c r="X651">
        <v>2801</v>
      </c>
      <c r="Y651">
        <v>1</v>
      </c>
    </row>
    <row r="652" spans="1:25" x14ac:dyDescent="0.2">
      <c r="A652" s="5">
        <v>44511</v>
      </c>
      <c r="B652" s="1" t="s">
        <v>26</v>
      </c>
      <c r="C652" s="1" t="s">
        <v>35</v>
      </c>
      <c r="D652">
        <v>6</v>
      </c>
      <c r="E652" s="1" t="s">
        <v>36</v>
      </c>
      <c r="F652">
        <v>4993930</v>
      </c>
      <c r="G652">
        <v>73132</v>
      </c>
      <c r="H652">
        <v>5010364</v>
      </c>
      <c r="I652">
        <v>88054160</v>
      </c>
      <c r="J652">
        <v>10600</v>
      </c>
      <c r="K652">
        <v>65056</v>
      </c>
      <c r="L652">
        <v>51391</v>
      </c>
      <c r="M652">
        <v>3904</v>
      </c>
      <c r="N652">
        <v>7068</v>
      </c>
      <c r="O652">
        <v>5443</v>
      </c>
      <c r="P652">
        <v>976</v>
      </c>
      <c r="Q652">
        <v>6491</v>
      </c>
      <c r="R652">
        <v>67047845</v>
      </c>
      <c r="S652">
        <v>29944200</v>
      </c>
      <c r="T652">
        <v>24498908</v>
      </c>
      <c r="U652">
        <v>57</v>
      </c>
      <c r="V652">
        <v>55978004</v>
      </c>
      <c r="W652">
        <v>3158797</v>
      </c>
      <c r="X652">
        <v>2745</v>
      </c>
      <c r="Y652">
        <v>1</v>
      </c>
    </row>
    <row r="653" spans="1:25" x14ac:dyDescent="0.2">
      <c r="A653" s="5">
        <v>44512</v>
      </c>
      <c r="B653" s="1" t="s">
        <v>26</v>
      </c>
      <c r="C653" s="1" t="s">
        <v>35</v>
      </c>
      <c r="D653">
        <v>6</v>
      </c>
      <c r="E653" s="1" t="s">
        <v>36</v>
      </c>
      <c r="F653">
        <v>4996986</v>
      </c>
      <c r="G653">
        <v>73201</v>
      </c>
      <c r="H653">
        <v>5016791</v>
      </c>
      <c r="I653">
        <v>88289184</v>
      </c>
      <c r="J653">
        <v>10600</v>
      </c>
      <c r="K653">
        <v>64928</v>
      </c>
      <c r="L653">
        <v>50958</v>
      </c>
      <c r="M653">
        <v>3867</v>
      </c>
      <c r="N653">
        <v>7052</v>
      </c>
      <c r="O653">
        <v>5408</v>
      </c>
      <c r="P653">
        <v>965</v>
      </c>
      <c r="Q653">
        <v>3056</v>
      </c>
      <c r="R653">
        <v>67532305</v>
      </c>
      <c r="S653">
        <v>30085098</v>
      </c>
      <c r="T653">
        <v>24549313</v>
      </c>
      <c r="U653">
        <v>69</v>
      </c>
      <c r="V653">
        <v>56386129</v>
      </c>
      <c r="W653">
        <v>3376497</v>
      </c>
      <c r="X653">
        <v>2691</v>
      </c>
      <c r="Y653">
        <v>1</v>
      </c>
    </row>
    <row r="654" spans="1:25" x14ac:dyDescent="0.2">
      <c r="A654" s="5">
        <v>44513</v>
      </c>
      <c r="B654" s="1" t="s">
        <v>26</v>
      </c>
      <c r="C654" s="1" t="s">
        <v>35</v>
      </c>
      <c r="D654">
        <v>6</v>
      </c>
      <c r="E654" s="1" t="s">
        <v>36</v>
      </c>
      <c r="F654">
        <v>5006025</v>
      </c>
      <c r="G654">
        <v>73279</v>
      </c>
      <c r="H654">
        <v>5022925</v>
      </c>
      <c r="I654">
        <v>88468222</v>
      </c>
      <c r="J654">
        <v>10600</v>
      </c>
      <c r="K654">
        <v>64379</v>
      </c>
      <c r="L654">
        <v>49926</v>
      </c>
      <c r="M654">
        <v>3806</v>
      </c>
      <c r="N654">
        <v>7016</v>
      </c>
      <c r="O654">
        <v>5308</v>
      </c>
      <c r="P654">
        <v>965</v>
      </c>
      <c r="Q654">
        <v>9039</v>
      </c>
      <c r="R654">
        <v>67811785</v>
      </c>
      <c r="S654">
        <v>30169551</v>
      </c>
      <c r="T654">
        <v>24574122</v>
      </c>
      <c r="U654">
        <v>78</v>
      </c>
      <c r="V654">
        <v>56598997</v>
      </c>
      <c r="W654">
        <v>3482928</v>
      </c>
      <c r="X654">
        <v>2622</v>
      </c>
      <c r="Y654">
        <v>1</v>
      </c>
    </row>
    <row r="655" spans="1:25" x14ac:dyDescent="0.2">
      <c r="A655" s="5">
        <v>44514</v>
      </c>
      <c r="B655" s="1" t="s">
        <v>26</v>
      </c>
      <c r="C655" s="1" t="s">
        <v>35</v>
      </c>
      <c r="D655">
        <v>6</v>
      </c>
      <c r="E655" s="1" t="s">
        <v>36</v>
      </c>
      <c r="F655">
        <v>5006960</v>
      </c>
      <c r="G655">
        <v>73286</v>
      </c>
      <c r="H655">
        <v>5027133</v>
      </c>
      <c r="I655">
        <v>88658373</v>
      </c>
      <c r="J655">
        <v>10600</v>
      </c>
      <c r="K655">
        <v>63868</v>
      </c>
      <c r="L655">
        <v>48980</v>
      </c>
      <c r="M655">
        <v>3754</v>
      </c>
      <c r="N655">
        <v>7017</v>
      </c>
      <c r="O655">
        <v>5237</v>
      </c>
      <c r="P655">
        <v>939</v>
      </c>
      <c r="Q655">
        <v>935</v>
      </c>
      <c r="R655">
        <v>67813305</v>
      </c>
      <c r="S655">
        <v>30172467</v>
      </c>
      <c r="T655">
        <v>24574846</v>
      </c>
      <c r="U655">
        <v>7</v>
      </c>
      <c r="V655">
        <v>56602021</v>
      </c>
      <c r="W655">
        <v>3485126</v>
      </c>
      <c r="X655">
        <v>2652</v>
      </c>
      <c r="Y655">
        <v>1</v>
      </c>
    </row>
    <row r="656" spans="1:25" x14ac:dyDescent="0.2">
      <c r="A656" s="5">
        <v>44515</v>
      </c>
      <c r="B656" s="1" t="s">
        <v>26</v>
      </c>
      <c r="C656" s="1" t="s">
        <v>35</v>
      </c>
      <c r="D656">
        <v>6</v>
      </c>
      <c r="E656" s="1" t="s">
        <v>36</v>
      </c>
      <c r="F656">
        <v>5014583</v>
      </c>
      <c r="G656">
        <v>73411</v>
      </c>
      <c r="H656">
        <v>5031726</v>
      </c>
      <c r="I656">
        <v>88891815</v>
      </c>
      <c r="J656">
        <v>10600</v>
      </c>
      <c r="K656">
        <v>61003</v>
      </c>
      <c r="L656">
        <v>46669</v>
      </c>
      <c r="M656">
        <v>3763</v>
      </c>
      <c r="N656">
        <v>6985</v>
      </c>
      <c r="O656">
        <v>5151</v>
      </c>
      <c r="P656">
        <v>938</v>
      </c>
      <c r="Q656">
        <v>7623</v>
      </c>
      <c r="R656">
        <v>67802905</v>
      </c>
      <c r="S656">
        <v>30330016</v>
      </c>
      <c r="T656">
        <v>24629034</v>
      </c>
      <c r="U656">
        <v>125</v>
      </c>
      <c r="V656">
        <v>57054577</v>
      </c>
      <c r="W656">
        <v>3698477</v>
      </c>
      <c r="X656">
        <v>2623</v>
      </c>
      <c r="Y656">
        <v>1</v>
      </c>
    </row>
    <row r="657" spans="1:25" x14ac:dyDescent="0.2">
      <c r="A657" s="5">
        <v>44516</v>
      </c>
      <c r="B657" s="1" t="s">
        <v>26</v>
      </c>
      <c r="C657" s="1" t="s">
        <v>35</v>
      </c>
      <c r="D657">
        <v>6</v>
      </c>
      <c r="E657" s="1" t="s">
        <v>36</v>
      </c>
      <c r="F657">
        <v>5019484</v>
      </c>
      <c r="G657">
        <v>73487</v>
      </c>
      <c r="H657">
        <v>5038950</v>
      </c>
      <c r="I657">
        <v>89284825</v>
      </c>
      <c r="J657">
        <v>10600</v>
      </c>
      <c r="K657">
        <v>62075</v>
      </c>
      <c r="L657">
        <v>48942</v>
      </c>
      <c r="M657">
        <v>3824</v>
      </c>
      <c r="N657">
        <v>7021</v>
      </c>
      <c r="O657">
        <v>5310</v>
      </c>
      <c r="P657">
        <v>924</v>
      </c>
      <c r="Q657">
        <v>4901</v>
      </c>
      <c r="R657">
        <v>68206125</v>
      </c>
      <c r="S657">
        <v>30361433</v>
      </c>
      <c r="T657">
        <v>24639061</v>
      </c>
      <c r="U657">
        <v>76</v>
      </c>
      <c r="V657">
        <v>57134769</v>
      </c>
      <c r="W657">
        <v>3738973</v>
      </c>
      <c r="X657">
        <v>2636</v>
      </c>
      <c r="Y657">
        <v>1</v>
      </c>
    </row>
    <row r="658" spans="1:25" x14ac:dyDescent="0.2">
      <c r="A658" s="5">
        <v>44517</v>
      </c>
      <c r="B658" s="1" t="s">
        <v>26</v>
      </c>
      <c r="C658" s="1" t="s">
        <v>35</v>
      </c>
      <c r="D658">
        <v>6</v>
      </c>
      <c r="E658" s="1" t="s">
        <v>36</v>
      </c>
      <c r="F658">
        <v>5024415</v>
      </c>
      <c r="G658">
        <v>73614</v>
      </c>
      <c r="H658">
        <v>5046739</v>
      </c>
      <c r="I658">
        <v>89688929</v>
      </c>
      <c r="J658">
        <v>10600</v>
      </c>
      <c r="K658">
        <v>64579</v>
      </c>
      <c r="L658">
        <v>51649</v>
      </c>
      <c r="M658">
        <v>3722</v>
      </c>
      <c r="N658">
        <v>7064</v>
      </c>
      <c r="O658">
        <v>5454</v>
      </c>
      <c r="P658">
        <v>926</v>
      </c>
      <c r="Q658">
        <v>4931</v>
      </c>
      <c r="R658">
        <v>68477715</v>
      </c>
      <c r="S658">
        <v>30410779</v>
      </c>
      <c r="T658">
        <v>24656243</v>
      </c>
      <c r="U658">
        <v>127</v>
      </c>
      <c r="V658">
        <v>57271043</v>
      </c>
      <c r="W658">
        <v>3812196</v>
      </c>
      <c r="X658">
        <v>2587</v>
      </c>
      <c r="Y658">
        <v>1</v>
      </c>
    </row>
    <row r="659" spans="1:25" x14ac:dyDescent="0.2">
      <c r="A659" s="5">
        <v>44518</v>
      </c>
      <c r="B659" s="1" t="s">
        <v>26</v>
      </c>
      <c r="C659" s="1" t="s">
        <v>35</v>
      </c>
      <c r="D659">
        <v>6</v>
      </c>
      <c r="E659" s="1" t="s">
        <v>36</v>
      </c>
      <c r="F659">
        <v>5031042</v>
      </c>
      <c r="G659">
        <v>73781</v>
      </c>
      <c r="H659">
        <v>5053714</v>
      </c>
      <c r="I659">
        <v>90064575</v>
      </c>
      <c r="J659">
        <v>10600</v>
      </c>
      <c r="K659">
        <v>64246</v>
      </c>
      <c r="L659">
        <v>51264</v>
      </c>
      <c r="M659">
        <v>3629</v>
      </c>
      <c r="N659">
        <v>7064</v>
      </c>
      <c r="O659">
        <v>5475</v>
      </c>
      <c r="P659">
        <v>934</v>
      </c>
      <c r="Q659">
        <v>6627</v>
      </c>
      <c r="R659">
        <v>68761895</v>
      </c>
      <c r="S659">
        <v>30499532</v>
      </c>
      <c r="T659">
        <v>24692255</v>
      </c>
      <c r="U659">
        <v>167</v>
      </c>
      <c r="V659">
        <v>57552889</v>
      </c>
      <c r="W659">
        <v>3970547</v>
      </c>
      <c r="X659">
        <v>2563</v>
      </c>
      <c r="Y659">
        <v>1</v>
      </c>
    </row>
    <row r="660" spans="1:25" x14ac:dyDescent="0.2">
      <c r="A660" s="5">
        <v>44519</v>
      </c>
      <c r="B660" s="1" t="s">
        <v>26</v>
      </c>
      <c r="C660" s="1" t="s">
        <v>35</v>
      </c>
      <c r="D660">
        <v>6</v>
      </c>
      <c r="E660" s="1" t="s">
        <v>36</v>
      </c>
      <c r="F660">
        <v>5037132</v>
      </c>
      <c r="G660">
        <v>73901</v>
      </c>
      <c r="H660">
        <v>5060709</v>
      </c>
      <c r="I660">
        <v>90328879</v>
      </c>
      <c r="J660">
        <v>10600</v>
      </c>
      <c r="K660">
        <v>63937</v>
      </c>
      <c r="L660">
        <v>50839</v>
      </c>
      <c r="M660">
        <v>3574</v>
      </c>
      <c r="N660">
        <v>7008</v>
      </c>
      <c r="O660">
        <v>5438</v>
      </c>
      <c r="P660">
        <v>909</v>
      </c>
      <c r="Q660">
        <v>6090</v>
      </c>
      <c r="R660">
        <v>69059415</v>
      </c>
      <c r="S660">
        <v>30579464</v>
      </c>
      <c r="T660">
        <v>24720483</v>
      </c>
      <c r="U660">
        <v>120</v>
      </c>
      <c r="V660">
        <v>57789336</v>
      </c>
      <c r="W660">
        <v>4101561</v>
      </c>
      <c r="X660">
        <v>2550</v>
      </c>
      <c r="Y660">
        <v>1</v>
      </c>
    </row>
    <row r="661" spans="1:25" x14ac:dyDescent="0.2">
      <c r="A661" s="5">
        <v>44520</v>
      </c>
      <c r="B661" s="1" t="s">
        <v>26</v>
      </c>
      <c r="C661" s="1" t="s">
        <v>35</v>
      </c>
      <c r="D661">
        <v>6</v>
      </c>
      <c r="E661" s="1" t="s">
        <v>36</v>
      </c>
      <c r="F661">
        <v>5038985</v>
      </c>
      <c r="G661">
        <v>73927</v>
      </c>
      <c r="H661">
        <v>5066704</v>
      </c>
      <c r="I661">
        <v>90505619</v>
      </c>
      <c r="J661">
        <v>10600</v>
      </c>
      <c r="K661">
        <v>63491</v>
      </c>
      <c r="L661">
        <v>49620</v>
      </c>
      <c r="M661">
        <v>3533</v>
      </c>
      <c r="N661">
        <v>7037</v>
      </c>
      <c r="O661">
        <v>5392</v>
      </c>
      <c r="P661">
        <v>884</v>
      </c>
      <c r="Q661">
        <v>1853</v>
      </c>
      <c r="R661">
        <v>69749215</v>
      </c>
      <c r="S661">
        <v>30655162</v>
      </c>
      <c r="T661">
        <v>24748277</v>
      </c>
      <c r="U661">
        <v>26</v>
      </c>
      <c r="V661">
        <v>58020803</v>
      </c>
      <c r="W661">
        <v>4231355</v>
      </c>
      <c r="X661">
        <v>2523</v>
      </c>
      <c r="Y661">
        <v>1</v>
      </c>
    </row>
    <row r="662" spans="1:25" x14ac:dyDescent="0.2">
      <c r="A662" s="5">
        <v>44521</v>
      </c>
      <c r="B662" s="1" t="s">
        <v>26</v>
      </c>
      <c r="C662" s="1" t="s">
        <v>35</v>
      </c>
      <c r="D662">
        <v>6</v>
      </c>
      <c r="E662" s="1" t="s">
        <v>36</v>
      </c>
      <c r="F662">
        <v>5040034</v>
      </c>
      <c r="G662">
        <v>73938</v>
      </c>
      <c r="H662">
        <v>5070952</v>
      </c>
      <c r="I662">
        <v>90603895</v>
      </c>
      <c r="J662">
        <v>10600</v>
      </c>
      <c r="K662">
        <v>63707</v>
      </c>
      <c r="L662">
        <v>48650</v>
      </c>
      <c r="M662">
        <v>3494</v>
      </c>
      <c r="N662">
        <v>6941</v>
      </c>
      <c r="O662">
        <v>5197</v>
      </c>
      <c r="P662">
        <v>884</v>
      </c>
      <c r="Q662">
        <v>1049</v>
      </c>
      <c r="R662">
        <v>69720235</v>
      </c>
      <c r="S662">
        <v>30735756</v>
      </c>
      <c r="T662">
        <v>24777653</v>
      </c>
      <c r="U662">
        <v>11</v>
      </c>
      <c r="V662">
        <v>58279762</v>
      </c>
      <c r="W662">
        <v>4382413</v>
      </c>
      <c r="X662">
        <v>2435</v>
      </c>
      <c r="Y662">
        <v>1</v>
      </c>
    </row>
    <row r="663" spans="1:25" x14ac:dyDescent="0.2">
      <c r="A663" s="5">
        <v>44522</v>
      </c>
      <c r="B663" s="1" t="s">
        <v>26</v>
      </c>
      <c r="C663" s="1" t="s">
        <v>35</v>
      </c>
      <c r="D663">
        <v>6</v>
      </c>
      <c r="E663" s="1" t="s">
        <v>36</v>
      </c>
      <c r="F663">
        <v>5051418</v>
      </c>
      <c r="G663">
        <v>74042</v>
      </c>
      <c r="H663">
        <v>5074827</v>
      </c>
      <c r="I663">
        <v>90744230</v>
      </c>
      <c r="J663">
        <v>10600</v>
      </c>
      <c r="K663">
        <v>60696</v>
      </c>
      <c r="L663">
        <v>46387</v>
      </c>
      <c r="M663">
        <v>3503</v>
      </c>
      <c r="N663">
        <v>6912</v>
      </c>
      <c r="O663">
        <v>5192</v>
      </c>
      <c r="P663">
        <v>875</v>
      </c>
      <c r="Q663">
        <v>11384</v>
      </c>
      <c r="R663">
        <v>69694765</v>
      </c>
      <c r="S663">
        <v>30798730</v>
      </c>
      <c r="T663">
        <v>24797254</v>
      </c>
      <c r="U663">
        <v>104</v>
      </c>
      <c r="V663">
        <v>58455483</v>
      </c>
      <c r="W663">
        <v>4477817</v>
      </c>
      <c r="X663">
        <v>2446</v>
      </c>
      <c r="Y663">
        <v>1</v>
      </c>
    </row>
    <row r="664" spans="1:25" x14ac:dyDescent="0.2">
      <c r="A664" s="5">
        <v>44523</v>
      </c>
      <c r="B664" s="1" t="s">
        <v>26</v>
      </c>
      <c r="C664" s="1" t="s">
        <v>35</v>
      </c>
      <c r="D664">
        <v>6</v>
      </c>
      <c r="E664" s="1" t="s">
        <v>36</v>
      </c>
      <c r="F664">
        <v>5055959</v>
      </c>
      <c r="G664">
        <v>74157</v>
      </c>
      <c r="H664">
        <v>5081129</v>
      </c>
      <c r="I664">
        <v>90975591</v>
      </c>
      <c r="J664">
        <v>10600</v>
      </c>
      <c r="K664">
        <v>61800</v>
      </c>
      <c r="L664">
        <v>48300</v>
      </c>
      <c r="M664">
        <v>3428</v>
      </c>
      <c r="N664">
        <v>7038</v>
      </c>
      <c r="O664">
        <v>5347</v>
      </c>
      <c r="P664">
        <v>855</v>
      </c>
      <c r="Q664">
        <v>4541</v>
      </c>
      <c r="R664">
        <v>70017905</v>
      </c>
      <c r="S664">
        <v>30828408</v>
      </c>
      <c r="T664">
        <v>24807432</v>
      </c>
      <c r="U664">
        <v>115</v>
      </c>
      <c r="V664">
        <v>58544383</v>
      </c>
      <c r="W664">
        <v>4528273</v>
      </c>
      <c r="X664">
        <v>2352</v>
      </c>
      <c r="Y664">
        <v>1</v>
      </c>
    </row>
    <row r="665" spans="1:25" x14ac:dyDescent="0.2">
      <c r="A665" s="5">
        <v>44524</v>
      </c>
      <c r="B665" s="1" t="s">
        <v>26</v>
      </c>
      <c r="C665" s="1" t="s">
        <v>35</v>
      </c>
      <c r="D665">
        <v>6</v>
      </c>
      <c r="E665" s="1" t="s">
        <v>36</v>
      </c>
      <c r="F665">
        <v>5060127</v>
      </c>
      <c r="G665">
        <v>74308</v>
      </c>
      <c r="H665">
        <v>5088443</v>
      </c>
      <c r="I665">
        <v>91212956</v>
      </c>
      <c r="J665">
        <v>10600</v>
      </c>
      <c r="K665">
        <v>64473</v>
      </c>
      <c r="L665">
        <v>50521</v>
      </c>
      <c r="M665">
        <v>3475</v>
      </c>
      <c r="N665">
        <v>7053</v>
      </c>
      <c r="O665">
        <v>5346</v>
      </c>
      <c r="P665">
        <v>869</v>
      </c>
      <c r="Q665">
        <v>4168</v>
      </c>
      <c r="R665">
        <v>70403965</v>
      </c>
      <c r="S665">
        <v>30886780</v>
      </c>
      <c r="T665">
        <v>24827738</v>
      </c>
      <c r="U665">
        <v>151</v>
      </c>
      <c r="V665">
        <v>58715000</v>
      </c>
      <c r="W665">
        <v>4624112</v>
      </c>
      <c r="X665">
        <v>2371</v>
      </c>
      <c r="Y665">
        <v>1</v>
      </c>
    </row>
    <row r="666" spans="1:25" x14ac:dyDescent="0.2">
      <c r="A666" s="5">
        <v>44525</v>
      </c>
      <c r="B666" s="1" t="s">
        <v>26</v>
      </c>
      <c r="C666" s="1" t="s">
        <v>35</v>
      </c>
      <c r="D666">
        <v>6</v>
      </c>
      <c r="E666" s="1" t="s">
        <v>36</v>
      </c>
      <c r="F666">
        <v>5060129</v>
      </c>
      <c r="G666">
        <v>74314</v>
      </c>
      <c r="H666">
        <v>5093456</v>
      </c>
      <c r="I666">
        <v>91328675</v>
      </c>
      <c r="J666">
        <v>10600</v>
      </c>
      <c r="K666">
        <v>63757</v>
      </c>
      <c r="L666">
        <v>48132</v>
      </c>
      <c r="M666">
        <v>3405</v>
      </c>
      <c r="N666">
        <v>7009</v>
      </c>
      <c r="O666">
        <v>5254</v>
      </c>
      <c r="P666">
        <v>860</v>
      </c>
      <c r="Q666">
        <v>2</v>
      </c>
      <c r="R666">
        <v>70403965</v>
      </c>
      <c r="S666">
        <v>30886780</v>
      </c>
      <c r="T666">
        <v>24827738</v>
      </c>
      <c r="U666">
        <v>6</v>
      </c>
      <c r="V666">
        <v>58715000</v>
      </c>
      <c r="W666">
        <v>4624112</v>
      </c>
      <c r="X666">
        <v>2354</v>
      </c>
      <c r="Y666">
        <v>1</v>
      </c>
    </row>
    <row r="667" spans="1:25" x14ac:dyDescent="0.2">
      <c r="A667" s="5">
        <v>44526</v>
      </c>
      <c r="B667" s="1" t="s">
        <v>26</v>
      </c>
      <c r="C667" s="1" t="s">
        <v>35</v>
      </c>
      <c r="D667">
        <v>6</v>
      </c>
      <c r="E667" s="1" t="s">
        <v>36</v>
      </c>
      <c r="F667">
        <v>5062119</v>
      </c>
      <c r="G667">
        <v>74355</v>
      </c>
      <c r="H667">
        <v>5096476</v>
      </c>
      <c r="I667">
        <v>91401375</v>
      </c>
      <c r="J667">
        <v>10600</v>
      </c>
      <c r="K667">
        <v>62834</v>
      </c>
      <c r="L667">
        <v>46582</v>
      </c>
      <c r="M667">
        <v>3401</v>
      </c>
      <c r="N667">
        <v>6924</v>
      </c>
      <c r="O667">
        <v>5110</v>
      </c>
      <c r="P667">
        <v>845</v>
      </c>
      <c r="Q667">
        <v>1990</v>
      </c>
      <c r="R667">
        <v>70403965</v>
      </c>
      <c r="S667">
        <v>30886780</v>
      </c>
      <c r="T667">
        <v>24827738</v>
      </c>
      <c r="U667">
        <v>41</v>
      </c>
      <c r="V667">
        <v>58715000</v>
      </c>
      <c r="W667">
        <v>4624112</v>
      </c>
      <c r="X667">
        <v>2288</v>
      </c>
      <c r="Y667">
        <v>1</v>
      </c>
    </row>
    <row r="668" spans="1:25" x14ac:dyDescent="0.2">
      <c r="A668" s="5">
        <v>44527</v>
      </c>
      <c r="B668" s="1" t="s">
        <v>26</v>
      </c>
      <c r="C668" s="1" t="s">
        <v>35</v>
      </c>
      <c r="D668">
        <v>6</v>
      </c>
      <c r="E668" s="1" t="s">
        <v>36</v>
      </c>
      <c r="F668">
        <v>5062737</v>
      </c>
      <c r="G668">
        <v>74374</v>
      </c>
      <c r="H668">
        <v>5101766</v>
      </c>
      <c r="I668">
        <v>91515169</v>
      </c>
      <c r="J668">
        <v>10600</v>
      </c>
      <c r="K668">
        <v>63004</v>
      </c>
      <c r="L668">
        <v>46597</v>
      </c>
      <c r="M668">
        <v>3454</v>
      </c>
      <c r="N668">
        <v>6946</v>
      </c>
      <c r="O668">
        <v>5117</v>
      </c>
      <c r="P668">
        <v>834</v>
      </c>
      <c r="Q668">
        <v>618</v>
      </c>
      <c r="R668">
        <v>70403965</v>
      </c>
      <c r="S668">
        <v>30886780</v>
      </c>
      <c r="T668">
        <v>24827738</v>
      </c>
      <c r="U668">
        <v>19</v>
      </c>
      <c r="V668">
        <v>58715000</v>
      </c>
      <c r="W668">
        <v>4624112</v>
      </c>
      <c r="X668">
        <v>2278</v>
      </c>
      <c r="Y668">
        <v>1</v>
      </c>
    </row>
    <row r="669" spans="1:25" x14ac:dyDescent="0.2">
      <c r="A669" s="5">
        <v>44528</v>
      </c>
      <c r="B669" s="1" t="s">
        <v>26</v>
      </c>
      <c r="C669" s="1" t="s">
        <v>35</v>
      </c>
      <c r="D669">
        <v>6</v>
      </c>
      <c r="E669" s="1" t="s">
        <v>36</v>
      </c>
      <c r="F669">
        <v>5063311</v>
      </c>
      <c r="G669">
        <v>74385</v>
      </c>
      <c r="H669">
        <v>5106452</v>
      </c>
      <c r="I669">
        <v>91711719</v>
      </c>
      <c r="J669">
        <v>10600</v>
      </c>
      <c r="K669">
        <v>63312</v>
      </c>
      <c r="L669">
        <v>46939</v>
      </c>
      <c r="M669">
        <v>3484</v>
      </c>
      <c r="N669">
        <v>6985</v>
      </c>
      <c r="O669">
        <v>5119</v>
      </c>
      <c r="P669">
        <v>848</v>
      </c>
      <c r="Q669">
        <v>574</v>
      </c>
      <c r="R669">
        <v>70403965</v>
      </c>
      <c r="S669">
        <v>30886780</v>
      </c>
      <c r="T669">
        <v>24827738</v>
      </c>
      <c r="U669">
        <v>11</v>
      </c>
      <c r="V669">
        <v>58715000</v>
      </c>
      <c r="W669">
        <v>4624112</v>
      </c>
      <c r="X669">
        <v>2318</v>
      </c>
      <c r="Y669">
        <v>1</v>
      </c>
    </row>
    <row r="670" spans="1:25" x14ac:dyDescent="0.2">
      <c r="A670" s="5">
        <v>44529</v>
      </c>
      <c r="B670" s="1" t="s">
        <v>26</v>
      </c>
      <c r="C670" s="1" t="s">
        <v>35</v>
      </c>
      <c r="D670">
        <v>6</v>
      </c>
      <c r="E670" s="1" t="s">
        <v>36</v>
      </c>
      <c r="F670">
        <v>5080522</v>
      </c>
      <c r="G670">
        <v>74553</v>
      </c>
      <c r="H670">
        <v>5112128</v>
      </c>
      <c r="I670">
        <v>91962461</v>
      </c>
      <c r="J670">
        <v>10600</v>
      </c>
      <c r="K670">
        <v>60848</v>
      </c>
      <c r="L670">
        <v>45703</v>
      </c>
      <c r="M670">
        <v>3544</v>
      </c>
      <c r="N670">
        <v>6987</v>
      </c>
      <c r="O670">
        <v>5143</v>
      </c>
      <c r="P670">
        <v>879</v>
      </c>
      <c r="Q670">
        <v>17211</v>
      </c>
      <c r="R670">
        <v>70222965</v>
      </c>
      <c r="S670">
        <v>31128095</v>
      </c>
      <c r="T670">
        <v>24940240</v>
      </c>
      <c r="U670">
        <v>168</v>
      </c>
      <c r="V670">
        <v>59522458</v>
      </c>
      <c r="W670">
        <v>5084954</v>
      </c>
      <c r="X670">
        <v>2336</v>
      </c>
      <c r="Y670">
        <v>1</v>
      </c>
    </row>
    <row r="671" spans="1:25" x14ac:dyDescent="0.2">
      <c r="A671" s="5">
        <v>44530</v>
      </c>
      <c r="B671" s="1" t="s">
        <v>26</v>
      </c>
      <c r="C671" s="1" t="s">
        <v>35</v>
      </c>
      <c r="D671">
        <v>6</v>
      </c>
      <c r="E671" s="1" t="s">
        <v>36</v>
      </c>
      <c r="F671">
        <v>5085477</v>
      </c>
      <c r="G671">
        <v>74670</v>
      </c>
      <c r="H671">
        <v>5121341</v>
      </c>
      <c r="I671">
        <v>92277831</v>
      </c>
      <c r="J671">
        <v>10600</v>
      </c>
      <c r="K671">
        <v>62706</v>
      </c>
      <c r="L671">
        <v>48619</v>
      </c>
      <c r="M671">
        <v>3634</v>
      </c>
      <c r="N671">
        <v>7050</v>
      </c>
      <c r="O671">
        <v>5376</v>
      </c>
      <c r="P671">
        <v>866</v>
      </c>
      <c r="Q671">
        <v>4955</v>
      </c>
      <c r="R671">
        <v>70629795</v>
      </c>
      <c r="S671">
        <v>31147534</v>
      </c>
      <c r="T671">
        <v>24958124</v>
      </c>
      <c r="U671">
        <v>117</v>
      </c>
      <c r="V671">
        <v>59597608</v>
      </c>
      <c r="W671">
        <v>5124890</v>
      </c>
      <c r="X671">
        <v>2382</v>
      </c>
      <c r="Y671">
        <v>1</v>
      </c>
    </row>
    <row r="672" spans="1:25" x14ac:dyDescent="0.2">
      <c r="A672" s="5">
        <v>44531</v>
      </c>
      <c r="B672" s="1" t="s">
        <v>26</v>
      </c>
      <c r="C672" s="1" t="s">
        <v>35</v>
      </c>
      <c r="D672">
        <v>6</v>
      </c>
      <c r="E672" s="1" t="s">
        <v>36</v>
      </c>
      <c r="F672">
        <v>5090300</v>
      </c>
      <c r="G672">
        <v>74781</v>
      </c>
      <c r="H672">
        <v>5131271</v>
      </c>
      <c r="I672">
        <v>92659985</v>
      </c>
      <c r="J672">
        <v>10600</v>
      </c>
      <c r="K672">
        <v>65046</v>
      </c>
      <c r="L672">
        <v>51727</v>
      </c>
      <c r="M672">
        <v>3546</v>
      </c>
      <c r="N672">
        <v>7086</v>
      </c>
      <c r="O672">
        <v>5509</v>
      </c>
      <c r="P672">
        <v>885</v>
      </c>
      <c r="Q672">
        <v>4823</v>
      </c>
      <c r="R672">
        <v>70974175</v>
      </c>
      <c r="S672">
        <v>31186136</v>
      </c>
      <c r="T672">
        <v>25000226</v>
      </c>
      <c r="U672">
        <v>111</v>
      </c>
      <c r="V672">
        <v>59768100</v>
      </c>
      <c r="W672">
        <v>5216970</v>
      </c>
      <c r="X672">
        <v>2406</v>
      </c>
      <c r="Y672">
        <v>1</v>
      </c>
    </row>
    <row r="673" spans="1:25" x14ac:dyDescent="0.2">
      <c r="A673" s="5">
        <v>44532</v>
      </c>
      <c r="B673" s="1" t="s">
        <v>26</v>
      </c>
      <c r="C673" s="1" t="s">
        <v>35</v>
      </c>
      <c r="D673">
        <v>6</v>
      </c>
      <c r="E673" s="1" t="s">
        <v>36</v>
      </c>
      <c r="F673">
        <v>5099788</v>
      </c>
      <c r="G673">
        <v>74884</v>
      </c>
      <c r="H673">
        <v>5140531</v>
      </c>
      <c r="I673">
        <v>93088303</v>
      </c>
      <c r="J673">
        <v>10600</v>
      </c>
      <c r="K673">
        <v>65273</v>
      </c>
      <c r="L673">
        <v>52106</v>
      </c>
      <c r="M673">
        <v>3536</v>
      </c>
      <c r="N673">
        <v>7101</v>
      </c>
      <c r="O673">
        <v>5543</v>
      </c>
      <c r="P673">
        <v>867</v>
      </c>
      <c r="Q673">
        <v>9488</v>
      </c>
      <c r="R673">
        <v>71231045</v>
      </c>
      <c r="S673">
        <v>31255707</v>
      </c>
      <c r="T673">
        <v>25059980</v>
      </c>
      <c r="U673">
        <v>103</v>
      </c>
      <c r="V673">
        <v>60030910</v>
      </c>
      <c r="W673">
        <v>5353570</v>
      </c>
      <c r="X673">
        <v>2426</v>
      </c>
      <c r="Y673">
        <v>1</v>
      </c>
    </row>
    <row r="674" spans="1:25" x14ac:dyDescent="0.2">
      <c r="A674" s="5">
        <v>44533</v>
      </c>
      <c r="B674" s="1" t="s">
        <v>26</v>
      </c>
      <c r="C674" s="1" t="s">
        <v>35</v>
      </c>
      <c r="D674">
        <v>6</v>
      </c>
      <c r="E674" s="1" t="s">
        <v>36</v>
      </c>
      <c r="F674">
        <v>5107543</v>
      </c>
      <c r="G674">
        <v>74987</v>
      </c>
      <c r="H674">
        <v>5150036</v>
      </c>
      <c r="I674">
        <v>93468076</v>
      </c>
      <c r="J674">
        <v>10600</v>
      </c>
      <c r="K674">
        <v>65216</v>
      </c>
      <c r="L674">
        <v>52182</v>
      </c>
      <c r="M674">
        <v>3556</v>
      </c>
      <c r="N674">
        <v>7086</v>
      </c>
      <c r="O674">
        <v>5488</v>
      </c>
      <c r="P674">
        <v>860</v>
      </c>
      <c r="Q674">
        <v>7755</v>
      </c>
      <c r="R674">
        <v>71475395</v>
      </c>
      <c r="S674">
        <v>31322387</v>
      </c>
      <c r="T674">
        <v>25115622</v>
      </c>
      <c r="U674">
        <v>103</v>
      </c>
      <c r="V674">
        <v>60285583</v>
      </c>
      <c r="W674">
        <v>5488306</v>
      </c>
      <c r="X674">
        <v>2526</v>
      </c>
      <c r="Y674">
        <v>1</v>
      </c>
    </row>
    <row r="675" spans="1:25" x14ac:dyDescent="0.2">
      <c r="A675" s="5">
        <v>44534</v>
      </c>
      <c r="B675" s="1" t="s">
        <v>26</v>
      </c>
      <c r="C675" s="1" t="s">
        <v>35</v>
      </c>
      <c r="D675">
        <v>6</v>
      </c>
      <c r="E675" s="1" t="s">
        <v>36</v>
      </c>
      <c r="F675">
        <v>5109833</v>
      </c>
      <c r="G675">
        <v>75006</v>
      </c>
      <c r="H675">
        <v>5157881</v>
      </c>
      <c r="I675">
        <v>93747252</v>
      </c>
      <c r="J675">
        <v>10600</v>
      </c>
      <c r="K675">
        <v>64768</v>
      </c>
      <c r="L675">
        <v>51121</v>
      </c>
      <c r="M675">
        <v>3496</v>
      </c>
      <c r="N675">
        <v>7051</v>
      </c>
      <c r="O675">
        <v>5423</v>
      </c>
      <c r="P675">
        <v>857</v>
      </c>
      <c r="Q675">
        <v>2290</v>
      </c>
      <c r="R675">
        <v>71539745</v>
      </c>
      <c r="S675">
        <v>31395152</v>
      </c>
      <c r="T675">
        <v>25182341</v>
      </c>
      <c r="U675">
        <v>19</v>
      </c>
      <c r="V675">
        <v>60589671</v>
      </c>
      <c r="W675">
        <v>5655784</v>
      </c>
      <c r="X675">
        <v>2523</v>
      </c>
      <c r="Y675">
        <v>1</v>
      </c>
    </row>
    <row r="676" spans="1:25" x14ac:dyDescent="0.2">
      <c r="A676" s="5">
        <v>44535</v>
      </c>
      <c r="B676" s="1" t="s">
        <v>26</v>
      </c>
      <c r="C676" s="1" t="s">
        <v>35</v>
      </c>
      <c r="D676">
        <v>6</v>
      </c>
      <c r="E676" s="1" t="s">
        <v>36</v>
      </c>
      <c r="F676">
        <v>5111469</v>
      </c>
      <c r="G676">
        <v>75008</v>
      </c>
      <c r="H676">
        <v>5163525</v>
      </c>
      <c r="I676">
        <v>93853655</v>
      </c>
      <c r="J676">
        <v>10600</v>
      </c>
      <c r="K676">
        <v>64275</v>
      </c>
      <c r="L676">
        <v>49741</v>
      </c>
      <c r="M676">
        <v>3567</v>
      </c>
      <c r="N676">
        <v>7040</v>
      </c>
      <c r="O676">
        <v>5376</v>
      </c>
      <c r="P676">
        <v>858</v>
      </c>
      <c r="Q676">
        <v>1636</v>
      </c>
      <c r="R676">
        <v>71498885</v>
      </c>
      <c r="S676">
        <v>31467380</v>
      </c>
      <c r="T676">
        <v>25250483</v>
      </c>
      <c r="U676">
        <v>2</v>
      </c>
      <c r="V676">
        <v>60900969</v>
      </c>
      <c r="W676">
        <v>5828430</v>
      </c>
      <c r="X676">
        <v>2540</v>
      </c>
      <c r="Y676">
        <v>1</v>
      </c>
    </row>
    <row r="677" spans="1:25" x14ac:dyDescent="0.2">
      <c r="A677" s="5">
        <v>44536</v>
      </c>
      <c r="B677" s="1" t="s">
        <v>26</v>
      </c>
      <c r="C677" s="1" t="s">
        <v>35</v>
      </c>
      <c r="D677">
        <v>6</v>
      </c>
      <c r="E677" s="1" t="s">
        <v>36</v>
      </c>
      <c r="F677">
        <v>5128950</v>
      </c>
      <c r="G677">
        <v>75102</v>
      </c>
      <c r="H677">
        <v>5169144</v>
      </c>
      <c r="I677">
        <v>94051783</v>
      </c>
      <c r="J677">
        <v>10600</v>
      </c>
      <c r="K677">
        <v>61954</v>
      </c>
      <c r="L677">
        <v>48121</v>
      </c>
      <c r="M677">
        <v>3635</v>
      </c>
      <c r="N677">
        <v>7018</v>
      </c>
      <c r="O677">
        <v>5305</v>
      </c>
      <c r="P677">
        <v>856</v>
      </c>
      <c r="Q677">
        <v>17481</v>
      </c>
      <c r="R677">
        <v>71475695</v>
      </c>
      <c r="S677">
        <v>31512403</v>
      </c>
      <c r="T677">
        <v>25304407</v>
      </c>
      <c r="U677">
        <v>94</v>
      </c>
      <c r="V677">
        <v>61099523</v>
      </c>
      <c r="W677">
        <v>5930042</v>
      </c>
      <c r="X677">
        <v>2517</v>
      </c>
      <c r="Y677">
        <v>1</v>
      </c>
    </row>
    <row r="678" spans="1:25" x14ac:dyDescent="0.2">
      <c r="A678" s="5">
        <v>44537</v>
      </c>
      <c r="B678" s="1" t="s">
        <v>26</v>
      </c>
      <c r="C678" s="1" t="s">
        <v>35</v>
      </c>
      <c r="D678">
        <v>6</v>
      </c>
      <c r="E678" s="1" t="s">
        <v>36</v>
      </c>
      <c r="F678">
        <v>5135147</v>
      </c>
      <c r="G678">
        <v>75169</v>
      </c>
      <c r="H678">
        <v>5177908</v>
      </c>
      <c r="I678">
        <v>94459310</v>
      </c>
      <c r="J678">
        <v>10600</v>
      </c>
      <c r="K678">
        <v>62538</v>
      </c>
      <c r="L678">
        <v>49945</v>
      </c>
      <c r="M678">
        <v>3712</v>
      </c>
      <c r="N678">
        <v>7114</v>
      </c>
      <c r="O678">
        <v>5533</v>
      </c>
      <c r="P678">
        <v>862</v>
      </c>
      <c r="Q678">
        <v>6197</v>
      </c>
      <c r="R678">
        <v>71534555</v>
      </c>
      <c r="S678">
        <v>31537003</v>
      </c>
      <c r="T678">
        <v>25330031</v>
      </c>
      <c r="U678">
        <v>67</v>
      </c>
      <c r="V678">
        <v>61199872</v>
      </c>
      <c r="W678">
        <v>5982909</v>
      </c>
      <c r="X678">
        <v>2558</v>
      </c>
      <c r="Y678">
        <v>1</v>
      </c>
    </row>
    <row r="679" spans="1:25" x14ac:dyDescent="0.2">
      <c r="A679" s="5">
        <v>44538</v>
      </c>
      <c r="B679" s="1" t="s">
        <v>26</v>
      </c>
      <c r="C679" s="1" t="s">
        <v>35</v>
      </c>
      <c r="D679">
        <v>6</v>
      </c>
      <c r="E679" s="1" t="s">
        <v>36</v>
      </c>
      <c r="F679">
        <v>5141243</v>
      </c>
      <c r="G679">
        <v>75279</v>
      </c>
      <c r="H679">
        <v>5187385</v>
      </c>
      <c r="I679">
        <v>94866883</v>
      </c>
      <c r="J679">
        <v>10600</v>
      </c>
      <c r="K679">
        <v>65552</v>
      </c>
      <c r="L679">
        <v>53022</v>
      </c>
      <c r="M679">
        <v>3773</v>
      </c>
      <c r="N679">
        <v>7068</v>
      </c>
      <c r="O679">
        <v>5527</v>
      </c>
      <c r="P679">
        <v>866</v>
      </c>
      <c r="Q679">
        <v>6096</v>
      </c>
      <c r="R679">
        <v>72187615</v>
      </c>
      <c r="S679">
        <v>31591741</v>
      </c>
      <c r="T679">
        <v>25376295</v>
      </c>
      <c r="U679">
        <v>110</v>
      </c>
      <c r="V679">
        <v>61422331</v>
      </c>
      <c r="W679">
        <v>6106115</v>
      </c>
      <c r="X679">
        <v>2606</v>
      </c>
      <c r="Y679">
        <v>1</v>
      </c>
    </row>
    <row r="680" spans="1:25" x14ac:dyDescent="0.2">
      <c r="A680" s="5">
        <v>44539</v>
      </c>
      <c r="B680" s="1" t="s">
        <v>26</v>
      </c>
      <c r="C680" s="1" t="s">
        <v>35</v>
      </c>
      <c r="D680">
        <v>6</v>
      </c>
      <c r="E680" s="1" t="s">
        <v>36</v>
      </c>
      <c r="F680">
        <v>5148904</v>
      </c>
      <c r="G680">
        <v>75374</v>
      </c>
      <c r="H680">
        <v>5195979</v>
      </c>
      <c r="I680">
        <v>95266367</v>
      </c>
      <c r="J680">
        <v>10600</v>
      </c>
      <c r="K680">
        <v>65539</v>
      </c>
      <c r="L680">
        <v>52852</v>
      </c>
      <c r="M680">
        <v>3738</v>
      </c>
      <c r="N680">
        <v>7051</v>
      </c>
      <c r="O680">
        <v>5623</v>
      </c>
      <c r="P680">
        <v>848</v>
      </c>
      <c r="Q680">
        <v>7661</v>
      </c>
      <c r="R680">
        <v>72484765</v>
      </c>
      <c r="S680">
        <v>31658752</v>
      </c>
      <c r="T680">
        <v>25429366</v>
      </c>
      <c r="U680">
        <v>95</v>
      </c>
      <c r="V680">
        <v>61693063</v>
      </c>
      <c r="W680">
        <v>6258488</v>
      </c>
      <c r="X680">
        <v>2657</v>
      </c>
      <c r="Y680">
        <v>1</v>
      </c>
    </row>
    <row r="681" spans="1:25" x14ac:dyDescent="0.2">
      <c r="A681" s="5">
        <v>44540</v>
      </c>
      <c r="B681" s="1" t="s">
        <v>26</v>
      </c>
      <c r="C681" s="1" t="s">
        <v>35</v>
      </c>
      <c r="D681">
        <v>6</v>
      </c>
      <c r="E681" s="1" t="s">
        <v>36</v>
      </c>
      <c r="F681">
        <v>5155484</v>
      </c>
      <c r="G681">
        <v>75445</v>
      </c>
      <c r="H681">
        <v>5204286</v>
      </c>
      <c r="I681">
        <v>95638457</v>
      </c>
      <c r="J681">
        <v>10600</v>
      </c>
      <c r="K681">
        <v>65372</v>
      </c>
      <c r="L681">
        <v>52696</v>
      </c>
      <c r="M681">
        <v>3846</v>
      </c>
      <c r="N681">
        <v>7128</v>
      </c>
      <c r="O681">
        <v>5663</v>
      </c>
      <c r="P681">
        <v>896</v>
      </c>
      <c r="Q681">
        <v>6580</v>
      </c>
      <c r="R681">
        <v>72676305</v>
      </c>
      <c r="S681">
        <v>31730029</v>
      </c>
      <c r="T681">
        <v>25484575</v>
      </c>
      <c r="U681">
        <v>71</v>
      </c>
      <c r="V681">
        <v>61965503</v>
      </c>
      <c r="W681">
        <v>6409108</v>
      </c>
      <c r="X681">
        <v>2700</v>
      </c>
      <c r="Y681">
        <v>1</v>
      </c>
    </row>
    <row r="682" spans="1:25" x14ac:dyDescent="0.2">
      <c r="A682" s="5">
        <v>44541</v>
      </c>
      <c r="B682" s="1" t="s">
        <v>26</v>
      </c>
      <c r="C682" s="1" t="s">
        <v>35</v>
      </c>
      <c r="D682">
        <v>6</v>
      </c>
      <c r="E682" s="1" t="s">
        <v>36</v>
      </c>
      <c r="F682">
        <v>5157293</v>
      </c>
      <c r="G682">
        <v>75468</v>
      </c>
      <c r="H682">
        <v>5211477</v>
      </c>
      <c r="I682">
        <v>95906644</v>
      </c>
      <c r="J682">
        <v>10600</v>
      </c>
      <c r="K682">
        <v>65059</v>
      </c>
      <c r="L682">
        <v>51481</v>
      </c>
      <c r="M682">
        <v>3826</v>
      </c>
      <c r="N682">
        <v>7102</v>
      </c>
      <c r="O682">
        <v>5570</v>
      </c>
      <c r="P682">
        <v>905</v>
      </c>
      <c r="Q682">
        <v>1809</v>
      </c>
      <c r="R682">
        <v>73130425</v>
      </c>
      <c r="S682">
        <v>31797338</v>
      </c>
      <c r="T682">
        <v>25538138</v>
      </c>
      <c r="U682">
        <v>23</v>
      </c>
      <c r="V682">
        <v>62237831</v>
      </c>
      <c r="W682">
        <v>6562128</v>
      </c>
      <c r="X682">
        <v>2745</v>
      </c>
      <c r="Y682">
        <v>1</v>
      </c>
    </row>
    <row r="683" spans="1:25" x14ac:dyDescent="0.2">
      <c r="A683" s="5">
        <v>44542</v>
      </c>
      <c r="B683" s="1" t="s">
        <v>26</v>
      </c>
      <c r="C683" s="1" t="s">
        <v>35</v>
      </c>
      <c r="D683">
        <v>6</v>
      </c>
      <c r="E683" s="1" t="s">
        <v>36</v>
      </c>
      <c r="F683">
        <v>5158764</v>
      </c>
      <c r="G683">
        <v>75477</v>
      </c>
      <c r="H683">
        <v>5216478</v>
      </c>
      <c r="I683">
        <v>96008188</v>
      </c>
      <c r="J683">
        <v>10600</v>
      </c>
      <c r="K683">
        <v>64212</v>
      </c>
      <c r="L683">
        <v>50381</v>
      </c>
      <c r="M683">
        <v>3843</v>
      </c>
      <c r="N683">
        <v>7064</v>
      </c>
      <c r="O683">
        <v>5478</v>
      </c>
      <c r="P683">
        <v>942</v>
      </c>
      <c r="Q683">
        <v>1471</v>
      </c>
      <c r="R683">
        <v>73131925</v>
      </c>
      <c r="S683">
        <v>31859927</v>
      </c>
      <c r="T683">
        <v>25593384</v>
      </c>
      <c r="U683">
        <v>9</v>
      </c>
      <c r="V683">
        <v>62512547</v>
      </c>
      <c r="W683">
        <v>6720115</v>
      </c>
      <c r="X683">
        <v>2766</v>
      </c>
      <c r="Y683">
        <v>1</v>
      </c>
    </row>
    <row r="684" spans="1:25" x14ac:dyDescent="0.2">
      <c r="A684" s="5">
        <v>44543</v>
      </c>
      <c r="B684" s="1" t="s">
        <v>26</v>
      </c>
      <c r="C684" s="1" t="s">
        <v>35</v>
      </c>
      <c r="D684">
        <v>6</v>
      </c>
      <c r="E684" s="1" t="s">
        <v>36</v>
      </c>
      <c r="F684">
        <v>5173616</v>
      </c>
      <c r="G684">
        <v>75571</v>
      </c>
      <c r="H684">
        <v>5222007</v>
      </c>
      <c r="I684">
        <v>96199657</v>
      </c>
      <c r="J684">
        <v>10600</v>
      </c>
      <c r="K684">
        <v>62097</v>
      </c>
      <c r="L684">
        <v>48372</v>
      </c>
      <c r="M684">
        <v>3951</v>
      </c>
      <c r="N684">
        <v>7071</v>
      </c>
      <c r="O684">
        <v>5422</v>
      </c>
      <c r="P684">
        <v>969</v>
      </c>
      <c r="Q684">
        <v>14852</v>
      </c>
      <c r="R684">
        <v>73131685</v>
      </c>
      <c r="S684">
        <v>31901262</v>
      </c>
      <c r="T684">
        <v>25636045</v>
      </c>
      <c r="U684">
        <v>94</v>
      </c>
      <c r="V684">
        <v>62687689</v>
      </c>
      <c r="W684">
        <v>6812762</v>
      </c>
      <c r="X684">
        <v>2802</v>
      </c>
      <c r="Y684">
        <v>1</v>
      </c>
    </row>
    <row r="685" spans="1:25" x14ac:dyDescent="0.2">
      <c r="A685" s="5">
        <v>44544</v>
      </c>
      <c r="B685" s="1" t="s">
        <v>26</v>
      </c>
      <c r="C685" s="1" t="s">
        <v>35</v>
      </c>
      <c r="D685">
        <v>6</v>
      </c>
      <c r="E685" s="1" t="s">
        <v>36</v>
      </c>
      <c r="F685">
        <v>5179298</v>
      </c>
      <c r="G685">
        <v>75637</v>
      </c>
      <c r="H685">
        <v>5231061</v>
      </c>
      <c r="I685">
        <v>96585022</v>
      </c>
      <c r="J685">
        <v>10600</v>
      </c>
      <c r="K685">
        <v>62687</v>
      </c>
      <c r="L685">
        <v>50030</v>
      </c>
      <c r="M685">
        <v>3969</v>
      </c>
      <c r="N685">
        <v>7145</v>
      </c>
      <c r="O685">
        <v>5565</v>
      </c>
      <c r="P685">
        <v>943</v>
      </c>
      <c r="Q685">
        <v>5682</v>
      </c>
      <c r="R685">
        <v>73713005</v>
      </c>
      <c r="S685">
        <v>31919139</v>
      </c>
      <c r="T685">
        <v>25651058</v>
      </c>
      <c r="U685">
        <v>66</v>
      </c>
      <c r="V685">
        <v>62759853</v>
      </c>
      <c r="W685">
        <v>6853899</v>
      </c>
      <c r="X685">
        <v>2761</v>
      </c>
      <c r="Y685">
        <v>1</v>
      </c>
    </row>
    <row r="686" spans="1:25" x14ac:dyDescent="0.2">
      <c r="A686" s="5">
        <v>44545</v>
      </c>
      <c r="B686" s="1" t="s">
        <v>26</v>
      </c>
      <c r="C686" s="1" t="s">
        <v>35</v>
      </c>
      <c r="D686">
        <v>6</v>
      </c>
      <c r="E686" s="1" t="s">
        <v>36</v>
      </c>
      <c r="F686">
        <v>5184663</v>
      </c>
      <c r="G686">
        <v>75718</v>
      </c>
      <c r="H686">
        <v>5241098</v>
      </c>
      <c r="I686">
        <v>96959508</v>
      </c>
      <c r="J686">
        <v>10600</v>
      </c>
      <c r="K686">
        <v>65975</v>
      </c>
      <c r="L686">
        <v>52692</v>
      </c>
      <c r="M686">
        <v>3994</v>
      </c>
      <c r="N686">
        <v>7086</v>
      </c>
      <c r="O686">
        <v>5572</v>
      </c>
      <c r="P686">
        <v>949</v>
      </c>
      <c r="Q686">
        <v>5365</v>
      </c>
      <c r="R686">
        <v>73894795</v>
      </c>
      <c r="S686">
        <v>31969312</v>
      </c>
      <c r="T686">
        <v>25696015</v>
      </c>
      <c r="U686">
        <v>81</v>
      </c>
      <c r="V686">
        <v>62975652</v>
      </c>
      <c r="W686">
        <v>6974583</v>
      </c>
      <c r="X686">
        <v>2726</v>
      </c>
      <c r="Y686">
        <v>1</v>
      </c>
    </row>
    <row r="687" spans="1:25" x14ac:dyDescent="0.2">
      <c r="A687" s="5">
        <v>44546</v>
      </c>
      <c r="B687" s="1" t="s">
        <v>26</v>
      </c>
      <c r="C687" s="1" t="s">
        <v>35</v>
      </c>
      <c r="D687">
        <v>6</v>
      </c>
      <c r="E687" s="1" t="s">
        <v>36</v>
      </c>
      <c r="F687">
        <v>5192915</v>
      </c>
      <c r="G687">
        <v>75792</v>
      </c>
      <c r="H687">
        <v>5252768</v>
      </c>
      <c r="I687">
        <v>97343670</v>
      </c>
      <c r="J687">
        <v>10600</v>
      </c>
      <c r="K687">
        <v>65680</v>
      </c>
      <c r="L687">
        <v>53020</v>
      </c>
      <c r="M687">
        <v>3973</v>
      </c>
      <c r="N687">
        <v>7095</v>
      </c>
      <c r="O687">
        <v>5581</v>
      </c>
      <c r="P687">
        <v>949</v>
      </c>
      <c r="Q687">
        <v>8252</v>
      </c>
      <c r="R687">
        <v>74228435</v>
      </c>
      <c r="S687">
        <v>32027664</v>
      </c>
      <c r="T687">
        <v>25742732</v>
      </c>
      <c r="U687">
        <v>74</v>
      </c>
      <c r="V687">
        <v>63218101</v>
      </c>
      <c r="W687">
        <v>7113800</v>
      </c>
      <c r="X687">
        <v>2727</v>
      </c>
      <c r="Y687">
        <v>1</v>
      </c>
    </row>
    <row r="688" spans="1:25" x14ac:dyDescent="0.2">
      <c r="A688" s="5">
        <v>44547</v>
      </c>
      <c r="B688" s="1" t="s">
        <v>26</v>
      </c>
      <c r="C688" s="1" t="s">
        <v>35</v>
      </c>
      <c r="D688">
        <v>6</v>
      </c>
      <c r="E688" s="1" t="s">
        <v>36</v>
      </c>
      <c r="F688">
        <v>5201644</v>
      </c>
      <c r="G688">
        <v>75898</v>
      </c>
      <c r="H688">
        <v>5264858</v>
      </c>
      <c r="I688">
        <v>97688021</v>
      </c>
      <c r="J688">
        <v>10600</v>
      </c>
      <c r="K688">
        <v>65263</v>
      </c>
      <c r="L688">
        <v>52605</v>
      </c>
      <c r="M688">
        <v>3942</v>
      </c>
      <c r="N688">
        <v>7092</v>
      </c>
      <c r="O688">
        <v>5560</v>
      </c>
      <c r="P688">
        <v>942</v>
      </c>
      <c r="Q688">
        <v>8729</v>
      </c>
      <c r="R688">
        <v>74731535</v>
      </c>
      <c r="S688">
        <v>32086170</v>
      </c>
      <c r="T688">
        <v>25784745</v>
      </c>
      <c r="U688">
        <v>106</v>
      </c>
      <c r="V688">
        <v>63453207</v>
      </c>
      <c r="W688">
        <v>7250446</v>
      </c>
      <c r="X688">
        <v>2708</v>
      </c>
      <c r="Y688">
        <v>1</v>
      </c>
    </row>
    <row r="689" spans="1:25" x14ac:dyDescent="0.2">
      <c r="A689" s="5">
        <v>44548</v>
      </c>
      <c r="B689" s="1" t="s">
        <v>26</v>
      </c>
      <c r="C689" s="1" t="s">
        <v>35</v>
      </c>
      <c r="D689">
        <v>6</v>
      </c>
      <c r="E689" s="1" t="s">
        <v>36</v>
      </c>
      <c r="F689">
        <v>5205345</v>
      </c>
      <c r="G689">
        <v>75917</v>
      </c>
      <c r="H689">
        <v>5275146</v>
      </c>
      <c r="I689">
        <v>97900852</v>
      </c>
      <c r="J689">
        <v>10600</v>
      </c>
      <c r="K689">
        <v>64660</v>
      </c>
      <c r="L689">
        <v>51195</v>
      </c>
      <c r="M689">
        <v>3901</v>
      </c>
      <c r="N689">
        <v>7079</v>
      </c>
      <c r="O689">
        <v>5490</v>
      </c>
      <c r="P689">
        <v>964</v>
      </c>
      <c r="Q689">
        <v>3701</v>
      </c>
      <c r="R689">
        <v>74790275</v>
      </c>
      <c r="S689">
        <v>32147546</v>
      </c>
      <c r="T689">
        <v>25816345</v>
      </c>
      <c r="U689">
        <v>19</v>
      </c>
      <c r="V689">
        <v>63684710</v>
      </c>
      <c r="W689">
        <v>7390798</v>
      </c>
      <c r="X689">
        <v>2733</v>
      </c>
      <c r="Y689">
        <v>1</v>
      </c>
    </row>
    <row r="690" spans="1:25" x14ac:dyDescent="0.2">
      <c r="A690" s="5">
        <v>44549</v>
      </c>
      <c r="B690" s="1" t="s">
        <v>26</v>
      </c>
      <c r="C690" s="1" t="s">
        <v>35</v>
      </c>
      <c r="D690">
        <v>6</v>
      </c>
      <c r="E690" s="1" t="s">
        <v>36</v>
      </c>
      <c r="F690">
        <v>5208847</v>
      </c>
      <c r="G690">
        <v>75927</v>
      </c>
      <c r="H690">
        <v>5284856</v>
      </c>
      <c r="I690">
        <v>98019646</v>
      </c>
      <c r="J690">
        <v>10600</v>
      </c>
      <c r="K690">
        <v>64218</v>
      </c>
      <c r="L690">
        <v>50090</v>
      </c>
      <c r="M690">
        <v>3908</v>
      </c>
      <c r="N690">
        <v>7038</v>
      </c>
      <c r="O690">
        <v>5334</v>
      </c>
      <c r="P690">
        <v>952</v>
      </c>
      <c r="Q690">
        <v>3502</v>
      </c>
      <c r="R690">
        <v>74746585</v>
      </c>
      <c r="S690">
        <v>32223332</v>
      </c>
      <c r="T690">
        <v>25855747</v>
      </c>
      <c r="U690">
        <v>10</v>
      </c>
      <c r="V690">
        <v>63957628</v>
      </c>
      <c r="W690">
        <v>7549868</v>
      </c>
      <c r="X690">
        <v>2700</v>
      </c>
      <c r="Y690">
        <v>1</v>
      </c>
    </row>
    <row r="691" spans="1:25" x14ac:dyDescent="0.2">
      <c r="A691" s="5">
        <v>44550</v>
      </c>
      <c r="B691" s="1" t="s">
        <v>26</v>
      </c>
      <c r="C691" s="1" t="s">
        <v>35</v>
      </c>
      <c r="D691">
        <v>6</v>
      </c>
      <c r="E691" s="1" t="s">
        <v>36</v>
      </c>
      <c r="F691">
        <v>5227931</v>
      </c>
      <c r="G691">
        <v>76014</v>
      </c>
      <c r="H691">
        <v>5296934</v>
      </c>
      <c r="I691">
        <v>98172767</v>
      </c>
      <c r="J691">
        <v>10600</v>
      </c>
      <c r="K691">
        <v>61523</v>
      </c>
      <c r="L691">
        <v>47826</v>
      </c>
      <c r="M691">
        <v>3878</v>
      </c>
      <c r="N691">
        <v>7047</v>
      </c>
      <c r="O691">
        <v>5370</v>
      </c>
      <c r="P691">
        <v>947</v>
      </c>
      <c r="Q691">
        <v>19084</v>
      </c>
      <c r="R691">
        <v>74690345</v>
      </c>
      <c r="S691">
        <v>32264393</v>
      </c>
      <c r="T691">
        <v>25882543</v>
      </c>
      <c r="U691">
        <v>87</v>
      </c>
      <c r="V691">
        <v>64114995</v>
      </c>
      <c r="W691">
        <v>7640675</v>
      </c>
      <c r="X691">
        <v>2663</v>
      </c>
      <c r="Y691">
        <v>1</v>
      </c>
    </row>
    <row r="692" spans="1:25" x14ac:dyDescent="0.2">
      <c r="A692" s="5">
        <v>44551</v>
      </c>
      <c r="B692" s="1" t="s">
        <v>26</v>
      </c>
      <c r="C692" s="1" t="s">
        <v>35</v>
      </c>
      <c r="D692">
        <v>6</v>
      </c>
      <c r="E692" s="1" t="s">
        <v>36</v>
      </c>
      <c r="F692">
        <v>5238811</v>
      </c>
      <c r="G692">
        <v>76078</v>
      </c>
      <c r="H692">
        <v>5319649</v>
      </c>
      <c r="I692">
        <v>98445606</v>
      </c>
      <c r="J692">
        <v>10600</v>
      </c>
      <c r="K692">
        <v>62149</v>
      </c>
      <c r="L692">
        <v>49295</v>
      </c>
      <c r="M692">
        <v>3978</v>
      </c>
      <c r="N692">
        <v>7066</v>
      </c>
      <c r="O692">
        <v>5484</v>
      </c>
      <c r="P692">
        <v>954</v>
      </c>
      <c r="Q692">
        <v>10880</v>
      </c>
      <c r="R692">
        <v>75224175</v>
      </c>
      <c r="S692">
        <v>32288171</v>
      </c>
      <c r="T692">
        <v>25895675</v>
      </c>
      <c r="U692">
        <v>64</v>
      </c>
      <c r="V692">
        <v>64201153</v>
      </c>
      <c r="W692">
        <v>7691974</v>
      </c>
      <c r="X692">
        <v>2702</v>
      </c>
      <c r="Y692">
        <v>1</v>
      </c>
    </row>
    <row r="693" spans="1:25" x14ac:dyDescent="0.2">
      <c r="A693" s="5">
        <v>44552</v>
      </c>
      <c r="B693" s="1" t="s">
        <v>26</v>
      </c>
      <c r="C693" s="1" t="s">
        <v>35</v>
      </c>
      <c r="D693">
        <v>6</v>
      </c>
      <c r="E693" s="1" t="s">
        <v>36</v>
      </c>
      <c r="F693">
        <v>5251204</v>
      </c>
      <c r="G693">
        <v>76151</v>
      </c>
      <c r="H693">
        <v>5349403</v>
      </c>
      <c r="I693">
        <v>98740155</v>
      </c>
      <c r="J693">
        <v>10600</v>
      </c>
      <c r="K693">
        <v>64781</v>
      </c>
      <c r="L693">
        <v>51459</v>
      </c>
      <c r="M693">
        <v>4048</v>
      </c>
      <c r="N693">
        <v>7057</v>
      </c>
      <c r="O693">
        <v>5484</v>
      </c>
      <c r="P693">
        <v>965</v>
      </c>
      <c r="Q693">
        <v>12393</v>
      </c>
      <c r="R693">
        <v>75475065</v>
      </c>
      <c r="S693">
        <v>32347610</v>
      </c>
      <c r="T693">
        <v>25930629</v>
      </c>
      <c r="U693">
        <v>73</v>
      </c>
      <c r="V693">
        <v>64422015</v>
      </c>
      <c r="W693">
        <v>7824057</v>
      </c>
      <c r="X693">
        <v>2753</v>
      </c>
      <c r="Y693">
        <v>1</v>
      </c>
    </row>
    <row r="694" spans="1:25" x14ac:dyDescent="0.2">
      <c r="A694" s="5">
        <v>44553</v>
      </c>
      <c r="B694" s="1" t="s">
        <v>26</v>
      </c>
      <c r="C694" s="1" t="s">
        <v>35</v>
      </c>
      <c r="D694">
        <v>6</v>
      </c>
      <c r="E694" s="1" t="s">
        <v>36</v>
      </c>
      <c r="F694">
        <v>5271267</v>
      </c>
      <c r="G694">
        <v>76249</v>
      </c>
      <c r="H694">
        <v>5380725</v>
      </c>
      <c r="I694">
        <v>99027440</v>
      </c>
      <c r="J694">
        <v>10600</v>
      </c>
      <c r="K694">
        <v>64420</v>
      </c>
      <c r="L694">
        <v>50582</v>
      </c>
      <c r="M694">
        <v>4081</v>
      </c>
      <c r="N694">
        <v>7028</v>
      </c>
      <c r="O694">
        <v>5380</v>
      </c>
      <c r="P694">
        <v>960</v>
      </c>
      <c r="Q694">
        <v>20063</v>
      </c>
      <c r="R694">
        <v>75862805</v>
      </c>
      <c r="S694">
        <v>32416845</v>
      </c>
      <c r="T694">
        <v>25970014</v>
      </c>
      <c r="U694">
        <v>98</v>
      </c>
      <c r="V694">
        <v>64690197</v>
      </c>
      <c r="W694">
        <v>7985668</v>
      </c>
      <c r="X694">
        <v>2796</v>
      </c>
      <c r="Y694">
        <v>1</v>
      </c>
    </row>
    <row r="695" spans="1:25" x14ac:dyDescent="0.2">
      <c r="A695" s="5">
        <v>44554</v>
      </c>
      <c r="B695" s="1" t="s">
        <v>26</v>
      </c>
      <c r="C695" s="1" t="s">
        <v>35</v>
      </c>
      <c r="D695">
        <v>6</v>
      </c>
      <c r="E695" s="1" t="s">
        <v>36</v>
      </c>
      <c r="F695">
        <v>5291605</v>
      </c>
      <c r="G695">
        <v>76317</v>
      </c>
      <c r="H695">
        <v>5413989</v>
      </c>
      <c r="I695">
        <v>99265772</v>
      </c>
      <c r="J695">
        <v>10600</v>
      </c>
      <c r="K695">
        <v>63623</v>
      </c>
      <c r="L695">
        <v>48609</v>
      </c>
      <c r="M695">
        <v>4018</v>
      </c>
      <c r="N695">
        <v>7030</v>
      </c>
      <c r="O695">
        <v>5271</v>
      </c>
      <c r="P695">
        <v>969</v>
      </c>
      <c r="Q695">
        <v>20338</v>
      </c>
      <c r="R695">
        <v>75917465</v>
      </c>
      <c r="S695">
        <v>32478356</v>
      </c>
      <c r="T695">
        <v>26004418</v>
      </c>
      <c r="U695">
        <v>68</v>
      </c>
      <c r="V695">
        <v>64918233</v>
      </c>
      <c r="W695">
        <v>8120774</v>
      </c>
      <c r="X695">
        <v>2873</v>
      </c>
      <c r="Y695">
        <v>1</v>
      </c>
    </row>
    <row r="696" spans="1:25" x14ac:dyDescent="0.2">
      <c r="A696" s="5">
        <v>44555</v>
      </c>
      <c r="B696" s="1" t="s">
        <v>26</v>
      </c>
      <c r="C696" s="1" t="s">
        <v>35</v>
      </c>
      <c r="D696">
        <v>6</v>
      </c>
      <c r="E696" s="1" t="s">
        <v>36</v>
      </c>
      <c r="F696">
        <v>5291605</v>
      </c>
      <c r="G696">
        <v>76319</v>
      </c>
      <c r="H696">
        <v>5433923</v>
      </c>
      <c r="I696">
        <v>99380144</v>
      </c>
      <c r="J696">
        <v>10600</v>
      </c>
      <c r="K696">
        <v>62486</v>
      </c>
      <c r="L696">
        <v>45604</v>
      </c>
      <c r="M696">
        <v>4253</v>
      </c>
      <c r="N696">
        <v>6938</v>
      </c>
      <c r="O696">
        <v>5081</v>
      </c>
      <c r="P696">
        <v>983</v>
      </c>
      <c r="Q696">
        <v>0</v>
      </c>
      <c r="R696">
        <v>75915965</v>
      </c>
      <c r="S696">
        <v>32547003</v>
      </c>
      <c r="T696">
        <v>26041202</v>
      </c>
      <c r="U696">
        <v>2</v>
      </c>
      <c r="V696">
        <v>65186189</v>
      </c>
      <c r="W696">
        <v>8280154</v>
      </c>
      <c r="X696">
        <v>3012</v>
      </c>
      <c r="Y696">
        <v>1</v>
      </c>
    </row>
    <row r="697" spans="1:25" x14ac:dyDescent="0.2">
      <c r="A697" s="5">
        <v>44556</v>
      </c>
      <c r="B697" s="1" t="s">
        <v>26</v>
      </c>
      <c r="C697" s="1" t="s">
        <v>35</v>
      </c>
      <c r="D697">
        <v>6</v>
      </c>
      <c r="E697" s="1" t="s">
        <v>36</v>
      </c>
      <c r="F697">
        <v>5312399</v>
      </c>
      <c r="G697">
        <v>76332</v>
      </c>
      <c r="H697">
        <v>5451504</v>
      </c>
      <c r="I697">
        <v>99466790</v>
      </c>
      <c r="J697">
        <v>10600</v>
      </c>
      <c r="K697">
        <v>62290</v>
      </c>
      <c r="L697">
        <v>45588</v>
      </c>
      <c r="M697">
        <v>4451</v>
      </c>
      <c r="N697">
        <v>6898</v>
      </c>
      <c r="O697">
        <v>5057</v>
      </c>
      <c r="P697">
        <v>1020</v>
      </c>
      <c r="Q697">
        <v>20794</v>
      </c>
      <c r="R697">
        <v>75684685</v>
      </c>
      <c r="S697">
        <v>32573572</v>
      </c>
      <c r="T697">
        <v>26054329</v>
      </c>
      <c r="U697">
        <v>13</v>
      </c>
      <c r="V697">
        <v>65273631</v>
      </c>
      <c r="W697">
        <v>8327184</v>
      </c>
      <c r="X697">
        <v>3234</v>
      </c>
      <c r="Y697">
        <v>1</v>
      </c>
    </row>
    <row r="698" spans="1:25" x14ac:dyDescent="0.2">
      <c r="A698" s="5">
        <v>44557</v>
      </c>
      <c r="B698" s="1" t="s">
        <v>26</v>
      </c>
      <c r="C698" s="1" t="s">
        <v>35</v>
      </c>
      <c r="D698">
        <v>6</v>
      </c>
      <c r="E698" s="1" t="s">
        <v>36</v>
      </c>
      <c r="F698">
        <v>5329067</v>
      </c>
      <c r="G698">
        <v>76368</v>
      </c>
      <c r="H698">
        <v>5487159</v>
      </c>
      <c r="I698">
        <v>99631675</v>
      </c>
      <c r="J698">
        <v>10600</v>
      </c>
      <c r="K698">
        <v>61112</v>
      </c>
      <c r="L698">
        <v>45506</v>
      </c>
      <c r="M698">
        <v>4809</v>
      </c>
      <c r="N698">
        <v>6978</v>
      </c>
      <c r="O698">
        <v>5198</v>
      </c>
      <c r="P698">
        <v>1050</v>
      </c>
      <c r="Q698">
        <v>16668</v>
      </c>
      <c r="R698">
        <v>75637205</v>
      </c>
      <c r="S698">
        <v>32579274</v>
      </c>
      <c r="T698">
        <v>26057029</v>
      </c>
      <c r="U698">
        <v>36</v>
      </c>
      <c r="V698">
        <v>65289150</v>
      </c>
      <c r="W698">
        <v>8336975</v>
      </c>
      <c r="X698">
        <v>3588</v>
      </c>
      <c r="Y698">
        <v>1</v>
      </c>
    </row>
    <row r="699" spans="1:25" x14ac:dyDescent="0.2">
      <c r="A699" s="5">
        <v>44558</v>
      </c>
      <c r="B699" s="1" t="s">
        <v>26</v>
      </c>
      <c r="C699" s="1" t="s">
        <v>35</v>
      </c>
      <c r="D699">
        <v>6</v>
      </c>
      <c r="E699" s="1" t="s">
        <v>36</v>
      </c>
      <c r="F699">
        <v>5378451</v>
      </c>
      <c r="G699">
        <v>76453</v>
      </c>
      <c r="H699">
        <v>5547962</v>
      </c>
      <c r="I699">
        <v>99905213</v>
      </c>
      <c r="J699">
        <v>10600</v>
      </c>
      <c r="K699">
        <v>61507</v>
      </c>
      <c r="L699">
        <v>47704</v>
      </c>
      <c r="M699">
        <v>5236</v>
      </c>
      <c r="N699">
        <v>6987</v>
      </c>
      <c r="O699">
        <v>5356</v>
      </c>
      <c r="P699">
        <v>1050</v>
      </c>
      <c r="Q699">
        <v>49384</v>
      </c>
      <c r="R699">
        <v>75637225</v>
      </c>
      <c r="S699">
        <v>32594083</v>
      </c>
      <c r="T699">
        <v>26064776</v>
      </c>
      <c r="U699">
        <v>85</v>
      </c>
      <c r="V699">
        <v>65333736</v>
      </c>
      <c r="W699">
        <v>8362130</v>
      </c>
      <c r="X699">
        <v>3992</v>
      </c>
      <c r="Y699">
        <v>1</v>
      </c>
    </row>
    <row r="700" spans="1:25" x14ac:dyDescent="0.2">
      <c r="A700" s="5">
        <v>44559</v>
      </c>
      <c r="B700" s="1" t="s">
        <v>26</v>
      </c>
      <c r="C700" s="1" t="s">
        <v>35</v>
      </c>
      <c r="D700">
        <v>6</v>
      </c>
      <c r="E700" s="1" t="s">
        <v>36</v>
      </c>
      <c r="F700">
        <v>5408613</v>
      </c>
      <c r="G700">
        <v>76548</v>
      </c>
      <c r="H700">
        <v>5625130</v>
      </c>
      <c r="I700">
        <v>100210589</v>
      </c>
      <c r="J700">
        <v>10600</v>
      </c>
      <c r="K700">
        <v>64537</v>
      </c>
      <c r="L700">
        <v>50632</v>
      </c>
      <c r="M700">
        <v>5533</v>
      </c>
      <c r="N700">
        <v>7042</v>
      </c>
      <c r="O700">
        <v>5422</v>
      </c>
      <c r="P700">
        <v>1096</v>
      </c>
      <c r="Q700">
        <v>30162</v>
      </c>
      <c r="R700">
        <v>76229145</v>
      </c>
      <c r="S700">
        <v>32641078</v>
      </c>
      <c r="T700">
        <v>26096979</v>
      </c>
      <c r="U700">
        <v>95</v>
      </c>
      <c r="V700">
        <v>65522700</v>
      </c>
      <c r="W700">
        <v>8472695</v>
      </c>
      <c r="X700">
        <v>4537</v>
      </c>
      <c r="Y700">
        <v>1</v>
      </c>
    </row>
    <row r="701" spans="1:25" x14ac:dyDescent="0.2">
      <c r="A701" s="5">
        <v>44560</v>
      </c>
      <c r="B701" s="1" t="s">
        <v>26</v>
      </c>
      <c r="C701" s="1" t="s">
        <v>35</v>
      </c>
      <c r="D701">
        <v>6</v>
      </c>
      <c r="E701" s="1" t="s">
        <v>36</v>
      </c>
      <c r="F701">
        <v>5457967</v>
      </c>
      <c r="G701">
        <v>76644</v>
      </c>
      <c r="H701">
        <v>5712954</v>
      </c>
      <c r="I701">
        <v>100550162</v>
      </c>
      <c r="J701">
        <v>10600</v>
      </c>
      <c r="K701">
        <v>64691</v>
      </c>
      <c r="L701">
        <v>50894</v>
      </c>
      <c r="M701">
        <v>5934</v>
      </c>
      <c r="N701">
        <v>7035</v>
      </c>
      <c r="O701">
        <v>5449</v>
      </c>
      <c r="P701">
        <v>1122</v>
      </c>
      <c r="Q701">
        <v>49354</v>
      </c>
      <c r="R701">
        <v>76264765</v>
      </c>
      <c r="S701">
        <v>32668832</v>
      </c>
      <c r="T701">
        <v>26105670</v>
      </c>
      <c r="U701">
        <v>96</v>
      </c>
      <c r="V701">
        <v>65589033</v>
      </c>
      <c r="W701">
        <v>8505080</v>
      </c>
      <c r="X701">
        <v>5106</v>
      </c>
      <c r="Y701">
        <v>1</v>
      </c>
    </row>
    <row r="702" spans="1:25" x14ac:dyDescent="0.2">
      <c r="A702" s="5">
        <v>44561</v>
      </c>
      <c r="B702" s="1" t="s">
        <v>26</v>
      </c>
      <c r="C702" s="1" t="s">
        <v>35</v>
      </c>
      <c r="D702">
        <v>6</v>
      </c>
      <c r="E702" s="1" t="s">
        <v>36</v>
      </c>
      <c r="F702">
        <v>5515613</v>
      </c>
      <c r="G702">
        <v>76709</v>
      </c>
      <c r="H702">
        <v>5794783</v>
      </c>
      <c r="I702">
        <v>100833787</v>
      </c>
      <c r="J702">
        <v>10600</v>
      </c>
      <c r="K702">
        <v>64263</v>
      </c>
      <c r="L702">
        <v>50129</v>
      </c>
      <c r="M702">
        <v>6388</v>
      </c>
      <c r="N702">
        <v>7081</v>
      </c>
      <c r="O702">
        <v>5443</v>
      </c>
      <c r="P702">
        <v>1175</v>
      </c>
      <c r="Q702">
        <v>57646</v>
      </c>
      <c r="R702">
        <v>76260895</v>
      </c>
      <c r="S702">
        <v>32771983</v>
      </c>
      <c r="T702">
        <v>26170768</v>
      </c>
      <c r="U702">
        <v>65</v>
      </c>
      <c r="V702">
        <v>66007187</v>
      </c>
      <c r="W702">
        <v>8754917</v>
      </c>
      <c r="X702">
        <v>5717</v>
      </c>
      <c r="Y702">
        <v>1</v>
      </c>
    </row>
    <row r="703" spans="1:25" x14ac:dyDescent="0.2">
      <c r="A703" s="5">
        <v>44562</v>
      </c>
      <c r="B703" s="1" t="s">
        <v>26</v>
      </c>
      <c r="C703" s="1" t="s">
        <v>35</v>
      </c>
      <c r="D703">
        <v>6</v>
      </c>
      <c r="E703" s="1" t="s">
        <v>36</v>
      </c>
      <c r="F703">
        <v>5515613</v>
      </c>
      <c r="G703">
        <v>76709</v>
      </c>
      <c r="H703">
        <v>5846567</v>
      </c>
      <c r="I703">
        <v>100999173</v>
      </c>
      <c r="J703">
        <v>10600</v>
      </c>
      <c r="K703">
        <v>63858</v>
      </c>
      <c r="L703">
        <v>48667</v>
      </c>
      <c r="M703">
        <v>6787</v>
      </c>
      <c r="N703">
        <v>7070</v>
      </c>
      <c r="O703">
        <v>5441</v>
      </c>
      <c r="P703">
        <v>1226</v>
      </c>
      <c r="Q703">
        <v>0</v>
      </c>
      <c r="R703">
        <v>76159815</v>
      </c>
      <c r="S703">
        <v>32824959</v>
      </c>
      <c r="T703">
        <v>26204696</v>
      </c>
      <c r="U703">
        <v>0</v>
      </c>
      <c r="V703">
        <v>66232165</v>
      </c>
      <c r="W703">
        <v>8891986</v>
      </c>
      <c r="X703">
        <v>6242</v>
      </c>
      <c r="Y703">
        <v>1</v>
      </c>
    </row>
    <row r="704" spans="1:25" x14ac:dyDescent="0.2">
      <c r="A704" s="5">
        <v>44563</v>
      </c>
      <c r="B704" s="1" t="s">
        <v>26</v>
      </c>
      <c r="C704" s="1" t="s">
        <v>35</v>
      </c>
      <c r="D704">
        <v>6</v>
      </c>
      <c r="E704" s="1" t="s">
        <v>36</v>
      </c>
      <c r="F704">
        <v>5560323</v>
      </c>
      <c r="G704">
        <v>76712</v>
      </c>
      <c r="H704">
        <v>5894162</v>
      </c>
      <c r="I704">
        <v>101151461</v>
      </c>
      <c r="J704">
        <v>10600</v>
      </c>
      <c r="K704">
        <v>63693</v>
      </c>
      <c r="L704">
        <v>49033</v>
      </c>
      <c r="M704">
        <v>7319</v>
      </c>
      <c r="N704">
        <v>7067</v>
      </c>
      <c r="O704">
        <v>5459</v>
      </c>
      <c r="P704">
        <v>1265</v>
      </c>
      <c r="Q704">
        <v>44710</v>
      </c>
      <c r="R704">
        <v>76115635</v>
      </c>
      <c r="S704">
        <v>32824959</v>
      </c>
      <c r="T704">
        <v>26204696</v>
      </c>
      <c r="U704">
        <v>3</v>
      </c>
      <c r="V704">
        <v>66232165</v>
      </c>
      <c r="W704">
        <v>8891986</v>
      </c>
      <c r="X704">
        <v>6836</v>
      </c>
      <c r="Y704">
        <v>1</v>
      </c>
    </row>
    <row r="705" spans="1:25" x14ac:dyDescent="0.2">
      <c r="A705" s="5">
        <v>44564</v>
      </c>
      <c r="B705" s="1" t="s">
        <v>26</v>
      </c>
      <c r="C705" s="1" t="s">
        <v>35</v>
      </c>
      <c r="D705">
        <v>6</v>
      </c>
      <c r="E705" s="1" t="s">
        <v>36</v>
      </c>
      <c r="F705">
        <v>5606685</v>
      </c>
      <c r="G705">
        <v>76745</v>
      </c>
      <c r="H705">
        <v>5966928</v>
      </c>
      <c r="I705">
        <v>101391872</v>
      </c>
      <c r="J705">
        <v>10600</v>
      </c>
      <c r="K705">
        <v>61546</v>
      </c>
      <c r="L705">
        <v>48097</v>
      </c>
      <c r="M705">
        <v>7909</v>
      </c>
      <c r="N705">
        <v>7125</v>
      </c>
      <c r="O705">
        <v>5448</v>
      </c>
      <c r="P705">
        <v>1282</v>
      </c>
      <c r="Q705">
        <v>46362</v>
      </c>
      <c r="R705">
        <v>76094855</v>
      </c>
      <c r="S705">
        <v>32879637</v>
      </c>
      <c r="T705">
        <v>26229407</v>
      </c>
      <c r="U705">
        <v>33</v>
      </c>
      <c r="V705">
        <v>66388118</v>
      </c>
      <c r="W705">
        <v>8969666</v>
      </c>
      <c r="X705">
        <v>7386</v>
      </c>
      <c r="Y705">
        <v>1</v>
      </c>
    </row>
    <row r="706" spans="1:25" x14ac:dyDescent="0.2">
      <c r="A706" s="5">
        <v>44565</v>
      </c>
      <c r="B706" s="1" t="s">
        <v>26</v>
      </c>
      <c r="C706" s="1" t="s">
        <v>35</v>
      </c>
      <c r="D706">
        <v>6</v>
      </c>
      <c r="E706" s="1" t="s">
        <v>36</v>
      </c>
      <c r="F706">
        <v>5748437</v>
      </c>
      <c r="G706">
        <v>76821</v>
      </c>
      <c r="H706">
        <v>6070525</v>
      </c>
      <c r="I706">
        <v>101756612</v>
      </c>
      <c r="J706">
        <v>10600</v>
      </c>
      <c r="K706">
        <v>62220</v>
      </c>
      <c r="L706">
        <v>49936</v>
      </c>
      <c r="M706">
        <v>8597</v>
      </c>
      <c r="N706">
        <v>7171</v>
      </c>
      <c r="O706">
        <v>5680</v>
      </c>
      <c r="P706">
        <v>1398</v>
      </c>
      <c r="Q706">
        <v>141752</v>
      </c>
      <c r="R706">
        <v>76094855</v>
      </c>
      <c r="S706">
        <v>32905240</v>
      </c>
      <c r="T706">
        <v>26246056</v>
      </c>
      <c r="U706">
        <v>76</v>
      </c>
      <c r="V706">
        <v>66483057</v>
      </c>
      <c r="W706">
        <v>9025459</v>
      </c>
      <c r="X706">
        <v>8035</v>
      </c>
      <c r="Y706">
        <v>1</v>
      </c>
    </row>
    <row r="707" spans="1:25" x14ac:dyDescent="0.2">
      <c r="A707" s="5">
        <v>44566</v>
      </c>
      <c r="B707" s="1" t="s">
        <v>26</v>
      </c>
      <c r="C707" s="1" t="s">
        <v>35</v>
      </c>
      <c r="D707">
        <v>6</v>
      </c>
      <c r="E707" s="1" t="s">
        <v>36</v>
      </c>
      <c r="F707">
        <v>5807748</v>
      </c>
      <c r="G707">
        <v>76967</v>
      </c>
      <c r="H707">
        <v>6193999</v>
      </c>
      <c r="I707">
        <v>102154470</v>
      </c>
      <c r="J707">
        <v>10600</v>
      </c>
      <c r="K707">
        <v>65868</v>
      </c>
      <c r="L707">
        <v>52580</v>
      </c>
      <c r="M707">
        <v>9198</v>
      </c>
      <c r="N707">
        <v>7005</v>
      </c>
      <c r="O707">
        <v>5801</v>
      </c>
      <c r="P707">
        <v>1434</v>
      </c>
      <c r="Q707">
        <v>59311</v>
      </c>
      <c r="R707">
        <v>76439625</v>
      </c>
      <c r="S707">
        <v>32949335</v>
      </c>
      <c r="T707">
        <v>26287137</v>
      </c>
      <c r="U707">
        <v>146</v>
      </c>
      <c r="V707">
        <v>66672914</v>
      </c>
      <c r="W707">
        <v>9130489</v>
      </c>
      <c r="X707">
        <v>8713</v>
      </c>
      <c r="Y707">
        <v>1</v>
      </c>
    </row>
    <row r="708" spans="1:25" x14ac:dyDescent="0.2">
      <c r="A708" s="5">
        <v>44567</v>
      </c>
      <c r="B708" s="1" t="s">
        <v>26</v>
      </c>
      <c r="C708" s="1" t="s">
        <v>35</v>
      </c>
      <c r="D708">
        <v>6</v>
      </c>
      <c r="E708" s="1" t="s">
        <v>36</v>
      </c>
      <c r="F708">
        <v>5892644</v>
      </c>
      <c r="G708">
        <v>77042</v>
      </c>
      <c r="H708">
        <v>6319419</v>
      </c>
      <c r="I708">
        <v>102586881</v>
      </c>
      <c r="J708">
        <v>10600</v>
      </c>
      <c r="K708">
        <v>65815</v>
      </c>
      <c r="L708">
        <v>53172</v>
      </c>
      <c r="M708">
        <v>9863</v>
      </c>
      <c r="N708">
        <v>7162</v>
      </c>
      <c r="O708">
        <v>5848</v>
      </c>
      <c r="P708">
        <v>1511</v>
      </c>
      <c r="Q708">
        <v>84896</v>
      </c>
      <c r="R708">
        <v>77883495</v>
      </c>
      <c r="S708">
        <v>33013122</v>
      </c>
      <c r="T708">
        <v>26324995</v>
      </c>
      <c r="U708">
        <v>75</v>
      </c>
      <c r="V708">
        <v>66900191</v>
      </c>
      <c r="W708">
        <v>9256911</v>
      </c>
      <c r="X708">
        <v>9497</v>
      </c>
      <c r="Y708">
        <v>1</v>
      </c>
    </row>
    <row r="709" spans="1:25" x14ac:dyDescent="0.2">
      <c r="A709" s="5">
        <v>44568</v>
      </c>
      <c r="B709" s="1" t="s">
        <v>26</v>
      </c>
      <c r="C709" s="1" t="s">
        <v>35</v>
      </c>
      <c r="D709">
        <v>6</v>
      </c>
      <c r="E709" s="1" t="s">
        <v>36</v>
      </c>
      <c r="F709">
        <v>6003256</v>
      </c>
      <c r="G709">
        <v>77231</v>
      </c>
      <c r="H709">
        <v>6438716</v>
      </c>
      <c r="I709">
        <v>102965632</v>
      </c>
      <c r="J709">
        <v>10600</v>
      </c>
      <c r="K709">
        <v>65878</v>
      </c>
      <c r="L709">
        <v>53270</v>
      </c>
      <c r="M709">
        <v>10655</v>
      </c>
      <c r="N709">
        <v>7146</v>
      </c>
      <c r="O709">
        <v>5823</v>
      </c>
      <c r="P709">
        <v>1576</v>
      </c>
      <c r="Q709">
        <v>110612</v>
      </c>
      <c r="R709">
        <v>77883495</v>
      </c>
      <c r="S709">
        <v>33071609</v>
      </c>
      <c r="T709">
        <v>26354961</v>
      </c>
      <c r="U709">
        <v>189</v>
      </c>
      <c r="V709">
        <v>67100968</v>
      </c>
      <c r="W709">
        <v>9370935</v>
      </c>
      <c r="X709">
        <v>10299</v>
      </c>
      <c r="Y709">
        <v>1</v>
      </c>
    </row>
    <row r="710" spans="1:25" x14ac:dyDescent="0.2">
      <c r="A710" s="5">
        <v>44569</v>
      </c>
      <c r="B710" s="1" t="s">
        <v>26</v>
      </c>
      <c r="C710" s="1" t="s">
        <v>35</v>
      </c>
      <c r="D710">
        <v>6</v>
      </c>
      <c r="E710" s="1" t="s">
        <v>36</v>
      </c>
      <c r="F710">
        <v>6037652</v>
      </c>
      <c r="G710">
        <v>77248</v>
      </c>
      <c r="H710">
        <v>6527428</v>
      </c>
      <c r="I710">
        <v>103257971</v>
      </c>
      <c r="J710">
        <v>10600</v>
      </c>
      <c r="K710">
        <v>65437</v>
      </c>
      <c r="L710">
        <v>52382</v>
      </c>
      <c r="M710">
        <v>11106</v>
      </c>
      <c r="N710">
        <v>7179</v>
      </c>
      <c r="O710">
        <v>5067</v>
      </c>
      <c r="P710">
        <v>1617</v>
      </c>
      <c r="Q710">
        <v>34396</v>
      </c>
      <c r="R710">
        <v>78915915</v>
      </c>
      <c r="S710">
        <v>33132363</v>
      </c>
      <c r="T710">
        <v>26387541</v>
      </c>
      <c r="U710">
        <v>17</v>
      </c>
      <c r="V710">
        <v>67324744</v>
      </c>
      <c r="W710">
        <v>9502585</v>
      </c>
      <c r="X710">
        <v>11150</v>
      </c>
      <c r="Y710">
        <v>1</v>
      </c>
    </row>
    <row r="711" spans="1:25" x14ac:dyDescent="0.2">
      <c r="A711" s="5">
        <v>44570</v>
      </c>
      <c r="B711" s="1" t="s">
        <v>26</v>
      </c>
      <c r="C711" s="1" t="s">
        <v>35</v>
      </c>
      <c r="D711">
        <v>6</v>
      </c>
      <c r="E711" s="1" t="s">
        <v>36</v>
      </c>
      <c r="F711">
        <v>6083283</v>
      </c>
      <c r="G711">
        <v>77260</v>
      </c>
      <c r="H711">
        <v>6592992</v>
      </c>
      <c r="I711">
        <v>103457559</v>
      </c>
      <c r="J711">
        <v>10600</v>
      </c>
      <c r="K711">
        <v>65103</v>
      </c>
      <c r="L711">
        <v>51886</v>
      </c>
      <c r="M711">
        <v>11614</v>
      </c>
      <c r="N711">
        <v>7145</v>
      </c>
      <c r="O711">
        <v>5740</v>
      </c>
      <c r="P711">
        <v>1705</v>
      </c>
      <c r="Q711">
        <v>45631</v>
      </c>
      <c r="R711">
        <v>78921635</v>
      </c>
      <c r="S711">
        <v>33199277</v>
      </c>
      <c r="T711">
        <v>26427203</v>
      </c>
      <c r="U711">
        <v>12</v>
      </c>
      <c r="V711">
        <v>67583084</v>
      </c>
      <c r="W711">
        <v>9654588</v>
      </c>
      <c r="X711">
        <v>11758</v>
      </c>
      <c r="Y711">
        <v>1</v>
      </c>
    </row>
    <row r="712" spans="1:25" x14ac:dyDescent="0.2">
      <c r="A712" s="5">
        <v>44571</v>
      </c>
      <c r="B712" s="1" t="s">
        <v>26</v>
      </c>
      <c r="C712" s="1" t="s">
        <v>35</v>
      </c>
      <c r="D712">
        <v>6</v>
      </c>
      <c r="E712" s="1" t="s">
        <v>36</v>
      </c>
      <c r="F712">
        <v>6311255</v>
      </c>
      <c r="G712">
        <v>77412</v>
      </c>
      <c r="H712">
        <v>6652438</v>
      </c>
      <c r="I712">
        <v>103662366</v>
      </c>
      <c r="J712">
        <v>10600</v>
      </c>
      <c r="K712">
        <v>62775</v>
      </c>
      <c r="L712">
        <v>50469</v>
      </c>
      <c r="M712">
        <v>12313</v>
      </c>
      <c r="N712">
        <v>7093</v>
      </c>
      <c r="O712">
        <v>5671</v>
      </c>
      <c r="P712">
        <v>1790</v>
      </c>
      <c r="Q712">
        <v>227972</v>
      </c>
      <c r="R712">
        <v>78913695</v>
      </c>
      <c r="S712">
        <v>33240177</v>
      </c>
      <c r="T712">
        <v>26452319</v>
      </c>
      <c r="U712">
        <v>152</v>
      </c>
      <c r="V712">
        <v>67737069</v>
      </c>
      <c r="W712">
        <v>9743454</v>
      </c>
      <c r="X712">
        <v>12316</v>
      </c>
      <c r="Y712">
        <v>1</v>
      </c>
    </row>
    <row r="713" spans="1:25" x14ac:dyDescent="0.2">
      <c r="A713" s="5">
        <v>44572</v>
      </c>
      <c r="B713" s="1" t="s">
        <v>26</v>
      </c>
      <c r="C713" s="1" t="s">
        <v>35</v>
      </c>
      <c r="D713">
        <v>6</v>
      </c>
      <c r="E713" s="1" t="s">
        <v>36</v>
      </c>
      <c r="F713">
        <v>6447667</v>
      </c>
      <c r="G713">
        <v>77447</v>
      </c>
      <c r="H713">
        <v>6728023</v>
      </c>
      <c r="I713">
        <v>103925105</v>
      </c>
      <c r="J713">
        <v>10600</v>
      </c>
      <c r="K713">
        <v>63528</v>
      </c>
      <c r="L713">
        <v>51797</v>
      </c>
      <c r="M713">
        <v>12861</v>
      </c>
      <c r="N713">
        <v>7230</v>
      </c>
      <c r="O713">
        <v>5879</v>
      </c>
      <c r="P713">
        <v>1890</v>
      </c>
      <c r="Q713">
        <v>136412</v>
      </c>
      <c r="R713">
        <v>79395505</v>
      </c>
      <c r="S713">
        <v>33261730</v>
      </c>
      <c r="T713">
        <v>26463738</v>
      </c>
      <c r="U713">
        <v>35</v>
      </c>
      <c r="V713">
        <v>67814406</v>
      </c>
      <c r="W713">
        <v>9788926</v>
      </c>
      <c r="X713">
        <v>12874</v>
      </c>
      <c r="Y713">
        <v>1</v>
      </c>
    </row>
    <row r="714" spans="1:25" x14ac:dyDescent="0.2">
      <c r="A714" s="5">
        <v>44573</v>
      </c>
      <c r="B714" s="1" t="s">
        <v>26</v>
      </c>
      <c r="C714" s="1" t="s">
        <v>35</v>
      </c>
      <c r="D714">
        <v>6</v>
      </c>
      <c r="E714" s="1" t="s">
        <v>36</v>
      </c>
      <c r="F714">
        <v>6556829</v>
      </c>
      <c r="G714">
        <v>77595</v>
      </c>
      <c r="H714">
        <v>6829484</v>
      </c>
      <c r="I714">
        <v>104304203</v>
      </c>
      <c r="J714">
        <v>10600</v>
      </c>
      <c r="K714">
        <v>66592</v>
      </c>
      <c r="L714">
        <v>54286</v>
      </c>
      <c r="M714">
        <v>13540</v>
      </c>
      <c r="N714">
        <v>7333</v>
      </c>
      <c r="O714">
        <v>5894</v>
      </c>
      <c r="P714">
        <v>1944</v>
      </c>
      <c r="Q714">
        <v>109162</v>
      </c>
      <c r="R714">
        <v>79693945</v>
      </c>
      <c r="S714">
        <v>33309079</v>
      </c>
      <c r="T714">
        <v>26491139</v>
      </c>
      <c r="U714">
        <v>148</v>
      </c>
      <c r="V714">
        <v>67991446</v>
      </c>
      <c r="W714">
        <v>9891474</v>
      </c>
      <c r="X714">
        <v>13454</v>
      </c>
      <c r="Y714">
        <v>1</v>
      </c>
    </row>
    <row r="715" spans="1:25" x14ac:dyDescent="0.2">
      <c r="A715" s="5">
        <v>44574</v>
      </c>
      <c r="B715" s="1" t="s">
        <v>26</v>
      </c>
      <c r="C715" s="1" t="s">
        <v>35</v>
      </c>
      <c r="D715">
        <v>6</v>
      </c>
      <c r="E715" s="1" t="s">
        <v>36</v>
      </c>
      <c r="F715">
        <v>6716565</v>
      </c>
      <c r="G715">
        <v>77839</v>
      </c>
      <c r="H715">
        <v>6932680</v>
      </c>
      <c r="I715">
        <v>104718305</v>
      </c>
      <c r="J715">
        <v>10600</v>
      </c>
      <c r="K715">
        <v>66383</v>
      </c>
      <c r="L715">
        <v>54235</v>
      </c>
      <c r="M715">
        <v>13907</v>
      </c>
      <c r="N715">
        <v>7311</v>
      </c>
      <c r="O715">
        <v>5975</v>
      </c>
      <c r="P715">
        <v>2026</v>
      </c>
      <c r="Q715">
        <v>159736</v>
      </c>
      <c r="R715">
        <v>80146615</v>
      </c>
      <c r="S715">
        <v>33371005</v>
      </c>
      <c r="T715">
        <v>26526203</v>
      </c>
      <c r="U715">
        <v>244</v>
      </c>
      <c r="V715">
        <v>68198299</v>
      </c>
      <c r="W715">
        <v>10014068</v>
      </c>
      <c r="X715">
        <v>13928</v>
      </c>
      <c r="Y715">
        <v>1</v>
      </c>
    </row>
    <row r="716" spans="1:25" x14ac:dyDescent="0.2">
      <c r="A716" s="5">
        <v>44575</v>
      </c>
      <c r="B716" s="1" t="s">
        <v>26</v>
      </c>
      <c r="C716" s="1" t="s">
        <v>35</v>
      </c>
      <c r="D716">
        <v>6</v>
      </c>
      <c r="E716" s="1" t="s">
        <v>36</v>
      </c>
      <c r="F716">
        <v>6832478</v>
      </c>
      <c r="G716">
        <v>77940</v>
      </c>
      <c r="H716">
        <v>7043898</v>
      </c>
      <c r="I716">
        <v>105152442</v>
      </c>
      <c r="J716">
        <v>10600</v>
      </c>
      <c r="K716">
        <v>66897</v>
      </c>
      <c r="L716">
        <v>54135</v>
      </c>
      <c r="M716">
        <v>14396</v>
      </c>
      <c r="N716">
        <v>7257</v>
      </c>
      <c r="O716">
        <v>5954</v>
      </c>
      <c r="P716">
        <v>2081</v>
      </c>
      <c r="Q716">
        <v>115913</v>
      </c>
      <c r="R716">
        <v>80322045</v>
      </c>
      <c r="S716">
        <v>33434454</v>
      </c>
      <c r="T716">
        <v>26562762</v>
      </c>
      <c r="U716">
        <v>101</v>
      </c>
      <c r="V716">
        <v>68432932</v>
      </c>
      <c r="W716">
        <v>10150153</v>
      </c>
      <c r="X716">
        <v>14313</v>
      </c>
      <c r="Y716">
        <v>1</v>
      </c>
    </row>
    <row r="717" spans="1:25" x14ac:dyDescent="0.2">
      <c r="A717" s="5">
        <v>44431</v>
      </c>
      <c r="B717" s="1" t="s">
        <v>26</v>
      </c>
      <c r="C717" s="1" t="s">
        <v>37</v>
      </c>
      <c r="D717">
        <v>8</v>
      </c>
      <c r="E717" s="1" t="s">
        <v>38</v>
      </c>
      <c r="F717">
        <v>606517</v>
      </c>
      <c r="G717">
        <v>7246</v>
      </c>
      <c r="H717">
        <v>617915</v>
      </c>
      <c r="I717">
        <v>8481153</v>
      </c>
      <c r="J717">
        <v>1300</v>
      </c>
      <c r="K717">
        <v>11141</v>
      </c>
      <c r="L717">
        <v>7432</v>
      </c>
      <c r="M717">
        <v>738</v>
      </c>
      <c r="N717">
        <v>1358</v>
      </c>
      <c r="O717">
        <v>943</v>
      </c>
      <c r="P717">
        <v>259</v>
      </c>
      <c r="Q717">
        <v>3297</v>
      </c>
      <c r="R717">
        <v>7582565</v>
      </c>
      <c r="S717">
        <v>3607558</v>
      </c>
      <c r="T717">
        <v>3234958</v>
      </c>
      <c r="U717">
        <v>12</v>
      </c>
      <c r="V717">
        <v>6718131</v>
      </c>
      <c r="W717">
        <v>0</v>
      </c>
      <c r="X717">
        <v>847</v>
      </c>
      <c r="Y717">
        <v>2</v>
      </c>
    </row>
    <row r="718" spans="1:25" x14ac:dyDescent="0.2">
      <c r="A718" s="5">
        <v>44432</v>
      </c>
      <c r="B718" s="1" t="s">
        <v>26</v>
      </c>
      <c r="C718" s="1" t="s">
        <v>37</v>
      </c>
      <c r="D718">
        <v>8</v>
      </c>
      <c r="E718" s="1" t="s">
        <v>38</v>
      </c>
      <c r="F718">
        <v>607502</v>
      </c>
      <c r="G718">
        <v>7249</v>
      </c>
      <c r="H718">
        <v>619986</v>
      </c>
      <c r="I718">
        <v>8505698</v>
      </c>
      <c r="J718">
        <v>1300</v>
      </c>
      <c r="K718">
        <v>11051</v>
      </c>
      <c r="L718">
        <v>7674</v>
      </c>
      <c r="M718">
        <v>777</v>
      </c>
      <c r="N718">
        <v>1341</v>
      </c>
      <c r="O718">
        <v>978</v>
      </c>
      <c r="P718">
        <v>258</v>
      </c>
      <c r="Q718">
        <v>985</v>
      </c>
      <c r="R718">
        <v>7582565</v>
      </c>
      <c r="S718">
        <v>3611638</v>
      </c>
      <c r="T718">
        <v>3239024</v>
      </c>
      <c r="U718">
        <v>3</v>
      </c>
      <c r="V718">
        <v>6727051</v>
      </c>
      <c r="W718">
        <v>0</v>
      </c>
      <c r="X718">
        <v>862</v>
      </c>
      <c r="Y718">
        <v>2</v>
      </c>
    </row>
    <row r="719" spans="1:25" x14ac:dyDescent="0.2">
      <c r="A719" s="5">
        <v>44433</v>
      </c>
      <c r="B719" s="1" t="s">
        <v>26</v>
      </c>
      <c r="C719" s="1" t="s">
        <v>37</v>
      </c>
      <c r="D719">
        <v>8</v>
      </c>
      <c r="E719" s="1" t="s">
        <v>38</v>
      </c>
      <c r="F719">
        <v>609125</v>
      </c>
      <c r="G719">
        <v>7256</v>
      </c>
      <c r="H719">
        <v>622188</v>
      </c>
      <c r="I719">
        <v>8535310</v>
      </c>
      <c r="J719">
        <v>1300</v>
      </c>
      <c r="K719">
        <v>11737</v>
      </c>
      <c r="L719">
        <v>8297</v>
      </c>
      <c r="M719">
        <v>801</v>
      </c>
      <c r="N719">
        <v>1303</v>
      </c>
      <c r="O719">
        <v>993</v>
      </c>
      <c r="P719">
        <v>258</v>
      </c>
      <c r="Q719">
        <v>1623</v>
      </c>
      <c r="R719">
        <v>7604055</v>
      </c>
      <c r="S719">
        <v>3617659</v>
      </c>
      <c r="T719">
        <v>3245077</v>
      </c>
      <c r="U719">
        <v>7</v>
      </c>
      <c r="V719">
        <v>6740506</v>
      </c>
      <c r="W719">
        <v>0</v>
      </c>
      <c r="X719">
        <v>845</v>
      </c>
      <c r="Y719">
        <v>2</v>
      </c>
    </row>
    <row r="720" spans="1:25" x14ac:dyDescent="0.2">
      <c r="A720" s="5">
        <v>44434</v>
      </c>
      <c r="B720" s="1" t="s">
        <v>26</v>
      </c>
      <c r="C720" s="1" t="s">
        <v>37</v>
      </c>
      <c r="D720">
        <v>8</v>
      </c>
      <c r="E720" s="1" t="s">
        <v>38</v>
      </c>
      <c r="F720">
        <v>611360</v>
      </c>
      <c r="G720">
        <v>7265</v>
      </c>
      <c r="H720">
        <v>624160</v>
      </c>
      <c r="I720">
        <v>8564506</v>
      </c>
      <c r="J720">
        <v>1300</v>
      </c>
      <c r="K720">
        <v>11764</v>
      </c>
      <c r="L720">
        <v>8318</v>
      </c>
      <c r="M720">
        <v>838</v>
      </c>
      <c r="N720">
        <v>1316</v>
      </c>
      <c r="O720">
        <v>987</v>
      </c>
      <c r="P720">
        <v>267</v>
      </c>
      <c r="Q720">
        <v>2235</v>
      </c>
      <c r="R720">
        <v>7714915</v>
      </c>
      <c r="S720">
        <v>3623747</v>
      </c>
      <c r="T720">
        <v>3251094</v>
      </c>
      <c r="U720">
        <v>9</v>
      </c>
      <c r="V720">
        <v>6754208</v>
      </c>
      <c r="W720">
        <v>0</v>
      </c>
      <c r="X720">
        <v>829</v>
      </c>
      <c r="Y720">
        <v>2</v>
      </c>
    </row>
    <row r="721" spans="1:25" x14ac:dyDescent="0.2">
      <c r="A721" s="5">
        <v>44435</v>
      </c>
      <c r="B721" s="1" t="s">
        <v>26</v>
      </c>
      <c r="C721" s="1" t="s">
        <v>37</v>
      </c>
      <c r="D721">
        <v>8</v>
      </c>
      <c r="E721" s="1" t="s">
        <v>38</v>
      </c>
      <c r="F721">
        <v>612786</v>
      </c>
      <c r="G721">
        <v>7280</v>
      </c>
      <c r="H721">
        <v>625952</v>
      </c>
      <c r="I721">
        <v>8590632</v>
      </c>
      <c r="J721">
        <v>1300</v>
      </c>
      <c r="K721">
        <v>11711</v>
      </c>
      <c r="L721">
        <v>8222</v>
      </c>
      <c r="M721">
        <v>818</v>
      </c>
      <c r="N721">
        <v>1302</v>
      </c>
      <c r="O721">
        <v>979</v>
      </c>
      <c r="P721">
        <v>286</v>
      </c>
      <c r="Q721">
        <v>1426</v>
      </c>
      <c r="R721">
        <v>7781995</v>
      </c>
      <c r="S721">
        <v>3629716</v>
      </c>
      <c r="T721">
        <v>3256973</v>
      </c>
      <c r="U721">
        <v>15</v>
      </c>
      <c r="V721">
        <v>6767648</v>
      </c>
      <c r="W721">
        <v>0</v>
      </c>
      <c r="X721">
        <v>844</v>
      </c>
      <c r="Y721">
        <v>2</v>
      </c>
    </row>
    <row r="722" spans="1:25" x14ac:dyDescent="0.2">
      <c r="A722" s="5">
        <v>44436</v>
      </c>
      <c r="B722" s="1" t="s">
        <v>26</v>
      </c>
      <c r="C722" s="1" t="s">
        <v>37</v>
      </c>
      <c r="D722">
        <v>8</v>
      </c>
      <c r="E722" s="1" t="s">
        <v>38</v>
      </c>
      <c r="F722">
        <v>613903</v>
      </c>
      <c r="G722">
        <v>7288</v>
      </c>
      <c r="H722">
        <v>627500</v>
      </c>
      <c r="I722">
        <v>8612443</v>
      </c>
      <c r="J722">
        <v>1300</v>
      </c>
      <c r="K722">
        <v>11730</v>
      </c>
      <c r="L722">
        <v>8076</v>
      </c>
      <c r="M722">
        <v>815</v>
      </c>
      <c r="N722">
        <v>1354</v>
      </c>
      <c r="O722">
        <v>1005</v>
      </c>
      <c r="P722">
        <v>296</v>
      </c>
      <c r="Q722">
        <v>1117</v>
      </c>
      <c r="R722">
        <v>7815225</v>
      </c>
      <c r="S722">
        <v>3636131</v>
      </c>
      <c r="T722">
        <v>3263934</v>
      </c>
      <c r="U722">
        <v>8</v>
      </c>
      <c r="V722">
        <v>6783383</v>
      </c>
      <c r="W722">
        <v>0</v>
      </c>
      <c r="X722">
        <v>839</v>
      </c>
      <c r="Y722">
        <v>2</v>
      </c>
    </row>
    <row r="723" spans="1:25" x14ac:dyDescent="0.2">
      <c r="A723" s="5">
        <v>44437</v>
      </c>
      <c r="B723" s="1" t="s">
        <v>26</v>
      </c>
      <c r="C723" s="1" t="s">
        <v>37</v>
      </c>
      <c r="D723">
        <v>8</v>
      </c>
      <c r="E723" s="1" t="s">
        <v>38</v>
      </c>
      <c r="F723">
        <v>613903</v>
      </c>
      <c r="G723">
        <v>7288</v>
      </c>
      <c r="H723">
        <v>628714</v>
      </c>
      <c r="I723">
        <v>8628529</v>
      </c>
      <c r="J723">
        <v>1300</v>
      </c>
      <c r="K723">
        <v>11726</v>
      </c>
      <c r="L723">
        <v>7935</v>
      </c>
      <c r="M723">
        <v>874</v>
      </c>
      <c r="N723">
        <v>1411</v>
      </c>
      <c r="O723">
        <v>964</v>
      </c>
      <c r="P723">
        <v>308</v>
      </c>
      <c r="Q723">
        <v>0</v>
      </c>
      <c r="R723">
        <v>7821565</v>
      </c>
      <c r="S723">
        <v>3642054</v>
      </c>
      <c r="T723">
        <v>3270331</v>
      </c>
      <c r="U723">
        <v>0</v>
      </c>
      <c r="V723">
        <v>6801408</v>
      </c>
      <c r="W723">
        <v>0</v>
      </c>
      <c r="X723">
        <v>861</v>
      </c>
      <c r="Y723">
        <v>2</v>
      </c>
    </row>
    <row r="724" spans="1:25" x14ac:dyDescent="0.2">
      <c r="A724" s="5">
        <v>44438</v>
      </c>
      <c r="B724" s="1" t="s">
        <v>26</v>
      </c>
      <c r="C724" s="1" t="s">
        <v>37</v>
      </c>
      <c r="D724">
        <v>8</v>
      </c>
      <c r="E724" s="1" t="s">
        <v>38</v>
      </c>
      <c r="F724">
        <v>616979</v>
      </c>
      <c r="G724">
        <v>7307</v>
      </c>
      <c r="H724">
        <v>630263</v>
      </c>
      <c r="I724">
        <v>8649182</v>
      </c>
      <c r="J724">
        <v>1300</v>
      </c>
      <c r="K724">
        <v>11038</v>
      </c>
      <c r="L724">
        <v>7626</v>
      </c>
      <c r="M724">
        <v>902</v>
      </c>
      <c r="N724">
        <v>1315</v>
      </c>
      <c r="O724">
        <v>971</v>
      </c>
      <c r="P724">
        <v>304</v>
      </c>
      <c r="Q724">
        <v>3076</v>
      </c>
      <c r="R724">
        <v>7821665</v>
      </c>
      <c r="S724">
        <v>3645166</v>
      </c>
      <c r="T724">
        <v>3273798</v>
      </c>
      <c r="U724">
        <v>19</v>
      </c>
      <c r="V724">
        <v>6812935</v>
      </c>
      <c r="W724">
        <v>0</v>
      </c>
      <c r="X724">
        <v>888</v>
      </c>
      <c r="Y724">
        <v>2</v>
      </c>
    </row>
    <row r="725" spans="1:25" x14ac:dyDescent="0.2">
      <c r="A725" s="5">
        <v>44439</v>
      </c>
      <c r="B725" s="1" t="s">
        <v>26</v>
      </c>
      <c r="C725" s="1" t="s">
        <v>37</v>
      </c>
      <c r="D725">
        <v>8</v>
      </c>
      <c r="E725" s="1" t="s">
        <v>38</v>
      </c>
      <c r="F725">
        <v>619083</v>
      </c>
      <c r="G725">
        <v>7319</v>
      </c>
      <c r="H725">
        <v>632279</v>
      </c>
      <c r="I725">
        <v>8675481</v>
      </c>
      <c r="J725">
        <v>1300</v>
      </c>
      <c r="K725">
        <v>11063</v>
      </c>
      <c r="L725">
        <v>7834</v>
      </c>
      <c r="M725">
        <v>900</v>
      </c>
      <c r="N725">
        <v>1418</v>
      </c>
      <c r="O725">
        <v>982</v>
      </c>
      <c r="P725">
        <v>293</v>
      </c>
      <c r="Q725">
        <v>2104</v>
      </c>
      <c r="R725">
        <v>7830075</v>
      </c>
      <c r="S725">
        <v>3649243</v>
      </c>
      <c r="T725">
        <v>3278325</v>
      </c>
      <c r="U725">
        <v>12</v>
      </c>
      <c r="V725">
        <v>6823463</v>
      </c>
      <c r="W725">
        <v>0</v>
      </c>
      <c r="X725">
        <v>916</v>
      </c>
      <c r="Y725">
        <v>2</v>
      </c>
    </row>
    <row r="726" spans="1:25" x14ac:dyDescent="0.2">
      <c r="A726" s="5">
        <v>44440</v>
      </c>
      <c r="B726" s="1" t="s">
        <v>26</v>
      </c>
      <c r="C726" s="1" t="s">
        <v>37</v>
      </c>
      <c r="D726">
        <v>8</v>
      </c>
      <c r="E726" s="1" t="s">
        <v>38</v>
      </c>
      <c r="F726">
        <v>620687</v>
      </c>
      <c r="G726">
        <v>7324</v>
      </c>
      <c r="H726">
        <v>634405</v>
      </c>
      <c r="I726">
        <v>8706420</v>
      </c>
      <c r="J726">
        <v>1300</v>
      </c>
      <c r="K726">
        <v>11820</v>
      </c>
      <c r="L726">
        <v>8448</v>
      </c>
      <c r="M726">
        <v>889</v>
      </c>
      <c r="N726">
        <v>1419</v>
      </c>
      <c r="O726">
        <v>987</v>
      </c>
      <c r="P726">
        <v>305</v>
      </c>
      <c r="Q726">
        <v>1604</v>
      </c>
      <c r="R726">
        <v>7847735</v>
      </c>
      <c r="S726">
        <v>3654920</v>
      </c>
      <c r="T726">
        <v>3284526</v>
      </c>
      <c r="U726">
        <v>5</v>
      </c>
      <c r="V726">
        <v>6838077</v>
      </c>
      <c r="W726">
        <v>0</v>
      </c>
      <c r="X726">
        <v>968</v>
      </c>
      <c r="Y726">
        <v>2</v>
      </c>
    </row>
    <row r="727" spans="1:25" x14ac:dyDescent="0.2">
      <c r="A727" s="5">
        <v>44441</v>
      </c>
      <c r="B727" s="1" t="s">
        <v>26</v>
      </c>
      <c r="C727" s="1" t="s">
        <v>37</v>
      </c>
      <c r="D727">
        <v>8</v>
      </c>
      <c r="E727" s="1" t="s">
        <v>38</v>
      </c>
      <c r="F727">
        <v>623560</v>
      </c>
      <c r="G727">
        <v>7346</v>
      </c>
      <c r="H727">
        <v>636957</v>
      </c>
      <c r="I727">
        <v>8737864</v>
      </c>
      <c r="J727">
        <v>1300</v>
      </c>
      <c r="K727">
        <v>11841</v>
      </c>
      <c r="L727">
        <v>8481</v>
      </c>
      <c r="M727">
        <v>925</v>
      </c>
      <c r="N727">
        <v>1413</v>
      </c>
      <c r="O727">
        <v>1012</v>
      </c>
      <c r="P727">
        <v>294</v>
      </c>
      <c r="Q727">
        <v>2873</v>
      </c>
      <c r="R727">
        <v>7874275</v>
      </c>
      <c r="S727">
        <v>3655386</v>
      </c>
      <c r="T727">
        <v>3284900</v>
      </c>
      <c r="U727">
        <v>22</v>
      </c>
      <c r="V727">
        <v>6838786</v>
      </c>
      <c r="W727">
        <v>0</v>
      </c>
      <c r="X727">
        <v>988</v>
      </c>
      <c r="Y727">
        <v>2</v>
      </c>
    </row>
    <row r="728" spans="1:25" x14ac:dyDescent="0.2">
      <c r="A728" s="5">
        <v>44442</v>
      </c>
      <c r="B728" s="1" t="s">
        <v>26</v>
      </c>
      <c r="C728" s="1" t="s">
        <v>37</v>
      </c>
      <c r="D728">
        <v>8</v>
      </c>
      <c r="E728" s="1" t="s">
        <v>38</v>
      </c>
      <c r="F728">
        <v>625678</v>
      </c>
      <c r="G728">
        <v>7370</v>
      </c>
      <c r="H728">
        <v>639067</v>
      </c>
      <c r="I728">
        <v>8767102</v>
      </c>
      <c r="J728">
        <v>1300</v>
      </c>
      <c r="K728">
        <v>11876</v>
      </c>
      <c r="L728">
        <v>8395</v>
      </c>
      <c r="M728">
        <v>936</v>
      </c>
      <c r="N728">
        <v>1413</v>
      </c>
      <c r="O728">
        <v>983</v>
      </c>
      <c r="P728">
        <v>308</v>
      </c>
      <c r="Q728">
        <v>2118</v>
      </c>
      <c r="R728">
        <v>7901915</v>
      </c>
      <c r="S728">
        <v>3666194</v>
      </c>
      <c r="T728">
        <v>3296057</v>
      </c>
      <c r="U728">
        <v>24</v>
      </c>
      <c r="V728">
        <v>6866075</v>
      </c>
      <c r="W728">
        <v>0</v>
      </c>
      <c r="X728">
        <v>978</v>
      </c>
      <c r="Y728">
        <v>2</v>
      </c>
    </row>
    <row r="729" spans="1:25" x14ac:dyDescent="0.2">
      <c r="A729" s="5">
        <v>44444</v>
      </c>
      <c r="B729" s="1" t="s">
        <v>26</v>
      </c>
      <c r="C729" s="1" t="s">
        <v>37</v>
      </c>
      <c r="D729">
        <v>8</v>
      </c>
      <c r="E729" s="1" t="s">
        <v>38</v>
      </c>
      <c r="F729">
        <v>626600</v>
      </c>
      <c r="G729">
        <v>7375</v>
      </c>
      <c r="H729">
        <v>642467</v>
      </c>
      <c r="I729">
        <v>8810277</v>
      </c>
      <c r="J729">
        <v>1300</v>
      </c>
      <c r="K729">
        <v>11886</v>
      </c>
      <c r="L729">
        <v>7787</v>
      </c>
      <c r="M729">
        <v>937</v>
      </c>
      <c r="N729">
        <v>1355</v>
      </c>
      <c r="O729">
        <v>966</v>
      </c>
      <c r="P729">
        <v>313</v>
      </c>
      <c r="Q729">
        <v>928</v>
      </c>
      <c r="R729">
        <v>7930975</v>
      </c>
      <c r="S729">
        <v>3677742</v>
      </c>
      <c r="T729">
        <v>3307716</v>
      </c>
      <c r="U729">
        <v>5</v>
      </c>
      <c r="V729">
        <v>6894739</v>
      </c>
      <c r="W729">
        <v>0</v>
      </c>
      <c r="X729">
        <v>993</v>
      </c>
      <c r="Y729">
        <v>2</v>
      </c>
    </row>
    <row r="730" spans="1:25" x14ac:dyDescent="0.2">
      <c r="A730" s="5">
        <v>44445</v>
      </c>
      <c r="B730" s="1" t="s">
        <v>26</v>
      </c>
      <c r="C730" s="1" t="s">
        <v>37</v>
      </c>
      <c r="D730">
        <v>8</v>
      </c>
      <c r="E730" s="1" t="s">
        <v>38</v>
      </c>
      <c r="F730">
        <v>630178</v>
      </c>
      <c r="G730">
        <v>7397</v>
      </c>
      <c r="H730">
        <v>643810</v>
      </c>
      <c r="I730">
        <v>8824532</v>
      </c>
      <c r="J730">
        <v>1300</v>
      </c>
      <c r="K730">
        <v>11138</v>
      </c>
      <c r="L730">
        <v>7235</v>
      </c>
      <c r="M730">
        <v>936</v>
      </c>
      <c r="N730">
        <v>1356</v>
      </c>
      <c r="O730">
        <v>969</v>
      </c>
      <c r="P730">
        <v>321</v>
      </c>
      <c r="Q730">
        <v>3578</v>
      </c>
      <c r="R730">
        <v>7930975</v>
      </c>
      <c r="S730">
        <v>3680479</v>
      </c>
      <c r="T730">
        <v>3310590</v>
      </c>
      <c r="U730">
        <v>22</v>
      </c>
      <c r="V730">
        <v>6901182</v>
      </c>
      <c r="W730">
        <v>0</v>
      </c>
      <c r="X730">
        <v>989</v>
      </c>
      <c r="Y730">
        <v>2</v>
      </c>
    </row>
    <row r="731" spans="1:25" x14ac:dyDescent="0.2">
      <c r="A731" s="5">
        <v>44446</v>
      </c>
      <c r="B731" s="1" t="s">
        <v>26</v>
      </c>
      <c r="C731" s="1" t="s">
        <v>37</v>
      </c>
      <c r="D731">
        <v>8</v>
      </c>
      <c r="E731" s="1" t="s">
        <v>38</v>
      </c>
      <c r="F731">
        <v>632108</v>
      </c>
      <c r="G731">
        <v>7403</v>
      </c>
      <c r="H731">
        <v>645244</v>
      </c>
      <c r="I731">
        <v>8840817</v>
      </c>
      <c r="J731">
        <v>1300</v>
      </c>
      <c r="K731">
        <v>11029</v>
      </c>
      <c r="L731">
        <v>7503</v>
      </c>
      <c r="M731">
        <v>961</v>
      </c>
      <c r="N731">
        <v>1333</v>
      </c>
      <c r="O731">
        <v>996</v>
      </c>
      <c r="P731">
        <v>344</v>
      </c>
      <c r="Q731">
        <v>1930</v>
      </c>
      <c r="R731">
        <v>7930975</v>
      </c>
      <c r="S731">
        <v>3682433</v>
      </c>
      <c r="T731">
        <v>3312718</v>
      </c>
      <c r="U731">
        <v>6</v>
      </c>
      <c r="V731">
        <v>6905875</v>
      </c>
      <c r="W731">
        <v>0</v>
      </c>
      <c r="X731">
        <v>970</v>
      </c>
      <c r="Y731">
        <v>2</v>
      </c>
    </row>
    <row r="732" spans="1:25" x14ac:dyDescent="0.2">
      <c r="A732" s="5">
        <v>44447</v>
      </c>
      <c r="B732" s="1" t="s">
        <v>26</v>
      </c>
      <c r="C732" s="1" t="s">
        <v>37</v>
      </c>
      <c r="D732">
        <v>8</v>
      </c>
      <c r="E732" s="1" t="s">
        <v>38</v>
      </c>
      <c r="F732">
        <v>634191</v>
      </c>
      <c r="G732">
        <v>7420</v>
      </c>
      <c r="H732">
        <v>647672</v>
      </c>
      <c r="I732">
        <v>8869138</v>
      </c>
      <c r="J732">
        <v>1300</v>
      </c>
      <c r="K732">
        <v>11862</v>
      </c>
      <c r="L732">
        <v>8465</v>
      </c>
      <c r="M732">
        <v>1026</v>
      </c>
      <c r="N732">
        <v>1320</v>
      </c>
      <c r="O732">
        <v>1021</v>
      </c>
      <c r="P732">
        <v>344</v>
      </c>
      <c r="Q732">
        <v>2083</v>
      </c>
      <c r="R732">
        <v>7933315</v>
      </c>
      <c r="S732">
        <v>3685306</v>
      </c>
      <c r="T732">
        <v>3316171</v>
      </c>
      <c r="U732">
        <v>17</v>
      </c>
      <c r="V732">
        <v>6913741</v>
      </c>
      <c r="W732">
        <v>0</v>
      </c>
      <c r="X732">
        <v>981</v>
      </c>
      <c r="Y732">
        <v>2</v>
      </c>
    </row>
    <row r="733" spans="1:25" x14ac:dyDescent="0.2">
      <c r="A733" s="5">
        <v>44448</v>
      </c>
      <c r="B733" s="1" t="s">
        <v>26</v>
      </c>
      <c r="C733" s="1" t="s">
        <v>37</v>
      </c>
      <c r="D733">
        <v>8</v>
      </c>
      <c r="E733" s="1" t="s">
        <v>38</v>
      </c>
      <c r="F733">
        <v>636018</v>
      </c>
      <c r="G733">
        <v>7433</v>
      </c>
      <c r="H733">
        <v>650081</v>
      </c>
      <c r="I733">
        <v>8903280</v>
      </c>
      <c r="J733">
        <v>1300</v>
      </c>
      <c r="K733">
        <v>11833</v>
      </c>
      <c r="L733">
        <v>8593</v>
      </c>
      <c r="M733">
        <v>1007</v>
      </c>
      <c r="N733">
        <v>1315</v>
      </c>
      <c r="O733">
        <v>1019</v>
      </c>
      <c r="P733">
        <v>339</v>
      </c>
      <c r="Q733">
        <v>1827</v>
      </c>
      <c r="R733">
        <v>7939875</v>
      </c>
      <c r="S733">
        <v>3689282</v>
      </c>
      <c r="T733">
        <v>3320862</v>
      </c>
      <c r="U733">
        <v>13</v>
      </c>
      <c r="V733">
        <v>6924521</v>
      </c>
      <c r="W733">
        <v>0</v>
      </c>
      <c r="X733">
        <v>986</v>
      </c>
      <c r="Y733">
        <v>2</v>
      </c>
    </row>
    <row r="734" spans="1:25" x14ac:dyDescent="0.2">
      <c r="A734" s="5">
        <v>44449</v>
      </c>
      <c r="B734" s="1" t="s">
        <v>26</v>
      </c>
      <c r="C734" s="1" t="s">
        <v>37</v>
      </c>
      <c r="D734">
        <v>8</v>
      </c>
      <c r="E734" s="1" t="s">
        <v>38</v>
      </c>
      <c r="F734">
        <v>637739</v>
      </c>
      <c r="G734">
        <v>7447</v>
      </c>
      <c r="H734">
        <v>652634</v>
      </c>
      <c r="I734">
        <v>8938243</v>
      </c>
      <c r="J734">
        <v>1300</v>
      </c>
      <c r="K734">
        <v>11863</v>
      </c>
      <c r="L734">
        <v>8568</v>
      </c>
      <c r="M734">
        <v>1005</v>
      </c>
      <c r="N734">
        <v>1326</v>
      </c>
      <c r="O734">
        <v>1021</v>
      </c>
      <c r="P734">
        <v>340</v>
      </c>
      <c r="Q734">
        <v>1721</v>
      </c>
      <c r="R734">
        <v>7923665</v>
      </c>
      <c r="S734">
        <v>3695976</v>
      </c>
      <c r="T734">
        <v>3327565</v>
      </c>
      <c r="U734">
        <v>14</v>
      </c>
      <c r="V734">
        <v>6940952</v>
      </c>
      <c r="W734">
        <v>0</v>
      </c>
      <c r="X734">
        <v>982</v>
      </c>
      <c r="Y734">
        <v>2</v>
      </c>
    </row>
    <row r="735" spans="1:25" x14ac:dyDescent="0.2">
      <c r="A735" s="5">
        <v>44450</v>
      </c>
      <c r="B735" s="1" t="s">
        <v>26</v>
      </c>
      <c r="C735" s="1" t="s">
        <v>37</v>
      </c>
      <c r="D735">
        <v>8</v>
      </c>
      <c r="E735" s="1" t="s">
        <v>38</v>
      </c>
      <c r="F735">
        <v>637739</v>
      </c>
      <c r="G735">
        <v>7447</v>
      </c>
      <c r="H735">
        <v>654683</v>
      </c>
      <c r="I735">
        <v>8963846</v>
      </c>
      <c r="J735">
        <v>1300</v>
      </c>
      <c r="K735">
        <v>11909</v>
      </c>
      <c r="L735">
        <v>8194</v>
      </c>
      <c r="M735">
        <v>989</v>
      </c>
      <c r="N735">
        <v>1336</v>
      </c>
      <c r="O735">
        <v>1002</v>
      </c>
      <c r="P735">
        <v>344</v>
      </c>
      <c r="Q735">
        <v>0</v>
      </c>
      <c r="R735">
        <v>7948785</v>
      </c>
      <c r="S735">
        <v>3700816</v>
      </c>
      <c r="T735">
        <v>3332356</v>
      </c>
      <c r="U735">
        <v>0</v>
      </c>
      <c r="V735">
        <v>6952159</v>
      </c>
      <c r="W735">
        <v>0</v>
      </c>
      <c r="X735">
        <v>986</v>
      </c>
      <c r="Y735">
        <v>2</v>
      </c>
    </row>
    <row r="736" spans="1:25" x14ac:dyDescent="0.2">
      <c r="A736" s="5">
        <v>44451</v>
      </c>
      <c r="B736" s="1" t="s">
        <v>26</v>
      </c>
      <c r="C736" s="1" t="s">
        <v>37</v>
      </c>
      <c r="D736">
        <v>8</v>
      </c>
      <c r="E736" s="1" t="s">
        <v>38</v>
      </c>
      <c r="F736">
        <v>638876</v>
      </c>
      <c r="G736">
        <v>7451</v>
      </c>
      <c r="H736">
        <v>656266</v>
      </c>
      <c r="I736">
        <v>8984850</v>
      </c>
      <c r="J736">
        <v>1300</v>
      </c>
      <c r="K736">
        <v>11929</v>
      </c>
      <c r="L736">
        <v>8098</v>
      </c>
      <c r="M736">
        <v>1009</v>
      </c>
      <c r="N736">
        <v>1332</v>
      </c>
      <c r="O736">
        <v>1000</v>
      </c>
      <c r="P736">
        <v>356</v>
      </c>
      <c r="Q736">
        <v>1137</v>
      </c>
      <c r="R736">
        <v>7948785</v>
      </c>
      <c r="S736">
        <v>3706962</v>
      </c>
      <c r="T736">
        <v>3339216</v>
      </c>
      <c r="U736">
        <v>4</v>
      </c>
      <c r="V736">
        <v>6972213</v>
      </c>
      <c r="W736">
        <v>0</v>
      </c>
      <c r="X736">
        <v>987</v>
      </c>
      <c r="Y736">
        <v>2</v>
      </c>
    </row>
    <row r="737" spans="1:25" x14ac:dyDescent="0.2">
      <c r="A737" s="5">
        <v>44452</v>
      </c>
      <c r="B737" s="1" t="s">
        <v>26</v>
      </c>
      <c r="C737" s="1" t="s">
        <v>37</v>
      </c>
      <c r="D737">
        <v>8</v>
      </c>
      <c r="E737" s="1" t="s">
        <v>38</v>
      </c>
      <c r="F737">
        <v>643202</v>
      </c>
      <c r="G737">
        <v>7479</v>
      </c>
      <c r="H737">
        <v>657744</v>
      </c>
      <c r="I737">
        <v>9003649</v>
      </c>
      <c r="J737">
        <v>1300</v>
      </c>
      <c r="K737">
        <v>11179</v>
      </c>
      <c r="L737">
        <v>7671</v>
      </c>
      <c r="M737">
        <v>1035</v>
      </c>
      <c r="N737">
        <v>1335</v>
      </c>
      <c r="O737">
        <v>1007</v>
      </c>
      <c r="P737">
        <v>363</v>
      </c>
      <c r="Q737">
        <v>4326</v>
      </c>
      <c r="R737">
        <v>7948785</v>
      </c>
      <c r="S737">
        <v>3710099</v>
      </c>
      <c r="T737">
        <v>3342552</v>
      </c>
      <c r="U737">
        <v>28</v>
      </c>
      <c r="V737">
        <v>6979185</v>
      </c>
      <c r="W737">
        <v>0</v>
      </c>
      <c r="X737">
        <v>981</v>
      </c>
      <c r="Y737">
        <v>2</v>
      </c>
    </row>
    <row r="738" spans="1:25" x14ac:dyDescent="0.2">
      <c r="A738" s="5">
        <v>44453</v>
      </c>
      <c r="B738" s="1" t="s">
        <v>26</v>
      </c>
      <c r="C738" s="1" t="s">
        <v>37</v>
      </c>
      <c r="D738">
        <v>8</v>
      </c>
      <c r="E738" s="1" t="s">
        <v>38</v>
      </c>
      <c r="F738">
        <v>645719</v>
      </c>
      <c r="G738">
        <v>7498</v>
      </c>
      <c r="H738">
        <v>659931</v>
      </c>
      <c r="I738">
        <v>9032733</v>
      </c>
      <c r="J738">
        <v>1300</v>
      </c>
      <c r="K738">
        <v>11177</v>
      </c>
      <c r="L738">
        <v>7991</v>
      </c>
      <c r="M738">
        <v>1028</v>
      </c>
      <c r="N738">
        <v>1341</v>
      </c>
      <c r="O738">
        <v>1052</v>
      </c>
      <c r="P738">
        <v>375</v>
      </c>
      <c r="Q738">
        <v>2517</v>
      </c>
      <c r="R738">
        <v>8000105</v>
      </c>
      <c r="S738">
        <v>3714556</v>
      </c>
      <c r="T738">
        <v>3346895</v>
      </c>
      <c r="U738">
        <v>19</v>
      </c>
      <c r="V738">
        <v>6988687</v>
      </c>
      <c r="W738">
        <v>0</v>
      </c>
      <c r="X738">
        <v>985</v>
      </c>
      <c r="Y738">
        <v>2</v>
      </c>
    </row>
    <row r="739" spans="1:25" x14ac:dyDescent="0.2">
      <c r="A739" s="5">
        <v>44454</v>
      </c>
      <c r="B739" s="1" t="s">
        <v>26</v>
      </c>
      <c r="C739" s="1" t="s">
        <v>37</v>
      </c>
      <c r="D739">
        <v>8</v>
      </c>
      <c r="E739" s="1" t="s">
        <v>38</v>
      </c>
      <c r="F739">
        <v>647313</v>
      </c>
      <c r="G739">
        <v>7516</v>
      </c>
      <c r="H739">
        <v>662044</v>
      </c>
      <c r="I739">
        <v>9062928</v>
      </c>
      <c r="J739">
        <v>1300</v>
      </c>
      <c r="K739">
        <v>11934</v>
      </c>
      <c r="L739">
        <v>8661</v>
      </c>
      <c r="M739">
        <v>998</v>
      </c>
      <c r="N739">
        <v>1341</v>
      </c>
      <c r="O739">
        <v>1043</v>
      </c>
      <c r="P739">
        <v>364</v>
      </c>
      <c r="Q739">
        <v>1594</v>
      </c>
      <c r="R739">
        <v>8021295</v>
      </c>
      <c r="S739">
        <v>3717919</v>
      </c>
      <c r="T739">
        <v>3350518</v>
      </c>
      <c r="U739">
        <v>18</v>
      </c>
      <c r="V739">
        <v>6996558</v>
      </c>
      <c r="W739">
        <v>0</v>
      </c>
      <c r="X739">
        <v>960</v>
      </c>
      <c r="Y739">
        <v>2</v>
      </c>
    </row>
    <row r="740" spans="1:25" x14ac:dyDescent="0.2">
      <c r="A740" s="5">
        <v>44455</v>
      </c>
      <c r="B740" s="1" t="s">
        <v>26</v>
      </c>
      <c r="C740" s="1" t="s">
        <v>37</v>
      </c>
      <c r="D740">
        <v>8</v>
      </c>
      <c r="E740" s="1" t="s">
        <v>38</v>
      </c>
      <c r="F740">
        <v>649436</v>
      </c>
      <c r="G740">
        <v>7523</v>
      </c>
      <c r="H740">
        <v>664418</v>
      </c>
      <c r="I740">
        <v>9093915</v>
      </c>
      <c r="J740">
        <v>1300</v>
      </c>
      <c r="K740">
        <v>11937</v>
      </c>
      <c r="L740">
        <v>8621</v>
      </c>
      <c r="M740">
        <v>1007</v>
      </c>
      <c r="N740">
        <v>1341</v>
      </c>
      <c r="O740">
        <v>1007</v>
      </c>
      <c r="P740">
        <v>345</v>
      </c>
      <c r="Q740">
        <v>2123</v>
      </c>
      <c r="R740">
        <v>8048295</v>
      </c>
      <c r="S740">
        <v>3723164</v>
      </c>
      <c r="T740">
        <v>3356631</v>
      </c>
      <c r="U740">
        <v>7</v>
      </c>
      <c r="V740">
        <v>7011329</v>
      </c>
      <c r="W740">
        <v>0</v>
      </c>
      <c r="X740">
        <v>946</v>
      </c>
      <c r="Y740">
        <v>2</v>
      </c>
    </row>
    <row r="741" spans="1:25" x14ac:dyDescent="0.2">
      <c r="A741" s="5">
        <v>44456</v>
      </c>
      <c r="B741" s="1" t="s">
        <v>26</v>
      </c>
      <c r="C741" s="1" t="s">
        <v>37</v>
      </c>
      <c r="D741">
        <v>8</v>
      </c>
      <c r="E741" s="1" t="s">
        <v>38</v>
      </c>
      <c r="F741">
        <v>651581</v>
      </c>
      <c r="G741">
        <v>7547</v>
      </c>
      <c r="H741">
        <v>666503</v>
      </c>
      <c r="I741">
        <v>9125084</v>
      </c>
      <c r="J741">
        <v>1300</v>
      </c>
      <c r="K741">
        <v>11952</v>
      </c>
      <c r="L741">
        <v>8579</v>
      </c>
      <c r="M741">
        <v>991</v>
      </c>
      <c r="N741">
        <v>1337</v>
      </c>
      <c r="O741">
        <v>1009</v>
      </c>
      <c r="P741">
        <v>341</v>
      </c>
      <c r="Q741">
        <v>2145</v>
      </c>
      <c r="R741">
        <v>8069035</v>
      </c>
      <c r="S741">
        <v>3727679</v>
      </c>
      <c r="T741">
        <v>3361590</v>
      </c>
      <c r="U741">
        <v>24</v>
      </c>
      <c r="V741">
        <v>7022748</v>
      </c>
      <c r="W741">
        <v>0</v>
      </c>
      <c r="X741">
        <v>958</v>
      </c>
      <c r="Y741">
        <v>2</v>
      </c>
    </row>
    <row r="742" spans="1:25" x14ac:dyDescent="0.2">
      <c r="A742" s="5">
        <v>44457</v>
      </c>
      <c r="B742" s="1" t="s">
        <v>26</v>
      </c>
      <c r="C742" s="1" t="s">
        <v>37</v>
      </c>
      <c r="D742">
        <v>8</v>
      </c>
      <c r="E742" s="1" t="s">
        <v>38</v>
      </c>
      <c r="F742">
        <v>651581</v>
      </c>
      <c r="G742">
        <v>7547</v>
      </c>
      <c r="H742">
        <v>668589</v>
      </c>
      <c r="I742">
        <v>9150395</v>
      </c>
      <c r="J742">
        <v>1300</v>
      </c>
      <c r="K742">
        <v>11946</v>
      </c>
      <c r="L742">
        <v>8261</v>
      </c>
      <c r="M742">
        <v>991</v>
      </c>
      <c r="N742">
        <v>1292</v>
      </c>
      <c r="O742">
        <v>988</v>
      </c>
      <c r="P742">
        <v>342</v>
      </c>
      <c r="Q742">
        <v>0</v>
      </c>
      <c r="R742">
        <v>8085375</v>
      </c>
      <c r="S742">
        <v>3732469</v>
      </c>
      <c r="T742">
        <v>3367262</v>
      </c>
      <c r="U742">
        <v>0</v>
      </c>
      <c r="V742">
        <v>7034638</v>
      </c>
      <c r="W742">
        <v>0</v>
      </c>
      <c r="X742">
        <v>958</v>
      </c>
      <c r="Y742">
        <v>2</v>
      </c>
    </row>
    <row r="743" spans="1:25" x14ac:dyDescent="0.2">
      <c r="A743" s="5">
        <v>44458</v>
      </c>
      <c r="B743" s="1" t="s">
        <v>26</v>
      </c>
      <c r="C743" s="1" t="s">
        <v>37</v>
      </c>
      <c r="D743">
        <v>8</v>
      </c>
      <c r="E743" s="1" t="s">
        <v>38</v>
      </c>
      <c r="F743">
        <v>652901</v>
      </c>
      <c r="G743">
        <v>7563</v>
      </c>
      <c r="H743">
        <v>670001</v>
      </c>
      <c r="I743">
        <v>9166913</v>
      </c>
      <c r="J743">
        <v>1300</v>
      </c>
      <c r="K743">
        <v>11928</v>
      </c>
      <c r="L743">
        <v>7943</v>
      </c>
      <c r="M743">
        <v>1011</v>
      </c>
      <c r="N743">
        <v>1284</v>
      </c>
      <c r="O743">
        <v>959</v>
      </c>
      <c r="P743">
        <v>335</v>
      </c>
      <c r="Q743">
        <v>1320</v>
      </c>
      <c r="R743">
        <v>8085275</v>
      </c>
      <c r="S743">
        <v>3737375</v>
      </c>
      <c r="T743">
        <v>3373151</v>
      </c>
      <c r="U743">
        <v>16</v>
      </c>
      <c r="V743">
        <v>7051745</v>
      </c>
      <c r="W743">
        <v>0</v>
      </c>
      <c r="X743">
        <v>959</v>
      </c>
      <c r="Y743">
        <v>2</v>
      </c>
    </row>
    <row r="744" spans="1:25" x14ac:dyDescent="0.2">
      <c r="A744" s="5">
        <v>44459</v>
      </c>
      <c r="B744" s="1" t="s">
        <v>26</v>
      </c>
      <c r="C744" s="1" t="s">
        <v>37</v>
      </c>
      <c r="D744">
        <v>8</v>
      </c>
      <c r="E744" s="1" t="s">
        <v>38</v>
      </c>
      <c r="F744">
        <v>656908</v>
      </c>
      <c r="G744">
        <v>7583</v>
      </c>
      <c r="H744">
        <v>671750</v>
      </c>
      <c r="I744">
        <v>9185719</v>
      </c>
      <c r="J744">
        <v>1300</v>
      </c>
      <c r="K744">
        <v>11196</v>
      </c>
      <c r="L744">
        <v>7663</v>
      </c>
      <c r="M744">
        <v>1036</v>
      </c>
      <c r="N744">
        <v>1289</v>
      </c>
      <c r="O744">
        <v>974</v>
      </c>
      <c r="P744">
        <v>347</v>
      </c>
      <c r="Q744">
        <v>4007</v>
      </c>
      <c r="R744">
        <v>8061375</v>
      </c>
      <c r="S744">
        <v>3740214</v>
      </c>
      <c r="T744">
        <v>3376692</v>
      </c>
      <c r="U744">
        <v>20</v>
      </c>
      <c r="V744">
        <v>7058569</v>
      </c>
      <c r="W744">
        <v>0</v>
      </c>
      <c r="X744">
        <v>974</v>
      </c>
      <c r="Y744">
        <v>2</v>
      </c>
    </row>
    <row r="745" spans="1:25" x14ac:dyDescent="0.2">
      <c r="A745" s="5">
        <v>44460</v>
      </c>
      <c r="B745" s="1" t="s">
        <v>26</v>
      </c>
      <c r="C745" s="1" t="s">
        <v>37</v>
      </c>
      <c r="D745">
        <v>8</v>
      </c>
      <c r="E745" s="1" t="s">
        <v>38</v>
      </c>
      <c r="F745">
        <v>658712</v>
      </c>
      <c r="G745">
        <v>7605</v>
      </c>
      <c r="H745">
        <v>673570</v>
      </c>
      <c r="I745">
        <v>9211418</v>
      </c>
      <c r="J745">
        <v>1300</v>
      </c>
      <c r="K745">
        <v>11223</v>
      </c>
      <c r="L745">
        <v>7919</v>
      </c>
      <c r="M745">
        <v>1037</v>
      </c>
      <c r="N745">
        <v>1334</v>
      </c>
      <c r="O745">
        <v>1000</v>
      </c>
      <c r="P745">
        <v>345</v>
      </c>
      <c r="Q745">
        <v>1804</v>
      </c>
      <c r="R745">
        <v>8070085</v>
      </c>
      <c r="S745">
        <v>3742603</v>
      </c>
      <c r="T745">
        <v>3379989</v>
      </c>
      <c r="U745">
        <v>22</v>
      </c>
      <c r="V745">
        <v>7064816</v>
      </c>
      <c r="W745">
        <v>0</v>
      </c>
      <c r="X745">
        <v>976</v>
      </c>
      <c r="Y745">
        <v>2</v>
      </c>
    </row>
    <row r="746" spans="1:25" x14ac:dyDescent="0.2">
      <c r="A746" s="5">
        <v>44461</v>
      </c>
      <c r="B746" s="1" t="s">
        <v>26</v>
      </c>
      <c r="C746" s="1" t="s">
        <v>37</v>
      </c>
      <c r="D746">
        <v>8</v>
      </c>
      <c r="E746" s="1" t="s">
        <v>38</v>
      </c>
      <c r="F746">
        <v>660023</v>
      </c>
      <c r="G746">
        <v>7619</v>
      </c>
      <c r="H746">
        <v>676014</v>
      </c>
      <c r="I746">
        <v>9247623</v>
      </c>
      <c r="J746">
        <v>1300</v>
      </c>
      <c r="K746">
        <v>11949</v>
      </c>
      <c r="L746">
        <v>8509</v>
      </c>
      <c r="M746">
        <v>1025</v>
      </c>
      <c r="N746">
        <v>1339</v>
      </c>
      <c r="O746">
        <v>1012</v>
      </c>
      <c r="P746">
        <v>347</v>
      </c>
      <c r="Q746">
        <v>1311</v>
      </c>
      <c r="R746">
        <v>8072555</v>
      </c>
      <c r="S746">
        <v>3746371</v>
      </c>
      <c r="T746">
        <v>3384603</v>
      </c>
      <c r="U746">
        <v>14</v>
      </c>
      <c r="V746">
        <v>7075401</v>
      </c>
      <c r="W746">
        <v>0</v>
      </c>
      <c r="X746">
        <v>977</v>
      </c>
      <c r="Y746">
        <v>2</v>
      </c>
    </row>
    <row r="747" spans="1:25" x14ac:dyDescent="0.2">
      <c r="A747" s="5">
        <v>44462</v>
      </c>
      <c r="B747" s="1" t="s">
        <v>26</v>
      </c>
      <c r="C747" s="1" t="s">
        <v>37</v>
      </c>
      <c r="D747">
        <v>8</v>
      </c>
      <c r="E747" s="1" t="s">
        <v>38</v>
      </c>
      <c r="F747">
        <v>662451</v>
      </c>
      <c r="G747">
        <v>7634</v>
      </c>
      <c r="H747">
        <v>678125</v>
      </c>
      <c r="I747">
        <v>9278164</v>
      </c>
      <c r="J747">
        <v>1300</v>
      </c>
      <c r="K747">
        <v>11944</v>
      </c>
      <c r="L747">
        <v>8555</v>
      </c>
      <c r="M747">
        <v>1036</v>
      </c>
      <c r="N747">
        <v>1335</v>
      </c>
      <c r="O747">
        <v>1004</v>
      </c>
      <c r="P747">
        <v>337</v>
      </c>
      <c r="Q747">
        <v>2428</v>
      </c>
      <c r="R747">
        <v>8082735</v>
      </c>
      <c r="S747">
        <v>3750533</v>
      </c>
      <c r="T747">
        <v>3389188</v>
      </c>
      <c r="U747">
        <v>15</v>
      </c>
      <c r="V747">
        <v>7086638</v>
      </c>
      <c r="W747">
        <v>0</v>
      </c>
      <c r="X747">
        <v>979</v>
      </c>
      <c r="Y747">
        <v>2</v>
      </c>
    </row>
    <row r="748" spans="1:25" x14ac:dyDescent="0.2">
      <c r="A748" s="5">
        <v>44463</v>
      </c>
      <c r="B748" s="1" t="s">
        <v>26</v>
      </c>
      <c r="C748" s="1" t="s">
        <v>37</v>
      </c>
      <c r="D748">
        <v>8</v>
      </c>
      <c r="E748" s="1" t="s">
        <v>38</v>
      </c>
      <c r="F748">
        <v>664010</v>
      </c>
      <c r="G748">
        <v>7648</v>
      </c>
      <c r="H748">
        <v>680384</v>
      </c>
      <c r="I748">
        <v>9314356</v>
      </c>
      <c r="J748">
        <v>1300</v>
      </c>
      <c r="K748">
        <v>11876</v>
      </c>
      <c r="L748">
        <v>8494</v>
      </c>
      <c r="M748">
        <v>1026</v>
      </c>
      <c r="N748">
        <v>1339</v>
      </c>
      <c r="O748">
        <v>1020</v>
      </c>
      <c r="P748">
        <v>325</v>
      </c>
      <c r="Q748">
        <v>1559</v>
      </c>
      <c r="R748">
        <v>8094315</v>
      </c>
      <c r="S748">
        <v>3755485</v>
      </c>
      <c r="T748">
        <v>3394941</v>
      </c>
      <c r="U748">
        <v>14</v>
      </c>
      <c r="V748">
        <v>7100573</v>
      </c>
      <c r="W748">
        <v>0</v>
      </c>
      <c r="X748">
        <v>979</v>
      </c>
      <c r="Y748">
        <v>2</v>
      </c>
    </row>
    <row r="749" spans="1:25" x14ac:dyDescent="0.2">
      <c r="A749" s="5">
        <v>44464</v>
      </c>
      <c r="B749" s="1" t="s">
        <v>26</v>
      </c>
      <c r="C749" s="1" t="s">
        <v>37</v>
      </c>
      <c r="D749">
        <v>8</v>
      </c>
      <c r="E749" s="1" t="s">
        <v>38</v>
      </c>
      <c r="F749">
        <v>664396</v>
      </c>
      <c r="G749">
        <v>7649</v>
      </c>
      <c r="H749">
        <v>682018</v>
      </c>
      <c r="I749">
        <v>9334457</v>
      </c>
      <c r="J749">
        <v>1300</v>
      </c>
      <c r="K749">
        <v>11879</v>
      </c>
      <c r="L749">
        <v>8268</v>
      </c>
      <c r="M749">
        <v>1003</v>
      </c>
      <c r="N749">
        <v>1336</v>
      </c>
      <c r="O749">
        <v>1008</v>
      </c>
      <c r="P749">
        <v>323</v>
      </c>
      <c r="Q749">
        <v>386</v>
      </c>
      <c r="R749">
        <v>8109865</v>
      </c>
      <c r="S749">
        <v>3759587</v>
      </c>
      <c r="T749">
        <v>3399977</v>
      </c>
      <c r="U749">
        <v>1</v>
      </c>
      <c r="V749">
        <v>7111715</v>
      </c>
      <c r="W749">
        <v>0</v>
      </c>
      <c r="X749">
        <v>996</v>
      </c>
      <c r="Y749">
        <v>2</v>
      </c>
    </row>
    <row r="750" spans="1:25" x14ac:dyDescent="0.2">
      <c r="A750" s="5">
        <v>44465</v>
      </c>
      <c r="B750" s="1" t="s">
        <v>26</v>
      </c>
      <c r="C750" s="1" t="s">
        <v>37</v>
      </c>
      <c r="D750">
        <v>8</v>
      </c>
      <c r="E750" s="1" t="s">
        <v>38</v>
      </c>
      <c r="F750">
        <v>664782</v>
      </c>
      <c r="G750">
        <v>7662</v>
      </c>
      <c r="H750">
        <v>683188</v>
      </c>
      <c r="I750">
        <v>9348229</v>
      </c>
      <c r="J750">
        <v>1300</v>
      </c>
      <c r="K750">
        <v>11892</v>
      </c>
      <c r="L750">
        <v>7970</v>
      </c>
      <c r="M750">
        <v>1003</v>
      </c>
      <c r="N750">
        <v>1338</v>
      </c>
      <c r="O750">
        <v>995</v>
      </c>
      <c r="P750">
        <v>331</v>
      </c>
      <c r="Q750">
        <v>386</v>
      </c>
      <c r="R750">
        <v>8109725</v>
      </c>
      <c r="S750">
        <v>3764748</v>
      </c>
      <c r="T750">
        <v>3405927</v>
      </c>
      <c r="U750">
        <v>13</v>
      </c>
      <c r="V750">
        <v>7131814</v>
      </c>
      <c r="W750">
        <v>0</v>
      </c>
      <c r="X750">
        <v>979</v>
      </c>
      <c r="Y750">
        <v>2</v>
      </c>
    </row>
    <row r="751" spans="1:25" x14ac:dyDescent="0.2">
      <c r="A751" s="5">
        <v>44466</v>
      </c>
      <c r="B751" s="1" t="s">
        <v>26</v>
      </c>
      <c r="C751" s="1" t="s">
        <v>37</v>
      </c>
      <c r="D751">
        <v>8</v>
      </c>
      <c r="E751" s="1" t="s">
        <v>38</v>
      </c>
      <c r="F751">
        <v>668635</v>
      </c>
      <c r="G751">
        <v>7683</v>
      </c>
      <c r="H751">
        <v>684857</v>
      </c>
      <c r="I751">
        <v>9365079</v>
      </c>
      <c r="J751">
        <v>1300</v>
      </c>
      <c r="K751">
        <v>11132</v>
      </c>
      <c r="L751">
        <v>7647</v>
      </c>
      <c r="M751">
        <v>1029</v>
      </c>
      <c r="N751">
        <v>1337</v>
      </c>
      <c r="O751">
        <v>1000</v>
      </c>
      <c r="P751">
        <v>325</v>
      </c>
      <c r="Q751">
        <v>3853</v>
      </c>
      <c r="R751">
        <v>8109725</v>
      </c>
      <c r="S751">
        <v>3767056</v>
      </c>
      <c r="T751">
        <v>3408864</v>
      </c>
      <c r="U751">
        <v>21</v>
      </c>
      <c r="V751">
        <v>7140190</v>
      </c>
      <c r="W751">
        <v>0</v>
      </c>
      <c r="X751">
        <v>964</v>
      </c>
      <c r="Y751">
        <v>2</v>
      </c>
    </row>
    <row r="752" spans="1:25" x14ac:dyDescent="0.2">
      <c r="A752" s="5">
        <v>44467</v>
      </c>
      <c r="B752" s="1" t="s">
        <v>26</v>
      </c>
      <c r="C752" s="1" t="s">
        <v>37</v>
      </c>
      <c r="D752">
        <v>8</v>
      </c>
      <c r="E752" s="1" t="s">
        <v>38</v>
      </c>
      <c r="F752">
        <v>670932</v>
      </c>
      <c r="G752">
        <v>7703</v>
      </c>
      <c r="H752">
        <v>686905</v>
      </c>
      <c r="I752">
        <v>9391601</v>
      </c>
      <c r="J752">
        <v>1300</v>
      </c>
      <c r="K752">
        <v>11120</v>
      </c>
      <c r="L752">
        <v>7891</v>
      </c>
      <c r="M752">
        <v>1004</v>
      </c>
      <c r="N752">
        <v>1354</v>
      </c>
      <c r="O752">
        <v>1032</v>
      </c>
      <c r="P752">
        <v>319</v>
      </c>
      <c r="Q752">
        <v>2297</v>
      </c>
      <c r="R752">
        <v>8110245</v>
      </c>
      <c r="S752">
        <v>3769431</v>
      </c>
      <c r="T752">
        <v>3411538</v>
      </c>
      <c r="U752">
        <v>20</v>
      </c>
      <c r="V752">
        <v>7148674</v>
      </c>
      <c r="W752">
        <v>0</v>
      </c>
      <c r="X752">
        <v>984</v>
      </c>
      <c r="Y752">
        <v>2</v>
      </c>
    </row>
    <row r="753" spans="1:25" x14ac:dyDescent="0.2">
      <c r="A753" s="5">
        <v>44468</v>
      </c>
      <c r="B753" s="1" t="s">
        <v>26</v>
      </c>
      <c r="C753" s="1" t="s">
        <v>37</v>
      </c>
      <c r="D753">
        <v>8</v>
      </c>
      <c r="E753" s="1" t="s">
        <v>38</v>
      </c>
      <c r="F753">
        <v>672316</v>
      </c>
      <c r="G753">
        <v>7717</v>
      </c>
      <c r="H753">
        <v>689976</v>
      </c>
      <c r="I753">
        <v>9426271</v>
      </c>
      <c r="J753">
        <v>1300</v>
      </c>
      <c r="K753">
        <v>11893</v>
      </c>
      <c r="L753">
        <v>8636</v>
      </c>
      <c r="M753">
        <v>998</v>
      </c>
      <c r="N753">
        <v>1336</v>
      </c>
      <c r="O753">
        <v>1027</v>
      </c>
      <c r="P753">
        <v>302</v>
      </c>
      <c r="Q753">
        <v>1384</v>
      </c>
      <c r="R753">
        <v>8127615</v>
      </c>
      <c r="S753">
        <v>3773179</v>
      </c>
      <c r="T753">
        <v>3415476</v>
      </c>
      <c r="U753">
        <v>14</v>
      </c>
      <c r="V753">
        <v>7161102</v>
      </c>
      <c r="W753">
        <v>0</v>
      </c>
      <c r="X753">
        <v>992</v>
      </c>
      <c r="Y753">
        <v>2</v>
      </c>
    </row>
    <row r="754" spans="1:25" x14ac:dyDescent="0.2">
      <c r="A754" s="5">
        <v>44469</v>
      </c>
      <c r="B754" s="1" t="s">
        <v>26</v>
      </c>
      <c r="C754" s="1" t="s">
        <v>37</v>
      </c>
      <c r="D754">
        <v>8</v>
      </c>
      <c r="E754" s="1" t="s">
        <v>38</v>
      </c>
      <c r="F754">
        <v>674847</v>
      </c>
      <c r="G754">
        <v>7731</v>
      </c>
      <c r="H754">
        <v>692270</v>
      </c>
      <c r="I754">
        <v>9456539</v>
      </c>
      <c r="J754">
        <v>1300</v>
      </c>
      <c r="K754">
        <v>11878</v>
      </c>
      <c r="L754">
        <v>8555</v>
      </c>
      <c r="M754">
        <v>982</v>
      </c>
      <c r="N754">
        <v>1306</v>
      </c>
      <c r="O754">
        <v>1086</v>
      </c>
      <c r="P754">
        <v>296</v>
      </c>
      <c r="Q754">
        <v>2531</v>
      </c>
      <c r="R754">
        <v>8145395</v>
      </c>
      <c r="S754">
        <v>3777400</v>
      </c>
      <c r="T754">
        <v>3419720</v>
      </c>
      <c r="U754">
        <v>14</v>
      </c>
      <c r="V754">
        <v>7177109</v>
      </c>
      <c r="W754">
        <v>0</v>
      </c>
      <c r="X754">
        <v>996</v>
      </c>
      <c r="Y754">
        <v>2</v>
      </c>
    </row>
    <row r="755" spans="1:25" x14ac:dyDescent="0.2">
      <c r="A755" s="5">
        <v>44470</v>
      </c>
      <c r="B755" s="1" t="s">
        <v>26</v>
      </c>
      <c r="C755" s="1" t="s">
        <v>37</v>
      </c>
      <c r="D755">
        <v>8</v>
      </c>
      <c r="E755" s="1" t="s">
        <v>38</v>
      </c>
      <c r="F755">
        <v>677143</v>
      </c>
      <c r="G755">
        <v>7772</v>
      </c>
      <c r="H755">
        <v>694594</v>
      </c>
      <c r="I755">
        <v>9486845</v>
      </c>
      <c r="J755">
        <v>1300</v>
      </c>
      <c r="K755">
        <v>11873</v>
      </c>
      <c r="L755">
        <v>8510</v>
      </c>
      <c r="M755">
        <v>973</v>
      </c>
      <c r="N755">
        <v>1324</v>
      </c>
      <c r="O755">
        <v>1078</v>
      </c>
      <c r="P755">
        <v>299</v>
      </c>
      <c r="Q755">
        <v>2296</v>
      </c>
      <c r="R755">
        <v>8216005</v>
      </c>
      <c r="S755">
        <v>3780734</v>
      </c>
      <c r="T755">
        <v>3423369</v>
      </c>
      <c r="U755">
        <v>41</v>
      </c>
      <c r="V755">
        <v>7189708</v>
      </c>
      <c r="W755">
        <v>0</v>
      </c>
      <c r="X755">
        <v>981</v>
      </c>
      <c r="Y755">
        <v>2</v>
      </c>
    </row>
    <row r="756" spans="1:25" x14ac:dyDescent="0.2">
      <c r="A756" s="5">
        <v>44471</v>
      </c>
      <c r="B756" s="1" t="s">
        <v>26</v>
      </c>
      <c r="C756" s="1" t="s">
        <v>37</v>
      </c>
      <c r="D756">
        <v>8</v>
      </c>
      <c r="E756" s="1" t="s">
        <v>38</v>
      </c>
      <c r="F756">
        <v>677594</v>
      </c>
      <c r="G756">
        <v>7776</v>
      </c>
      <c r="H756">
        <v>696635</v>
      </c>
      <c r="I756">
        <v>9513105</v>
      </c>
      <c r="J756">
        <v>1300</v>
      </c>
      <c r="K756">
        <v>11846</v>
      </c>
      <c r="L756">
        <v>8210</v>
      </c>
      <c r="M756">
        <v>980</v>
      </c>
      <c r="N756">
        <v>1326</v>
      </c>
      <c r="O756">
        <v>1059</v>
      </c>
      <c r="P756">
        <v>299</v>
      </c>
      <c r="Q756">
        <v>451</v>
      </c>
      <c r="R756">
        <v>8230095</v>
      </c>
      <c r="S756">
        <v>3784978</v>
      </c>
      <c r="T756">
        <v>3428116</v>
      </c>
      <c r="U756">
        <v>4</v>
      </c>
      <c r="V756">
        <v>7205363</v>
      </c>
      <c r="W756">
        <v>0</v>
      </c>
      <c r="X756">
        <v>974</v>
      </c>
      <c r="Y756">
        <v>2</v>
      </c>
    </row>
    <row r="757" spans="1:25" x14ac:dyDescent="0.2">
      <c r="A757" s="5">
        <v>44472</v>
      </c>
      <c r="B757" s="1" t="s">
        <v>26</v>
      </c>
      <c r="C757" s="1" t="s">
        <v>37</v>
      </c>
      <c r="D757">
        <v>8</v>
      </c>
      <c r="E757" s="1" t="s">
        <v>38</v>
      </c>
      <c r="F757">
        <v>678010</v>
      </c>
      <c r="G757">
        <v>7782</v>
      </c>
      <c r="H757">
        <v>698007</v>
      </c>
      <c r="I757">
        <v>9528629</v>
      </c>
      <c r="J757">
        <v>1300</v>
      </c>
      <c r="K757">
        <v>11873</v>
      </c>
      <c r="L757">
        <v>8036</v>
      </c>
      <c r="M757">
        <v>1004</v>
      </c>
      <c r="N757">
        <v>1327</v>
      </c>
      <c r="O757">
        <v>1073</v>
      </c>
      <c r="P757">
        <v>293</v>
      </c>
      <c r="Q757">
        <v>416</v>
      </c>
      <c r="R757">
        <v>8227015</v>
      </c>
      <c r="S757">
        <v>3792361</v>
      </c>
      <c r="T757">
        <v>3437414</v>
      </c>
      <c r="U757">
        <v>6</v>
      </c>
      <c r="V757">
        <v>7242642</v>
      </c>
      <c r="W757">
        <v>0</v>
      </c>
      <c r="X757">
        <v>992</v>
      </c>
      <c r="Y757">
        <v>2</v>
      </c>
    </row>
    <row r="758" spans="1:25" x14ac:dyDescent="0.2">
      <c r="A758" s="5">
        <v>44473</v>
      </c>
      <c r="B758" s="1" t="s">
        <v>26</v>
      </c>
      <c r="C758" s="1" t="s">
        <v>37</v>
      </c>
      <c r="D758">
        <v>8</v>
      </c>
      <c r="E758" s="1" t="s">
        <v>38</v>
      </c>
      <c r="F758">
        <v>681912</v>
      </c>
      <c r="G758">
        <v>7805</v>
      </c>
      <c r="H758">
        <v>699799</v>
      </c>
      <c r="I758">
        <v>9544616</v>
      </c>
      <c r="J758">
        <v>1300</v>
      </c>
      <c r="K758">
        <v>11127</v>
      </c>
      <c r="L758">
        <v>7609</v>
      </c>
      <c r="M758">
        <v>1008</v>
      </c>
      <c r="N758">
        <v>1332</v>
      </c>
      <c r="O758">
        <v>1082</v>
      </c>
      <c r="P758">
        <v>305</v>
      </c>
      <c r="Q758">
        <v>3902</v>
      </c>
      <c r="R758">
        <v>8226595</v>
      </c>
      <c r="S758">
        <v>3794362</v>
      </c>
      <c r="T758">
        <v>3439988</v>
      </c>
      <c r="U758">
        <v>23</v>
      </c>
      <c r="V758">
        <v>7251270</v>
      </c>
      <c r="W758">
        <v>0</v>
      </c>
      <c r="X758">
        <v>980</v>
      </c>
      <c r="Y758">
        <v>2</v>
      </c>
    </row>
    <row r="759" spans="1:25" x14ac:dyDescent="0.2">
      <c r="A759" s="5">
        <v>44474</v>
      </c>
      <c r="B759" s="1" t="s">
        <v>26</v>
      </c>
      <c r="C759" s="1" t="s">
        <v>37</v>
      </c>
      <c r="D759">
        <v>8</v>
      </c>
      <c r="E759" s="1" t="s">
        <v>38</v>
      </c>
      <c r="F759">
        <v>684036</v>
      </c>
      <c r="G759">
        <v>7822</v>
      </c>
      <c r="H759">
        <v>701708</v>
      </c>
      <c r="I759">
        <v>9568091</v>
      </c>
      <c r="J759">
        <v>1300</v>
      </c>
      <c r="K759">
        <v>11149</v>
      </c>
      <c r="L759">
        <v>7982</v>
      </c>
      <c r="M759">
        <v>1058</v>
      </c>
      <c r="N759">
        <v>1334</v>
      </c>
      <c r="O759">
        <v>1117</v>
      </c>
      <c r="P759">
        <v>320</v>
      </c>
      <c r="Q759">
        <v>2124</v>
      </c>
      <c r="R759">
        <v>8254105</v>
      </c>
      <c r="S759">
        <v>3796452</v>
      </c>
      <c r="T759">
        <v>3442553</v>
      </c>
      <c r="U759">
        <v>17</v>
      </c>
      <c r="V759">
        <v>7259806</v>
      </c>
      <c r="W759">
        <v>0</v>
      </c>
      <c r="X759">
        <v>1002</v>
      </c>
      <c r="Y759">
        <v>2</v>
      </c>
    </row>
    <row r="760" spans="1:25" x14ac:dyDescent="0.2">
      <c r="A760" s="5">
        <v>44475</v>
      </c>
      <c r="B760" s="1" t="s">
        <v>26</v>
      </c>
      <c r="C760" s="1" t="s">
        <v>37</v>
      </c>
      <c r="D760">
        <v>8</v>
      </c>
      <c r="E760" s="1" t="s">
        <v>38</v>
      </c>
      <c r="F760">
        <v>686076</v>
      </c>
      <c r="G760">
        <v>7843</v>
      </c>
      <c r="H760">
        <v>704704</v>
      </c>
      <c r="I760">
        <v>9603541</v>
      </c>
      <c r="J760">
        <v>1300</v>
      </c>
      <c r="K760">
        <v>11784</v>
      </c>
      <c r="L760">
        <v>8596</v>
      </c>
      <c r="M760">
        <v>1103</v>
      </c>
      <c r="N760">
        <v>1327</v>
      </c>
      <c r="O760">
        <v>1133</v>
      </c>
      <c r="P760">
        <v>319</v>
      </c>
      <c r="Q760">
        <v>2040</v>
      </c>
      <c r="R760">
        <v>8262245</v>
      </c>
      <c r="S760">
        <v>3799871</v>
      </c>
      <c r="T760">
        <v>3446292</v>
      </c>
      <c r="U760">
        <v>21</v>
      </c>
      <c r="V760">
        <v>7273165</v>
      </c>
      <c r="W760">
        <v>0</v>
      </c>
      <c r="X760">
        <v>1020</v>
      </c>
      <c r="Y760">
        <v>2</v>
      </c>
    </row>
    <row r="761" spans="1:25" x14ac:dyDescent="0.2">
      <c r="A761" s="5">
        <v>44476</v>
      </c>
      <c r="B761" s="1" t="s">
        <v>26</v>
      </c>
      <c r="C761" s="1" t="s">
        <v>37</v>
      </c>
      <c r="D761">
        <v>8</v>
      </c>
      <c r="E761" s="1" t="s">
        <v>38</v>
      </c>
      <c r="F761">
        <v>689130</v>
      </c>
      <c r="G761">
        <v>7874</v>
      </c>
      <c r="H761">
        <v>707358</v>
      </c>
      <c r="I761">
        <v>9637734</v>
      </c>
      <c r="J761">
        <v>1300</v>
      </c>
      <c r="K761">
        <v>11789</v>
      </c>
      <c r="L761">
        <v>8693</v>
      </c>
      <c r="M761">
        <v>1072</v>
      </c>
      <c r="N761">
        <v>1323</v>
      </c>
      <c r="O761">
        <v>1124</v>
      </c>
      <c r="P761">
        <v>313</v>
      </c>
      <c r="Q761">
        <v>3054</v>
      </c>
      <c r="R761">
        <v>8299095</v>
      </c>
      <c r="S761">
        <v>3803951</v>
      </c>
      <c r="T761">
        <v>3451022</v>
      </c>
      <c r="U761">
        <v>31</v>
      </c>
      <c r="V761">
        <v>7292850</v>
      </c>
      <c r="W761">
        <v>0</v>
      </c>
      <c r="X761">
        <v>1017</v>
      </c>
      <c r="Y761">
        <v>2</v>
      </c>
    </row>
    <row r="762" spans="1:25" x14ac:dyDescent="0.2">
      <c r="A762" s="5">
        <v>44477</v>
      </c>
      <c r="B762" s="1" t="s">
        <v>26</v>
      </c>
      <c r="C762" s="1" t="s">
        <v>37</v>
      </c>
      <c r="D762">
        <v>8</v>
      </c>
      <c r="E762" s="1" t="s">
        <v>38</v>
      </c>
      <c r="F762">
        <v>692082</v>
      </c>
      <c r="G762">
        <v>7913</v>
      </c>
      <c r="H762">
        <v>710038</v>
      </c>
      <c r="I762">
        <v>9670637</v>
      </c>
      <c r="J762">
        <v>1300</v>
      </c>
      <c r="K762">
        <v>11801</v>
      </c>
      <c r="L762">
        <v>8511</v>
      </c>
      <c r="M762">
        <v>1037</v>
      </c>
      <c r="N762">
        <v>1335</v>
      </c>
      <c r="O762">
        <v>1110</v>
      </c>
      <c r="P762">
        <v>322</v>
      </c>
      <c r="Q762">
        <v>2952</v>
      </c>
      <c r="R762">
        <v>8369125</v>
      </c>
      <c r="S762">
        <v>3808796</v>
      </c>
      <c r="T762">
        <v>3455928</v>
      </c>
      <c r="U762">
        <v>39</v>
      </c>
      <c r="V762">
        <v>7310621</v>
      </c>
      <c r="W762">
        <v>0</v>
      </c>
      <c r="X762">
        <v>1049</v>
      </c>
      <c r="Y762">
        <v>2</v>
      </c>
    </row>
    <row r="763" spans="1:25" x14ac:dyDescent="0.2">
      <c r="A763" s="5">
        <v>44478</v>
      </c>
      <c r="B763" s="1" t="s">
        <v>26</v>
      </c>
      <c r="C763" s="1" t="s">
        <v>37</v>
      </c>
      <c r="D763">
        <v>8</v>
      </c>
      <c r="E763" s="1" t="s">
        <v>38</v>
      </c>
      <c r="F763">
        <v>692082</v>
      </c>
      <c r="G763">
        <v>7913</v>
      </c>
      <c r="H763">
        <v>712125</v>
      </c>
      <c r="I763">
        <v>9694537</v>
      </c>
      <c r="J763">
        <v>1300</v>
      </c>
      <c r="K763">
        <v>11792</v>
      </c>
      <c r="L763">
        <v>8234</v>
      </c>
      <c r="M763">
        <v>1005</v>
      </c>
      <c r="N763">
        <v>1306</v>
      </c>
      <c r="O763">
        <v>1063</v>
      </c>
      <c r="P763">
        <v>323</v>
      </c>
      <c r="Q763">
        <v>0</v>
      </c>
      <c r="R763">
        <v>8414945</v>
      </c>
      <c r="S763">
        <v>3809280</v>
      </c>
      <c r="T763">
        <v>3456105</v>
      </c>
      <c r="U763">
        <v>0</v>
      </c>
      <c r="V763">
        <v>7311177</v>
      </c>
      <c r="W763">
        <v>0</v>
      </c>
      <c r="X763">
        <v>1061</v>
      </c>
      <c r="Y763">
        <v>2</v>
      </c>
    </row>
    <row r="764" spans="1:25" x14ac:dyDescent="0.2">
      <c r="A764" s="5">
        <v>44479</v>
      </c>
      <c r="B764" s="1" t="s">
        <v>26</v>
      </c>
      <c r="C764" s="1" t="s">
        <v>37</v>
      </c>
      <c r="D764">
        <v>8</v>
      </c>
      <c r="E764" s="1" t="s">
        <v>38</v>
      </c>
      <c r="F764">
        <v>692561</v>
      </c>
      <c r="G764">
        <v>7915</v>
      </c>
      <c r="H764">
        <v>713707</v>
      </c>
      <c r="I764">
        <v>9709572</v>
      </c>
      <c r="J764">
        <v>1300</v>
      </c>
      <c r="K764">
        <v>11766</v>
      </c>
      <c r="L764">
        <v>8048</v>
      </c>
      <c r="M764">
        <v>1059</v>
      </c>
      <c r="N764">
        <v>1348</v>
      </c>
      <c r="O764">
        <v>1029</v>
      </c>
      <c r="P764">
        <v>329</v>
      </c>
      <c r="Q764">
        <v>479</v>
      </c>
      <c r="R764">
        <v>8414945</v>
      </c>
      <c r="S764">
        <v>3817035</v>
      </c>
      <c r="T764">
        <v>3466075</v>
      </c>
      <c r="U764">
        <v>2</v>
      </c>
      <c r="V764">
        <v>7351801</v>
      </c>
      <c r="W764">
        <v>0</v>
      </c>
      <c r="X764">
        <v>1104</v>
      </c>
      <c r="Y764">
        <v>2</v>
      </c>
    </row>
    <row r="765" spans="1:25" x14ac:dyDescent="0.2">
      <c r="A765" s="5">
        <v>44480</v>
      </c>
      <c r="B765" s="1" t="s">
        <v>26</v>
      </c>
      <c r="C765" s="1" t="s">
        <v>37</v>
      </c>
      <c r="D765">
        <v>8</v>
      </c>
      <c r="E765" s="1" t="s">
        <v>38</v>
      </c>
      <c r="F765">
        <v>697942</v>
      </c>
      <c r="G765">
        <v>7949</v>
      </c>
      <c r="H765">
        <v>715085</v>
      </c>
      <c r="I765">
        <v>9723849</v>
      </c>
      <c r="J765">
        <v>1300</v>
      </c>
      <c r="K765">
        <v>11119</v>
      </c>
      <c r="L765">
        <v>7681</v>
      </c>
      <c r="M765">
        <v>1080</v>
      </c>
      <c r="N765">
        <v>1265</v>
      </c>
      <c r="O765">
        <v>1060</v>
      </c>
      <c r="P765">
        <v>340</v>
      </c>
      <c r="Q765">
        <v>5381</v>
      </c>
      <c r="R765">
        <v>8414945</v>
      </c>
      <c r="S765">
        <v>3818184</v>
      </c>
      <c r="T765">
        <v>3467510</v>
      </c>
      <c r="U765">
        <v>34</v>
      </c>
      <c r="V765">
        <v>7357205</v>
      </c>
      <c r="W765">
        <v>0</v>
      </c>
      <c r="X765">
        <v>1146</v>
      </c>
      <c r="Y765">
        <v>2</v>
      </c>
    </row>
    <row r="766" spans="1:25" x14ac:dyDescent="0.2">
      <c r="A766" s="5">
        <v>44481</v>
      </c>
      <c r="B766" s="1" t="s">
        <v>26</v>
      </c>
      <c r="C766" s="1" t="s">
        <v>37</v>
      </c>
      <c r="D766">
        <v>8</v>
      </c>
      <c r="E766" s="1" t="s">
        <v>38</v>
      </c>
      <c r="F766">
        <v>699568</v>
      </c>
      <c r="G766">
        <v>7967</v>
      </c>
      <c r="H766">
        <v>717560</v>
      </c>
      <c r="I766">
        <v>9753149</v>
      </c>
      <c r="J766">
        <v>1300</v>
      </c>
      <c r="K766">
        <v>11206</v>
      </c>
      <c r="L766">
        <v>8000</v>
      </c>
      <c r="M766">
        <v>1107</v>
      </c>
      <c r="N766">
        <v>1372</v>
      </c>
      <c r="O766">
        <v>1100</v>
      </c>
      <c r="P766">
        <v>344</v>
      </c>
      <c r="Q766">
        <v>1626</v>
      </c>
      <c r="R766">
        <v>8440415</v>
      </c>
      <c r="S766">
        <v>3820364</v>
      </c>
      <c r="T766">
        <v>3470430</v>
      </c>
      <c r="U766">
        <v>18</v>
      </c>
      <c r="V766">
        <v>7367204</v>
      </c>
      <c r="W766">
        <v>0</v>
      </c>
      <c r="X766">
        <v>1130</v>
      </c>
      <c r="Y766">
        <v>2</v>
      </c>
    </row>
    <row r="767" spans="1:25" x14ac:dyDescent="0.2">
      <c r="A767" s="5">
        <v>44482</v>
      </c>
      <c r="B767" s="1" t="s">
        <v>26</v>
      </c>
      <c r="C767" s="1" t="s">
        <v>37</v>
      </c>
      <c r="D767">
        <v>8</v>
      </c>
      <c r="E767" s="1" t="s">
        <v>38</v>
      </c>
      <c r="F767">
        <v>702277</v>
      </c>
      <c r="G767">
        <v>8000</v>
      </c>
      <c r="H767">
        <v>720460</v>
      </c>
      <c r="I767">
        <v>9787598</v>
      </c>
      <c r="J767">
        <v>1300</v>
      </c>
      <c r="K767">
        <v>11918</v>
      </c>
      <c r="L767">
        <v>8677</v>
      </c>
      <c r="M767">
        <v>1144</v>
      </c>
      <c r="N767">
        <v>1379</v>
      </c>
      <c r="O767">
        <v>1116</v>
      </c>
      <c r="P767">
        <v>343</v>
      </c>
      <c r="Q767">
        <v>2709</v>
      </c>
      <c r="R767">
        <v>8461305</v>
      </c>
      <c r="S767">
        <v>3823484</v>
      </c>
      <c r="T767">
        <v>3474124</v>
      </c>
      <c r="U767">
        <v>33</v>
      </c>
      <c r="V767">
        <v>7380700</v>
      </c>
      <c r="W767">
        <v>0</v>
      </c>
      <c r="X767">
        <v>1167</v>
      </c>
      <c r="Y767">
        <v>2</v>
      </c>
    </row>
    <row r="768" spans="1:25" x14ac:dyDescent="0.2">
      <c r="A768" s="5">
        <v>44483</v>
      </c>
      <c r="B768" s="1" t="s">
        <v>26</v>
      </c>
      <c r="C768" s="1" t="s">
        <v>37</v>
      </c>
      <c r="D768">
        <v>8</v>
      </c>
      <c r="E768" s="1" t="s">
        <v>38</v>
      </c>
      <c r="F768">
        <v>704825</v>
      </c>
      <c r="G768">
        <v>8010</v>
      </c>
      <c r="H768">
        <v>722883</v>
      </c>
      <c r="I768">
        <v>9818932</v>
      </c>
      <c r="J768">
        <v>1300</v>
      </c>
      <c r="K768">
        <v>11933</v>
      </c>
      <c r="L768">
        <v>8715</v>
      </c>
      <c r="M768">
        <v>1131</v>
      </c>
      <c r="N768">
        <v>1375</v>
      </c>
      <c r="O768">
        <v>1115</v>
      </c>
      <c r="P768">
        <v>345</v>
      </c>
      <c r="Q768">
        <v>2548</v>
      </c>
      <c r="R768">
        <v>8499215</v>
      </c>
      <c r="S768">
        <v>3827454</v>
      </c>
      <c r="T768">
        <v>3479166</v>
      </c>
      <c r="U768">
        <v>10</v>
      </c>
      <c r="V768">
        <v>7399472</v>
      </c>
      <c r="W768">
        <v>0</v>
      </c>
      <c r="X768">
        <v>1179</v>
      </c>
      <c r="Y768">
        <v>2</v>
      </c>
    </row>
    <row r="769" spans="1:25" x14ac:dyDescent="0.2">
      <c r="A769" s="5">
        <v>44484</v>
      </c>
      <c r="B769" s="1" t="s">
        <v>26</v>
      </c>
      <c r="C769" s="1" t="s">
        <v>37</v>
      </c>
      <c r="D769">
        <v>8</v>
      </c>
      <c r="E769" s="1" t="s">
        <v>38</v>
      </c>
      <c r="F769">
        <v>708797</v>
      </c>
      <c r="G769">
        <v>8047</v>
      </c>
      <c r="H769">
        <v>724828</v>
      </c>
      <c r="I769">
        <v>9848451</v>
      </c>
      <c r="J769">
        <v>1300</v>
      </c>
      <c r="K769">
        <v>11868</v>
      </c>
      <c r="L769">
        <v>8579</v>
      </c>
      <c r="M769">
        <v>1138</v>
      </c>
      <c r="N769">
        <v>1321</v>
      </c>
      <c r="O769">
        <v>1119</v>
      </c>
      <c r="P769">
        <v>362</v>
      </c>
      <c r="Q769">
        <v>3972</v>
      </c>
      <c r="R769">
        <v>8531255</v>
      </c>
      <c r="S769">
        <v>3830825</v>
      </c>
      <c r="T769">
        <v>3483217</v>
      </c>
      <c r="U769">
        <v>37</v>
      </c>
      <c r="V769">
        <v>7414710</v>
      </c>
      <c r="W769">
        <v>0</v>
      </c>
      <c r="X769">
        <v>1222</v>
      </c>
      <c r="Y769">
        <v>2</v>
      </c>
    </row>
    <row r="770" spans="1:25" x14ac:dyDescent="0.2">
      <c r="A770" s="5">
        <v>44485</v>
      </c>
      <c r="B770" s="1" t="s">
        <v>26</v>
      </c>
      <c r="C770" s="1" t="s">
        <v>37</v>
      </c>
      <c r="D770">
        <v>8</v>
      </c>
      <c r="E770" s="1" t="s">
        <v>38</v>
      </c>
      <c r="F770">
        <v>709385</v>
      </c>
      <c r="G770">
        <v>8052</v>
      </c>
      <c r="H770">
        <v>727054</v>
      </c>
      <c r="I770">
        <v>9873029</v>
      </c>
      <c r="J770">
        <v>1300</v>
      </c>
      <c r="K770">
        <v>11866</v>
      </c>
      <c r="L770">
        <v>8257</v>
      </c>
      <c r="M770">
        <v>1131</v>
      </c>
      <c r="N770">
        <v>1357</v>
      </c>
      <c r="O770">
        <v>1077</v>
      </c>
      <c r="P770">
        <v>360</v>
      </c>
      <c r="Q770">
        <v>588</v>
      </c>
      <c r="R770">
        <v>8598585</v>
      </c>
      <c r="S770">
        <v>3835518</v>
      </c>
      <c r="T770">
        <v>3489018</v>
      </c>
      <c r="U770">
        <v>5</v>
      </c>
      <c r="V770">
        <v>7436546</v>
      </c>
      <c r="W770">
        <v>0</v>
      </c>
      <c r="X770">
        <v>1238</v>
      </c>
      <c r="Y770">
        <v>2</v>
      </c>
    </row>
    <row r="771" spans="1:25" x14ac:dyDescent="0.2">
      <c r="A771" s="5">
        <v>44486</v>
      </c>
      <c r="B771" s="1" t="s">
        <v>26</v>
      </c>
      <c r="C771" s="1" t="s">
        <v>37</v>
      </c>
      <c r="D771">
        <v>8</v>
      </c>
      <c r="E771" s="1" t="s">
        <v>38</v>
      </c>
      <c r="F771">
        <v>709776</v>
      </c>
      <c r="G771">
        <v>8054</v>
      </c>
      <c r="H771">
        <v>728392</v>
      </c>
      <c r="I771">
        <v>9888035</v>
      </c>
      <c r="J771">
        <v>1300</v>
      </c>
      <c r="K771">
        <v>11848</v>
      </c>
      <c r="L771">
        <v>8182</v>
      </c>
      <c r="M771">
        <v>1151</v>
      </c>
      <c r="N771">
        <v>1309</v>
      </c>
      <c r="O771">
        <v>1082</v>
      </c>
      <c r="P771">
        <v>361</v>
      </c>
      <c r="Q771">
        <v>391</v>
      </c>
      <c r="R771">
        <v>8592465</v>
      </c>
      <c r="S771">
        <v>3839204</v>
      </c>
      <c r="T771">
        <v>3493667</v>
      </c>
      <c r="U771">
        <v>2</v>
      </c>
      <c r="V771">
        <v>7453252</v>
      </c>
      <c r="W771">
        <v>0</v>
      </c>
      <c r="X771">
        <v>1245</v>
      </c>
      <c r="Y771">
        <v>2</v>
      </c>
    </row>
    <row r="772" spans="1:25" x14ac:dyDescent="0.2">
      <c r="A772" s="5">
        <v>44487</v>
      </c>
      <c r="B772" s="1" t="s">
        <v>26</v>
      </c>
      <c r="C772" s="1" t="s">
        <v>37</v>
      </c>
      <c r="D772">
        <v>8</v>
      </c>
      <c r="E772" s="1" t="s">
        <v>38</v>
      </c>
      <c r="F772">
        <v>713763</v>
      </c>
      <c r="G772">
        <v>8099</v>
      </c>
      <c r="H772">
        <v>730094</v>
      </c>
      <c r="I772">
        <v>9902995</v>
      </c>
      <c r="J772">
        <v>1300</v>
      </c>
      <c r="K772">
        <v>11105</v>
      </c>
      <c r="L772">
        <v>7800</v>
      </c>
      <c r="M772">
        <v>1163</v>
      </c>
      <c r="N772">
        <v>1297</v>
      </c>
      <c r="O772">
        <v>1078</v>
      </c>
      <c r="P772">
        <v>373</v>
      </c>
      <c r="Q772">
        <v>3987</v>
      </c>
      <c r="R772">
        <v>8590155</v>
      </c>
      <c r="S772">
        <v>3840558</v>
      </c>
      <c r="T772">
        <v>3495331</v>
      </c>
      <c r="U772">
        <v>45</v>
      </c>
      <c r="V772">
        <v>7459220</v>
      </c>
      <c r="W772">
        <v>0</v>
      </c>
      <c r="X772">
        <v>1261</v>
      </c>
      <c r="Y772">
        <v>2</v>
      </c>
    </row>
    <row r="773" spans="1:25" x14ac:dyDescent="0.2">
      <c r="A773" s="5">
        <v>44488</v>
      </c>
      <c r="B773" s="1" t="s">
        <v>26</v>
      </c>
      <c r="C773" s="1" t="s">
        <v>37</v>
      </c>
      <c r="D773">
        <v>8</v>
      </c>
      <c r="E773" s="1" t="s">
        <v>38</v>
      </c>
      <c r="F773">
        <v>716166</v>
      </c>
      <c r="G773">
        <v>8132</v>
      </c>
      <c r="H773">
        <v>732258</v>
      </c>
      <c r="I773">
        <v>9927942</v>
      </c>
      <c r="J773">
        <v>1300</v>
      </c>
      <c r="K773">
        <v>11126</v>
      </c>
      <c r="L773">
        <v>8121</v>
      </c>
      <c r="M773">
        <v>1194</v>
      </c>
      <c r="N773">
        <v>1350</v>
      </c>
      <c r="O773">
        <v>1118</v>
      </c>
      <c r="P773">
        <v>363</v>
      </c>
      <c r="Q773">
        <v>2403</v>
      </c>
      <c r="R773">
        <v>8604365</v>
      </c>
      <c r="S773">
        <v>3843505</v>
      </c>
      <c r="T773">
        <v>3499083</v>
      </c>
      <c r="U773">
        <v>33</v>
      </c>
      <c r="V773">
        <v>7468720</v>
      </c>
      <c r="W773">
        <v>0</v>
      </c>
      <c r="X773">
        <v>1288</v>
      </c>
      <c r="Y773">
        <v>2</v>
      </c>
    </row>
    <row r="774" spans="1:25" x14ac:dyDescent="0.2">
      <c r="A774" s="5">
        <v>44489</v>
      </c>
      <c r="B774" s="1" t="s">
        <v>26</v>
      </c>
      <c r="C774" s="1" t="s">
        <v>37</v>
      </c>
      <c r="D774">
        <v>8</v>
      </c>
      <c r="E774" s="1" t="s">
        <v>38</v>
      </c>
      <c r="F774">
        <v>718478</v>
      </c>
      <c r="G774">
        <v>8153</v>
      </c>
      <c r="H774">
        <v>735693</v>
      </c>
      <c r="I774">
        <v>9962404</v>
      </c>
      <c r="J774">
        <v>1300</v>
      </c>
      <c r="K774">
        <v>11904</v>
      </c>
      <c r="L774">
        <v>8757</v>
      </c>
      <c r="M774">
        <v>1231</v>
      </c>
      <c r="N774">
        <v>1305</v>
      </c>
      <c r="O774">
        <v>1126</v>
      </c>
      <c r="P774">
        <v>378</v>
      </c>
      <c r="Q774">
        <v>2312</v>
      </c>
      <c r="R774">
        <v>8632545</v>
      </c>
      <c r="S774">
        <v>3846433</v>
      </c>
      <c r="T774">
        <v>3502365</v>
      </c>
      <c r="U774">
        <v>21</v>
      </c>
      <c r="V774">
        <v>7481171</v>
      </c>
      <c r="W774">
        <v>268736</v>
      </c>
      <c r="X774">
        <v>1274</v>
      </c>
      <c r="Y774">
        <v>2</v>
      </c>
    </row>
    <row r="775" spans="1:25" x14ac:dyDescent="0.2">
      <c r="A775" s="5">
        <v>44490</v>
      </c>
      <c r="B775" s="1" t="s">
        <v>26</v>
      </c>
      <c r="C775" s="1" t="s">
        <v>37</v>
      </c>
      <c r="D775">
        <v>8</v>
      </c>
      <c r="E775" s="1" t="s">
        <v>38</v>
      </c>
      <c r="F775">
        <v>721073</v>
      </c>
      <c r="G775">
        <v>8174</v>
      </c>
      <c r="H775">
        <v>738511</v>
      </c>
      <c r="I775">
        <v>9991102</v>
      </c>
      <c r="J775">
        <v>1300</v>
      </c>
      <c r="K775">
        <v>11880</v>
      </c>
      <c r="L775">
        <v>8788</v>
      </c>
      <c r="M775">
        <v>1247</v>
      </c>
      <c r="N775">
        <v>1310</v>
      </c>
      <c r="O775">
        <v>1131</v>
      </c>
      <c r="P775">
        <v>370</v>
      </c>
      <c r="Q775">
        <v>2595</v>
      </c>
      <c r="R775">
        <v>8677815</v>
      </c>
      <c r="S775">
        <v>3850188</v>
      </c>
      <c r="T775">
        <v>3506463</v>
      </c>
      <c r="U775">
        <v>21</v>
      </c>
      <c r="V775">
        <v>7499427</v>
      </c>
      <c r="W775">
        <v>279350</v>
      </c>
      <c r="X775">
        <v>1344</v>
      </c>
      <c r="Y775">
        <v>2</v>
      </c>
    </row>
    <row r="776" spans="1:25" x14ac:dyDescent="0.2">
      <c r="A776" s="5">
        <v>44491</v>
      </c>
      <c r="B776" s="1" t="s">
        <v>26</v>
      </c>
      <c r="C776" s="1" t="s">
        <v>37</v>
      </c>
      <c r="D776">
        <v>8</v>
      </c>
      <c r="E776" s="1" t="s">
        <v>38</v>
      </c>
      <c r="F776">
        <v>724074</v>
      </c>
      <c r="G776">
        <v>8202</v>
      </c>
      <c r="H776">
        <v>741381</v>
      </c>
      <c r="I776">
        <v>10022650</v>
      </c>
      <c r="J776">
        <v>1300</v>
      </c>
      <c r="K776">
        <v>11877</v>
      </c>
      <c r="L776">
        <v>8675</v>
      </c>
      <c r="M776">
        <v>1218</v>
      </c>
      <c r="N776">
        <v>1306</v>
      </c>
      <c r="O776">
        <v>1120</v>
      </c>
      <c r="P776">
        <v>354</v>
      </c>
      <c r="Q776">
        <v>3001</v>
      </c>
      <c r="R776">
        <v>8747685</v>
      </c>
      <c r="S776">
        <v>3861468</v>
      </c>
      <c r="T776">
        <v>3515326</v>
      </c>
      <c r="U776">
        <v>28</v>
      </c>
      <c r="V776">
        <v>7517784</v>
      </c>
      <c r="W776">
        <v>289848</v>
      </c>
      <c r="X776">
        <v>1329</v>
      </c>
      <c r="Y776">
        <v>2</v>
      </c>
    </row>
    <row r="777" spans="1:25" x14ac:dyDescent="0.2">
      <c r="A777" s="5">
        <v>44492</v>
      </c>
      <c r="B777" s="1" t="s">
        <v>26</v>
      </c>
      <c r="C777" s="1" t="s">
        <v>37</v>
      </c>
      <c r="D777">
        <v>8</v>
      </c>
      <c r="E777" s="1" t="s">
        <v>38</v>
      </c>
      <c r="F777">
        <v>724716</v>
      </c>
      <c r="G777">
        <v>8218</v>
      </c>
      <c r="H777">
        <v>743826</v>
      </c>
      <c r="I777">
        <v>10045234</v>
      </c>
      <c r="J777">
        <v>1300</v>
      </c>
      <c r="K777">
        <v>11878</v>
      </c>
      <c r="L777">
        <v>8351</v>
      </c>
      <c r="M777">
        <v>1217</v>
      </c>
      <c r="N777">
        <v>1305</v>
      </c>
      <c r="O777">
        <v>1092</v>
      </c>
      <c r="P777">
        <v>380</v>
      </c>
      <c r="Q777">
        <v>642</v>
      </c>
      <c r="R777">
        <v>8765385</v>
      </c>
      <c r="S777">
        <v>3864323</v>
      </c>
      <c r="T777">
        <v>3518233</v>
      </c>
      <c r="U777">
        <v>16</v>
      </c>
      <c r="V777">
        <v>7528365</v>
      </c>
      <c r="W777">
        <v>295161</v>
      </c>
      <c r="X777">
        <v>1344</v>
      </c>
      <c r="Y777">
        <v>2</v>
      </c>
    </row>
    <row r="778" spans="1:25" x14ac:dyDescent="0.2">
      <c r="A778" s="5">
        <v>44493</v>
      </c>
      <c r="B778" s="1" t="s">
        <v>26</v>
      </c>
      <c r="C778" s="1" t="s">
        <v>37</v>
      </c>
      <c r="D778">
        <v>8</v>
      </c>
      <c r="E778" s="1" t="s">
        <v>38</v>
      </c>
      <c r="F778">
        <v>725448</v>
      </c>
      <c r="G778">
        <v>8220</v>
      </c>
      <c r="H778">
        <v>745628</v>
      </c>
      <c r="I778">
        <v>10060048</v>
      </c>
      <c r="J778">
        <v>1300</v>
      </c>
      <c r="K778">
        <v>11884</v>
      </c>
      <c r="L778">
        <v>8262</v>
      </c>
      <c r="M778">
        <v>1238</v>
      </c>
      <c r="N778">
        <v>1307</v>
      </c>
      <c r="O778">
        <v>1102</v>
      </c>
      <c r="P778">
        <v>386</v>
      </c>
      <c r="Q778">
        <v>732</v>
      </c>
      <c r="R778">
        <v>8765245</v>
      </c>
      <c r="S778">
        <v>3868772</v>
      </c>
      <c r="T778">
        <v>3523058</v>
      </c>
      <c r="U778">
        <v>2</v>
      </c>
      <c r="V778">
        <v>7554225</v>
      </c>
      <c r="W778">
        <v>311872</v>
      </c>
      <c r="X778">
        <v>1323</v>
      </c>
      <c r="Y778">
        <v>2</v>
      </c>
    </row>
    <row r="779" spans="1:25" x14ac:dyDescent="0.2">
      <c r="A779" s="5">
        <v>44494</v>
      </c>
      <c r="B779" s="1" t="s">
        <v>26</v>
      </c>
      <c r="C779" s="1" t="s">
        <v>37</v>
      </c>
      <c r="D779">
        <v>8</v>
      </c>
      <c r="E779" s="1" t="s">
        <v>38</v>
      </c>
      <c r="F779">
        <v>731603</v>
      </c>
      <c r="G779">
        <v>8273</v>
      </c>
      <c r="H779">
        <v>747598</v>
      </c>
      <c r="I779">
        <v>10077707</v>
      </c>
      <c r="J779">
        <v>1300</v>
      </c>
      <c r="K779">
        <v>11218</v>
      </c>
      <c r="L779">
        <v>7927</v>
      </c>
      <c r="M779">
        <v>1272</v>
      </c>
      <c r="N779">
        <v>1304</v>
      </c>
      <c r="O779">
        <v>1121</v>
      </c>
      <c r="P779">
        <v>387</v>
      </c>
      <c r="Q779">
        <v>6155</v>
      </c>
      <c r="R779">
        <v>8761605</v>
      </c>
      <c r="S779">
        <v>3872758</v>
      </c>
      <c r="T779">
        <v>3526977</v>
      </c>
      <c r="U779">
        <v>53</v>
      </c>
      <c r="V779">
        <v>7579455</v>
      </c>
      <c r="W779">
        <v>329120</v>
      </c>
      <c r="X779">
        <v>1338</v>
      </c>
      <c r="Y779">
        <v>2</v>
      </c>
    </row>
    <row r="780" spans="1:25" x14ac:dyDescent="0.2">
      <c r="A780" s="5">
        <v>44495</v>
      </c>
      <c r="B780" s="1" t="s">
        <v>26</v>
      </c>
      <c r="C780" s="1" t="s">
        <v>37</v>
      </c>
      <c r="D780">
        <v>8</v>
      </c>
      <c r="E780" s="1" t="s">
        <v>38</v>
      </c>
      <c r="F780">
        <v>734192</v>
      </c>
      <c r="G780">
        <v>8293</v>
      </c>
      <c r="H780">
        <v>750993</v>
      </c>
      <c r="I780">
        <v>10109377</v>
      </c>
      <c r="J780">
        <v>1300</v>
      </c>
      <c r="K780">
        <v>11146</v>
      </c>
      <c r="L780">
        <v>8227</v>
      </c>
      <c r="M780">
        <v>1287</v>
      </c>
      <c r="N780">
        <v>1314</v>
      </c>
      <c r="O780">
        <v>1144</v>
      </c>
      <c r="P780">
        <v>384</v>
      </c>
      <c r="Q780">
        <v>2589</v>
      </c>
      <c r="R780">
        <v>8770825</v>
      </c>
      <c r="S780">
        <v>3874332</v>
      </c>
      <c r="T780">
        <v>3528824</v>
      </c>
      <c r="U780">
        <v>20</v>
      </c>
      <c r="V780">
        <v>7592935</v>
      </c>
      <c r="W780">
        <v>338247</v>
      </c>
      <c r="X780">
        <v>1367</v>
      </c>
      <c r="Y780">
        <v>2</v>
      </c>
    </row>
    <row r="781" spans="1:25" x14ac:dyDescent="0.2">
      <c r="A781" s="5">
        <v>44496</v>
      </c>
      <c r="B781" s="1" t="s">
        <v>26</v>
      </c>
      <c r="C781" s="1" t="s">
        <v>37</v>
      </c>
      <c r="D781">
        <v>8</v>
      </c>
      <c r="E781" s="1" t="s">
        <v>38</v>
      </c>
      <c r="F781">
        <v>736964</v>
      </c>
      <c r="G781">
        <v>8316</v>
      </c>
      <c r="H781">
        <v>754699</v>
      </c>
      <c r="I781">
        <v>10143388</v>
      </c>
      <c r="J781">
        <v>1300</v>
      </c>
      <c r="K781">
        <v>11910</v>
      </c>
      <c r="L781">
        <v>8868</v>
      </c>
      <c r="M781">
        <v>1286</v>
      </c>
      <c r="N781">
        <v>1361</v>
      </c>
      <c r="O781">
        <v>1138</v>
      </c>
      <c r="P781">
        <v>396</v>
      </c>
      <c r="Q781">
        <v>2772</v>
      </c>
      <c r="R781">
        <v>8829675</v>
      </c>
      <c r="S781">
        <v>3878912</v>
      </c>
      <c r="T781">
        <v>3532893</v>
      </c>
      <c r="U781">
        <v>23</v>
      </c>
      <c r="V781">
        <v>7617448</v>
      </c>
      <c r="W781">
        <v>354457</v>
      </c>
      <c r="X781">
        <v>1383</v>
      </c>
      <c r="Y781">
        <v>2</v>
      </c>
    </row>
    <row r="782" spans="1:25" x14ac:dyDescent="0.2">
      <c r="A782" s="5">
        <v>44497</v>
      </c>
      <c r="B782" s="1" t="s">
        <v>26</v>
      </c>
      <c r="C782" s="1" t="s">
        <v>37</v>
      </c>
      <c r="D782">
        <v>8</v>
      </c>
      <c r="E782" s="1" t="s">
        <v>38</v>
      </c>
      <c r="F782">
        <v>741322</v>
      </c>
      <c r="G782">
        <v>8349</v>
      </c>
      <c r="H782">
        <v>758222</v>
      </c>
      <c r="I782">
        <v>10176168</v>
      </c>
      <c r="J782">
        <v>1300</v>
      </c>
      <c r="K782">
        <v>11892</v>
      </c>
      <c r="L782">
        <v>8850</v>
      </c>
      <c r="M782">
        <v>1280</v>
      </c>
      <c r="N782">
        <v>1357</v>
      </c>
      <c r="O782">
        <v>1168</v>
      </c>
      <c r="P782">
        <v>390</v>
      </c>
      <c r="Q782">
        <v>4358</v>
      </c>
      <c r="R782">
        <v>8906305</v>
      </c>
      <c r="S782">
        <v>3884030</v>
      </c>
      <c r="T782">
        <v>3537500</v>
      </c>
      <c r="U782">
        <v>33</v>
      </c>
      <c r="V782">
        <v>7651943</v>
      </c>
      <c r="W782">
        <v>379441</v>
      </c>
      <c r="X782">
        <v>1362</v>
      </c>
      <c r="Y782">
        <v>2</v>
      </c>
    </row>
    <row r="783" spans="1:25" x14ac:dyDescent="0.2">
      <c r="A783" s="5">
        <v>44498</v>
      </c>
      <c r="B783" s="1" t="s">
        <v>26</v>
      </c>
      <c r="C783" s="1" t="s">
        <v>37</v>
      </c>
      <c r="D783">
        <v>8</v>
      </c>
      <c r="E783" s="1" t="s">
        <v>38</v>
      </c>
      <c r="F783">
        <v>744657</v>
      </c>
      <c r="G783">
        <v>8370</v>
      </c>
      <c r="H783">
        <v>761429</v>
      </c>
      <c r="I783">
        <v>10208200</v>
      </c>
      <c r="J783">
        <v>1300</v>
      </c>
      <c r="K783">
        <v>11878</v>
      </c>
      <c r="L783">
        <v>8738</v>
      </c>
      <c r="M783">
        <v>1324</v>
      </c>
      <c r="N783">
        <v>1351</v>
      </c>
      <c r="O783">
        <v>1149</v>
      </c>
      <c r="P783">
        <v>374</v>
      </c>
      <c r="Q783">
        <v>3335</v>
      </c>
      <c r="R783">
        <v>8976225</v>
      </c>
      <c r="S783">
        <v>3888215</v>
      </c>
      <c r="T783">
        <v>3541185</v>
      </c>
      <c r="U783">
        <v>21</v>
      </c>
      <c r="V783">
        <v>7680360</v>
      </c>
      <c r="W783">
        <v>400177</v>
      </c>
      <c r="X783">
        <v>1383</v>
      </c>
      <c r="Y783">
        <v>2</v>
      </c>
    </row>
    <row r="784" spans="1:25" x14ac:dyDescent="0.2">
      <c r="A784" s="5">
        <v>44499</v>
      </c>
      <c r="B784" s="1" t="s">
        <v>26</v>
      </c>
      <c r="C784" s="1" t="s">
        <v>37</v>
      </c>
      <c r="D784">
        <v>8</v>
      </c>
      <c r="E784" s="1" t="s">
        <v>38</v>
      </c>
      <c r="F784">
        <v>744657</v>
      </c>
      <c r="G784">
        <v>8370</v>
      </c>
      <c r="H784">
        <v>764324</v>
      </c>
      <c r="I784">
        <v>10234373</v>
      </c>
      <c r="J784">
        <v>1300</v>
      </c>
      <c r="K784">
        <v>11881</v>
      </c>
      <c r="L784">
        <v>8481</v>
      </c>
      <c r="M784">
        <v>1328</v>
      </c>
      <c r="N784">
        <v>1347</v>
      </c>
      <c r="O784">
        <v>1138</v>
      </c>
      <c r="P784">
        <v>360</v>
      </c>
      <c r="Q784">
        <v>0</v>
      </c>
      <c r="R784">
        <v>9025195</v>
      </c>
      <c r="S784">
        <v>3892690</v>
      </c>
      <c r="T784">
        <v>3545185</v>
      </c>
      <c r="U784">
        <v>0</v>
      </c>
      <c r="V784">
        <v>7711418</v>
      </c>
      <c r="W784">
        <v>423149</v>
      </c>
      <c r="X784">
        <v>1359</v>
      </c>
      <c r="Y784">
        <v>2</v>
      </c>
    </row>
    <row r="785" spans="1:25" x14ac:dyDescent="0.2">
      <c r="A785" s="5">
        <v>44500</v>
      </c>
      <c r="B785" s="1" t="s">
        <v>26</v>
      </c>
      <c r="C785" s="1" t="s">
        <v>37</v>
      </c>
      <c r="D785">
        <v>8</v>
      </c>
      <c r="E785" s="1" t="s">
        <v>38</v>
      </c>
      <c r="F785">
        <v>745569</v>
      </c>
      <c r="G785">
        <v>8376</v>
      </c>
      <c r="H785">
        <v>766078</v>
      </c>
      <c r="I785">
        <v>10249431</v>
      </c>
      <c r="J785">
        <v>1300</v>
      </c>
      <c r="K785">
        <v>11860</v>
      </c>
      <c r="L785">
        <v>8387</v>
      </c>
      <c r="M785">
        <v>1347</v>
      </c>
      <c r="N785">
        <v>1344</v>
      </c>
      <c r="O785">
        <v>1103</v>
      </c>
      <c r="P785">
        <v>403</v>
      </c>
      <c r="Q785">
        <v>912</v>
      </c>
      <c r="R785">
        <v>9024035</v>
      </c>
      <c r="S785">
        <v>3897674</v>
      </c>
      <c r="T785">
        <v>3549708</v>
      </c>
      <c r="U785">
        <v>6</v>
      </c>
      <c r="V785">
        <v>7748753</v>
      </c>
      <c r="W785">
        <v>451318</v>
      </c>
      <c r="X785">
        <v>1377</v>
      </c>
      <c r="Y785">
        <v>2</v>
      </c>
    </row>
    <row r="786" spans="1:25" x14ac:dyDescent="0.2">
      <c r="A786" s="5">
        <v>44501</v>
      </c>
      <c r="B786" s="1" t="s">
        <v>26</v>
      </c>
      <c r="C786" s="1" t="s">
        <v>37</v>
      </c>
      <c r="D786">
        <v>8</v>
      </c>
      <c r="E786" s="1" t="s">
        <v>38</v>
      </c>
      <c r="F786">
        <v>751133</v>
      </c>
      <c r="G786">
        <v>8429</v>
      </c>
      <c r="H786">
        <v>768331</v>
      </c>
      <c r="I786">
        <v>10269257</v>
      </c>
      <c r="J786">
        <v>1300</v>
      </c>
      <c r="K786">
        <v>11138</v>
      </c>
      <c r="L786">
        <v>7990</v>
      </c>
      <c r="M786">
        <v>1363</v>
      </c>
      <c r="N786">
        <v>1350</v>
      </c>
      <c r="O786">
        <v>1120</v>
      </c>
      <c r="P786">
        <v>419</v>
      </c>
      <c r="Q786">
        <v>5564</v>
      </c>
      <c r="R786">
        <v>9022615</v>
      </c>
      <c r="S786">
        <v>3901555</v>
      </c>
      <c r="T786">
        <v>3553130</v>
      </c>
      <c r="U786">
        <v>53</v>
      </c>
      <c r="V786">
        <v>7778952</v>
      </c>
      <c r="W786">
        <v>474243</v>
      </c>
      <c r="X786">
        <v>1364</v>
      </c>
      <c r="Y786">
        <v>2</v>
      </c>
    </row>
    <row r="787" spans="1:25" x14ac:dyDescent="0.2">
      <c r="A787" s="5">
        <v>44502</v>
      </c>
      <c r="B787" s="1" t="s">
        <v>26</v>
      </c>
      <c r="C787" s="1" t="s">
        <v>37</v>
      </c>
      <c r="D787">
        <v>8</v>
      </c>
      <c r="E787" s="1" t="s">
        <v>38</v>
      </c>
      <c r="F787">
        <v>754596</v>
      </c>
      <c r="G787">
        <v>8480</v>
      </c>
      <c r="H787">
        <v>771569</v>
      </c>
      <c r="I787">
        <v>10297954</v>
      </c>
      <c r="J787">
        <v>1300</v>
      </c>
      <c r="K787">
        <v>11164</v>
      </c>
      <c r="L787">
        <v>8216</v>
      </c>
      <c r="M787">
        <v>1355</v>
      </c>
      <c r="N787">
        <v>1348</v>
      </c>
      <c r="O787">
        <v>1135</v>
      </c>
      <c r="P787">
        <v>428</v>
      </c>
      <c r="Q787">
        <v>3463</v>
      </c>
      <c r="R787">
        <v>9053475</v>
      </c>
      <c r="S787">
        <v>3903676</v>
      </c>
      <c r="T787">
        <v>3555061</v>
      </c>
      <c r="U787">
        <v>51</v>
      </c>
      <c r="V787">
        <v>7793522</v>
      </c>
      <c r="W787">
        <v>485013</v>
      </c>
      <c r="X787">
        <v>1373</v>
      </c>
      <c r="Y787">
        <v>2</v>
      </c>
    </row>
    <row r="788" spans="1:25" x14ac:dyDescent="0.2">
      <c r="A788" s="5">
        <v>44503</v>
      </c>
      <c r="B788" s="1" t="s">
        <v>26</v>
      </c>
      <c r="C788" s="1" t="s">
        <v>37</v>
      </c>
      <c r="D788">
        <v>8</v>
      </c>
      <c r="E788" s="1" t="s">
        <v>38</v>
      </c>
      <c r="F788">
        <v>756899</v>
      </c>
      <c r="G788">
        <v>8493</v>
      </c>
      <c r="H788">
        <v>776082</v>
      </c>
      <c r="I788">
        <v>10335145</v>
      </c>
      <c r="J788">
        <v>1300</v>
      </c>
      <c r="K788">
        <v>11949</v>
      </c>
      <c r="L788">
        <v>8909</v>
      </c>
      <c r="M788">
        <v>1400</v>
      </c>
      <c r="N788">
        <v>1335</v>
      </c>
      <c r="O788">
        <v>1167</v>
      </c>
      <c r="P788">
        <v>417</v>
      </c>
      <c r="Q788">
        <v>2303</v>
      </c>
      <c r="R788">
        <v>9117455</v>
      </c>
      <c r="S788">
        <v>3907586</v>
      </c>
      <c r="T788">
        <v>3558339</v>
      </c>
      <c r="U788">
        <v>13</v>
      </c>
      <c r="V788">
        <v>7816637</v>
      </c>
      <c r="W788">
        <v>501413</v>
      </c>
      <c r="X788">
        <v>1383</v>
      </c>
      <c r="Y788">
        <v>2</v>
      </c>
    </row>
    <row r="789" spans="1:25" x14ac:dyDescent="0.2">
      <c r="A789" s="5">
        <v>44504</v>
      </c>
      <c r="B789" s="1" t="s">
        <v>26</v>
      </c>
      <c r="C789" s="1" t="s">
        <v>37</v>
      </c>
      <c r="D789">
        <v>8</v>
      </c>
      <c r="E789" s="1" t="s">
        <v>38</v>
      </c>
      <c r="F789">
        <v>760541</v>
      </c>
      <c r="G789">
        <v>8543</v>
      </c>
      <c r="H789">
        <v>780057</v>
      </c>
      <c r="I789">
        <v>10368525</v>
      </c>
      <c r="J789">
        <v>1300</v>
      </c>
      <c r="K789">
        <v>11950</v>
      </c>
      <c r="L789">
        <v>8927</v>
      </c>
      <c r="M789">
        <v>1419</v>
      </c>
      <c r="N789">
        <v>1334</v>
      </c>
      <c r="O789">
        <v>1157</v>
      </c>
      <c r="P789">
        <v>424</v>
      </c>
      <c r="Q789">
        <v>3642</v>
      </c>
      <c r="R789">
        <v>9180795</v>
      </c>
      <c r="S789">
        <v>3911551</v>
      </c>
      <c r="T789">
        <v>3561456</v>
      </c>
      <c r="U789">
        <v>50</v>
      </c>
      <c r="V789">
        <v>7839543</v>
      </c>
      <c r="W789">
        <v>517803</v>
      </c>
      <c r="X789">
        <v>1422</v>
      </c>
      <c r="Y789">
        <v>0</v>
      </c>
    </row>
    <row r="790" spans="1:25" x14ac:dyDescent="0.2">
      <c r="A790" s="5">
        <v>44505</v>
      </c>
      <c r="B790" s="1" t="s">
        <v>26</v>
      </c>
      <c r="C790" s="1" t="s">
        <v>37</v>
      </c>
      <c r="D790">
        <v>8</v>
      </c>
      <c r="E790" s="1" t="s">
        <v>38</v>
      </c>
      <c r="F790">
        <v>764816</v>
      </c>
      <c r="G790">
        <v>8594</v>
      </c>
      <c r="H790">
        <v>783984</v>
      </c>
      <c r="I790">
        <v>10404736</v>
      </c>
      <c r="J790">
        <v>1300</v>
      </c>
      <c r="K790">
        <v>11976</v>
      </c>
      <c r="L790">
        <v>8772</v>
      </c>
      <c r="M790">
        <v>1415</v>
      </c>
      <c r="N790">
        <v>1296</v>
      </c>
      <c r="O790">
        <v>1116</v>
      </c>
      <c r="P790">
        <v>421</v>
      </c>
      <c r="Q790">
        <v>4275</v>
      </c>
      <c r="R790">
        <v>9251875</v>
      </c>
      <c r="S790">
        <v>3916273</v>
      </c>
      <c r="T790">
        <v>3564615</v>
      </c>
      <c r="U790">
        <v>51</v>
      </c>
      <c r="V790">
        <v>7865202</v>
      </c>
      <c r="W790">
        <v>535941</v>
      </c>
      <c r="X790">
        <v>1451</v>
      </c>
      <c r="Y790">
        <v>0</v>
      </c>
    </row>
    <row r="791" spans="1:25" x14ac:dyDescent="0.2">
      <c r="A791" s="5">
        <v>44506</v>
      </c>
      <c r="B791" s="1" t="s">
        <v>26</v>
      </c>
      <c r="C791" s="1" t="s">
        <v>37</v>
      </c>
      <c r="D791">
        <v>8</v>
      </c>
      <c r="E791" s="1" t="s">
        <v>38</v>
      </c>
      <c r="F791">
        <v>765574</v>
      </c>
      <c r="G791">
        <v>8598</v>
      </c>
      <c r="H791">
        <v>787470</v>
      </c>
      <c r="I791">
        <v>10434133</v>
      </c>
      <c r="J791">
        <v>1300</v>
      </c>
      <c r="K791">
        <v>11967</v>
      </c>
      <c r="L791">
        <v>8562</v>
      </c>
      <c r="M791">
        <v>1434</v>
      </c>
      <c r="N791">
        <v>1294</v>
      </c>
      <c r="O791">
        <v>1110</v>
      </c>
      <c r="P791">
        <v>446</v>
      </c>
      <c r="Q791">
        <v>758</v>
      </c>
      <c r="R791">
        <v>9259075</v>
      </c>
      <c r="S791">
        <v>3921929</v>
      </c>
      <c r="T791">
        <v>3568439</v>
      </c>
      <c r="U791">
        <v>4</v>
      </c>
      <c r="V791">
        <v>7894746</v>
      </c>
      <c r="W791">
        <v>556426</v>
      </c>
      <c r="X791">
        <v>1532</v>
      </c>
      <c r="Y791">
        <v>2</v>
      </c>
    </row>
    <row r="792" spans="1:25" x14ac:dyDescent="0.2">
      <c r="A792" s="5">
        <v>44508</v>
      </c>
      <c r="B792" s="1" t="s">
        <v>26</v>
      </c>
      <c r="C792" s="1" t="s">
        <v>37</v>
      </c>
      <c r="D792">
        <v>8</v>
      </c>
      <c r="E792" s="1" t="s">
        <v>38</v>
      </c>
      <c r="F792">
        <v>773082</v>
      </c>
      <c r="G792">
        <v>8691</v>
      </c>
      <c r="H792">
        <v>791919</v>
      </c>
      <c r="I792">
        <v>10470444</v>
      </c>
      <c r="J792">
        <v>1300</v>
      </c>
      <c r="K792">
        <v>11211</v>
      </c>
      <c r="L792">
        <v>8097</v>
      </c>
      <c r="M792">
        <v>1529</v>
      </c>
      <c r="N792">
        <v>1323</v>
      </c>
      <c r="O792">
        <v>1109</v>
      </c>
      <c r="P792">
        <v>461</v>
      </c>
      <c r="Q792">
        <v>7510</v>
      </c>
      <c r="R792">
        <v>9272295</v>
      </c>
      <c r="S792">
        <v>3938949</v>
      </c>
      <c r="T792">
        <v>3576147</v>
      </c>
      <c r="U792">
        <v>93</v>
      </c>
      <c r="V792">
        <v>7967507</v>
      </c>
      <c r="W792">
        <v>604857</v>
      </c>
      <c r="X792">
        <v>1632</v>
      </c>
      <c r="Y792">
        <v>0</v>
      </c>
    </row>
    <row r="793" spans="1:25" x14ac:dyDescent="0.2">
      <c r="A793" s="5">
        <v>44509</v>
      </c>
      <c r="B793" s="1" t="s">
        <v>26</v>
      </c>
      <c r="C793" s="1" t="s">
        <v>37</v>
      </c>
      <c r="D793">
        <v>8</v>
      </c>
      <c r="E793" s="1" t="s">
        <v>38</v>
      </c>
      <c r="F793">
        <v>775587</v>
      </c>
      <c r="G793">
        <v>8713</v>
      </c>
      <c r="H793">
        <v>796795</v>
      </c>
      <c r="I793">
        <v>10506661</v>
      </c>
      <c r="J793">
        <v>1300</v>
      </c>
      <c r="K793">
        <v>11221</v>
      </c>
      <c r="L793">
        <v>8341</v>
      </c>
      <c r="M793">
        <v>1530</v>
      </c>
      <c r="N793">
        <v>1304</v>
      </c>
      <c r="O793">
        <v>1118</v>
      </c>
      <c r="P793">
        <v>463</v>
      </c>
      <c r="Q793">
        <v>2505</v>
      </c>
      <c r="R793">
        <v>9299635</v>
      </c>
      <c r="S793">
        <v>3939283</v>
      </c>
      <c r="T793">
        <v>3576239</v>
      </c>
      <c r="U793">
        <v>22</v>
      </c>
      <c r="V793">
        <v>7967585</v>
      </c>
      <c r="W793">
        <v>604979</v>
      </c>
      <c r="X793">
        <v>1657</v>
      </c>
      <c r="Y793">
        <v>2</v>
      </c>
    </row>
    <row r="794" spans="1:25" x14ac:dyDescent="0.2">
      <c r="A794" s="5">
        <v>44510</v>
      </c>
      <c r="B794" s="1" t="s">
        <v>26</v>
      </c>
      <c r="C794" s="1" t="s">
        <v>37</v>
      </c>
      <c r="D794">
        <v>8</v>
      </c>
      <c r="E794" s="1" t="s">
        <v>38</v>
      </c>
      <c r="F794">
        <v>779321</v>
      </c>
      <c r="G794">
        <v>8740</v>
      </c>
      <c r="H794">
        <v>801101</v>
      </c>
      <c r="I794">
        <v>10543203</v>
      </c>
      <c r="J794">
        <v>1300</v>
      </c>
      <c r="K794">
        <v>11996</v>
      </c>
      <c r="L794">
        <v>8953</v>
      </c>
      <c r="M794">
        <v>1543</v>
      </c>
      <c r="N794">
        <v>1346</v>
      </c>
      <c r="O794">
        <v>1141</v>
      </c>
      <c r="P794">
        <v>481</v>
      </c>
      <c r="Q794">
        <v>3734</v>
      </c>
      <c r="R794">
        <v>9358475</v>
      </c>
      <c r="S794">
        <v>3950776</v>
      </c>
      <c r="T794">
        <v>3580787</v>
      </c>
      <c r="U794">
        <v>27</v>
      </c>
      <c r="V794">
        <v>8008825</v>
      </c>
      <c r="W794">
        <v>629882</v>
      </c>
      <c r="X794">
        <v>1701</v>
      </c>
      <c r="Y794">
        <v>0</v>
      </c>
    </row>
    <row r="795" spans="1:25" x14ac:dyDescent="0.2">
      <c r="A795" s="5">
        <v>44511</v>
      </c>
      <c r="B795" s="1" t="s">
        <v>26</v>
      </c>
      <c r="C795" s="1" t="s">
        <v>37</v>
      </c>
      <c r="D795">
        <v>8</v>
      </c>
      <c r="E795" s="1" t="s">
        <v>38</v>
      </c>
      <c r="F795">
        <v>783065</v>
      </c>
      <c r="G795">
        <v>8774</v>
      </c>
      <c r="H795">
        <v>805206</v>
      </c>
      <c r="I795">
        <v>10577608</v>
      </c>
      <c r="J795">
        <v>1300</v>
      </c>
      <c r="K795">
        <v>12002</v>
      </c>
      <c r="L795">
        <v>8952</v>
      </c>
      <c r="M795">
        <v>1533</v>
      </c>
      <c r="N795">
        <v>1347</v>
      </c>
      <c r="O795">
        <v>1152</v>
      </c>
      <c r="P795">
        <v>485</v>
      </c>
      <c r="Q795">
        <v>3744</v>
      </c>
      <c r="R795">
        <v>9489135</v>
      </c>
      <c r="S795">
        <v>3957106</v>
      </c>
      <c r="T795">
        <v>3583434</v>
      </c>
      <c r="U795">
        <v>34</v>
      </c>
      <c r="V795">
        <v>8031754</v>
      </c>
      <c r="W795">
        <v>644230</v>
      </c>
      <c r="X795">
        <v>1683</v>
      </c>
      <c r="Y795">
        <v>0</v>
      </c>
    </row>
    <row r="796" spans="1:25" x14ac:dyDescent="0.2">
      <c r="A796" s="5">
        <v>44512</v>
      </c>
      <c r="B796" s="1" t="s">
        <v>26</v>
      </c>
      <c r="C796" s="1" t="s">
        <v>37</v>
      </c>
      <c r="D796">
        <v>8</v>
      </c>
      <c r="E796" s="1" t="s">
        <v>38</v>
      </c>
      <c r="F796">
        <v>786464</v>
      </c>
      <c r="G796">
        <v>8810</v>
      </c>
      <c r="H796">
        <v>808780</v>
      </c>
      <c r="I796">
        <v>10612339</v>
      </c>
      <c r="J796">
        <v>1300</v>
      </c>
      <c r="K796">
        <v>11954</v>
      </c>
      <c r="L796">
        <v>8854</v>
      </c>
      <c r="M796">
        <v>1534</v>
      </c>
      <c r="N796">
        <v>1310</v>
      </c>
      <c r="O796">
        <v>1148</v>
      </c>
      <c r="P796">
        <v>493</v>
      </c>
      <c r="Q796">
        <v>3399</v>
      </c>
      <c r="R796">
        <v>9567245</v>
      </c>
      <c r="S796">
        <v>3963527</v>
      </c>
      <c r="T796">
        <v>3586205</v>
      </c>
      <c r="U796">
        <v>36</v>
      </c>
      <c r="V796">
        <v>8059741</v>
      </c>
      <c r="W796">
        <v>663000</v>
      </c>
      <c r="X796">
        <v>1699</v>
      </c>
      <c r="Y796">
        <v>0</v>
      </c>
    </row>
    <row r="797" spans="1:25" x14ac:dyDescent="0.2">
      <c r="A797" s="5">
        <v>44513</v>
      </c>
      <c r="B797" s="1" t="s">
        <v>26</v>
      </c>
      <c r="C797" s="1" t="s">
        <v>37</v>
      </c>
      <c r="D797">
        <v>8</v>
      </c>
      <c r="E797" s="1" t="s">
        <v>38</v>
      </c>
      <c r="F797">
        <v>787317</v>
      </c>
      <c r="G797">
        <v>8813</v>
      </c>
      <c r="H797">
        <v>812231</v>
      </c>
      <c r="I797">
        <v>10642807</v>
      </c>
      <c r="J797">
        <v>1300</v>
      </c>
      <c r="K797">
        <v>11954</v>
      </c>
      <c r="L797">
        <v>8617</v>
      </c>
      <c r="M797">
        <v>1485</v>
      </c>
      <c r="N797">
        <v>1310</v>
      </c>
      <c r="O797">
        <v>1031</v>
      </c>
      <c r="P797">
        <v>486</v>
      </c>
      <c r="Q797">
        <v>853</v>
      </c>
      <c r="R797">
        <v>9639275</v>
      </c>
      <c r="S797">
        <v>3971516</v>
      </c>
      <c r="T797">
        <v>3589412</v>
      </c>
      <c r="U797">
        <v>3</v>
      </c>
      <c r="V797">
        <v>8092265</v>
      </c>
      <c r="W797">
        <v>684578</v>
      </c>
      <c r="X797">
        <v>1664</v>
      </c>
      <c r="Y797">
        <v>2</v>
      </c>
    </row>
    <row r="798" spans="1:25" x14ac:dyDescent="0.2">
      <c r="A798" s="5">
        <v>44514</v>
      </c>
      <c r="B798" s="1" t="s">
        <v>26</v>
      </c>
      <c r="C798" s="1" t="s">
        <v>37</v>
      </c>
      <c r="D798">
        <v>8</v>
      </c>
      <c r="E798" s="1" t="s">
        <v>38</v>
      </c>
      <c r="F798">
        <v>787917</v>
      </c>
      <c r="G798">
        <v>8823</v>
      </c>
      <c r="H798">
        <v>814172</v>
      </c>
      <c r="I798">
        <v>10659519</v>
      </c>
      <c r="J798">
        <v>1300</v>
      </c>
      <c r="K798">
        <v>11943</v>
      </c>
      <c r="L798">
        <v>8413</v>
      </c>
      <c r="M798">
        <v>1492</v>
      </c>
      <c r="N798">
        <v>1302</v>
      </c>
      <c r="O798">
        <v>1009</v>
      </c>
      <c r="P798">
        <v>480</v>
      </c>
      <c r="Q798">
        <v>600</v>
      </c>
      <c r="R798">
        <v>9637955</v>
      </c>
      <c r="S798">
        <v>3981754</v>
      </c>
      <c r="T798">
        <v>3592795</v>
      </c>
      <c r="U798">
        <v>10</v>
      </c>
      <c r="V798">
        <v>8129417</v>
      </c>
      <c r="W798">
        <v>707656</v>
      </c>
      <c r="X798">
        <v>1665</v>
      </c>
      <c r="Y798">
        <v>2</v>
      </c>
    </row>
    <row r="799" spans="1:25" x14ac:dyDescent="0.2">
      <c r="A799" s="5">
        <v>44515</v>
      </c>
      <c r="B799" s="1" t="s">
        <v>26</v>
      </c>
      <c r="C799" s="1" t="s">
        <v>37</v>
      </c>
      <c r="D799">
        <v>8</v>
      </c>
      <c r="E799" s="1" t="s">
        <v>38</v>
      </c>
      <c r="F799">
        <v>793901</v>
      </c>
      <c r="G799">
        <v>8886</v>
      </c>
      <c r="H799">
        <v>816821</v>
      </c>
      <c r="I799">
        <v>10682642</v>
      </c>
      <c r="J799">
        <v>1300</v>
      </c>
      <c r="K799">
        <v>11034</v>
      </c>
      <c r="L799">
        <v>7882</v>
      </c>
      <c r="M799">
        <v>1535</v>
      </c>
      <c r="N799">
        <v>1286</v>
      </c>
      <c r="O799">
        <v>1022</v>
      </c>
      <c r="P799">
        <v>505</v>
      </c>
      <c r="Q799">
        <v>5984</v>
      </c>
      <c r="R799">
        <v>9635355</v>
      </c>
      <c r="S799">
        <v>3996263</v>
      </c>
      <c r="T799">
        <v>3596545</v>
      </c>
      <c r="U799">
        <v>63</v>
      </c>
      <c r="V799">
        <v>8182899</v>
      </c>
      <c r="W799">
        <v>735157</v>
      </c>
      <c r="X799">
        <v>1634</v>
      </c>
      <c r="Y799">
        <v>0</v>
      </c>
    </row>
    <row r="800" spans="1:25" x14ac:dyDescent="0.2">
      <c r="A800" s="5">
        <v>44516</v>
      </c>
      <c r="B800" s="1" t="s">
        <v>26</v>
      </c>
      <c r="C800" s="1" t="s">
        <v>37</v>
      </c>
      <c r="D800">
        <v>8</v>
      </c>
      <c r="E800" s="1" t="s">
        <v>38</v>
      </c>
      <c r="F800">
        <v>796905</v>
      </c>
      <c r="G800">
        <v>8946</v>
      </c>
      <c r="H800">
        <v>821252</v>
      </c>
      <c r="I800">
        <v>10718778</v>
      </c>
      <c r="J800">
        <v>1300</v>
      </c>
      <c r="K800">
        <v>11064</v>
      </c>
      <c r="L800">
        <v>8216</v>
      </c>
      <c r="M800">
        <v>1556</v>
      </c>
      <c r="N800">
        <v>1296</v>
      </c>
      <c r="O800">
        <v>1049</v>
      </c>
      <c r="P800">
        <v>498</v>
      </c>
      <c r="Q800">
        <v>3004</v>
      </c>
      <c r="R800">
        <v>9679995</v>
      </c>
      <c r="S800">
        <v>4009264</v>
      </c>
      <c r="T800">
        <v>3599101</v>
      </c>
      <c r="U800">
        <v>60</v>
      </c>
      <c r="V800">
        <v>8215781</v>
      </c>
      <c r="W800">
        <v>752417</v>
      </c>
      <c r="X800">
        <v>1665</v>
      </c>
      <c r="Y800">
        <v>0</v>
      </c>
    </row>
    <row r="801" spans="1:25" x14ac:dyDescent="0.2">
      <c r="A801" s="5">
        <v>44517</v>
      </c>
      <c r="B801" s="1" t="s">
        <v>26</v>
      </c>
      <c r="C801" s="1" t="s">
        <v>37</v>
      </c>
      <c r="D801">
        <v>8</v>
      </c>
      <c r="E801" s="1" t="s">
        <v>38</v>
      </c>
      <c r="F801">
        <v>800762</v>
      </c>
      <c r="G801">
        <v>8974</v>
      </c>
      <c r="H801">
        <v>825640</v>
      </c>
      <c r="I801">
        <v>10757023</v>
      </c>
      <c r="J801">
        <v>1300</v>
      </c>
      <c r="K801">
        <v>11798</v>
      </c>
      <c r="L801">
        <v>8841</v>
      </c>
      <c r="M801">
        <v>1567</v>
      </c>
      <c r="N801">
        <v>1302</v>
      </c>
      <c r="O801">
        <v>1073</v>
      </c>
      <c r="P801">
        <v>495</v>
      </c>
      <c r="Q801">
        <v>3857</v>
      </c>
      <c r="R801">
        <v>9753095</v>
      </c>
      <c r="S801">
        <v>4019118</v>
      </c>
      <c r="T801">
        <v>3601791</v>
      </c>
      <c r="U801">
        <v>28</v>
      </c>
      <c r="V801">
        <v>8245823</v>
      </c>
      <c r="W801">
        <v>769863</v>
      </c>
      <c r="X801">
        <v>1669</v>
      </c>
      <c r="Y801">
        <v>0</v>
      </c>
    </row>
    <row r="802" spans="1:25" x14ac:dyDescent="0.2">
      <c r="A802" s="5">
        <v>44518</v>
      </c>
      <c r="B802" s="1" t="s">
        <v>26</v>
      </c>
      <c r="C802" s="1" t="s">
        <v>37</v>
      </c>
      <c r="D802">
        <v>8</v>
      </c>
      <c r="E802" s="1" t="s">
        <v>38</v>
      </c>
      <c r="F802">
        <v>805479</v>
      </c>
      <c r="G802">
        <v>9018</v>
      </c>
      <c r="H802">
        <v>829232</v>
      </c>
      <c r="I802">
        <v>10792585</v>
      </c>
      <c r="J802">
        <v>1300</v>
      </c>
      <c r="K802">
        <v>11814</v>
      </c>
      <c r="L802">
        <v>8846</v>
      </c>
      <c r="M802">
        <v>1590</v>
      </c>
      <c r="N802">
        <v>1300</v>
      </c>
      <c r="O802">
        <v>1065</v>
      </c>
      <c r="P802">
        <v>512</v>
      </c>
      <c r="Q802">
        <v>4717</v>
      </c>
      <c r="R802">
        <v>9802245</v>
      </c>
      <c r="S802">
        <v>4029043</v>
      </c>
      <c r="T802">
        <v>3605359</v>
      </c>
      <c r="U802">
        <v>44</v>
      </c>
      <c r="V802">
        <v>8284177</v>
      </c>
      <c r="W802">
        <v>794794</v>
      </c>
      <c r="X802">
        <v>1712</v>
      </c>
      <c r="Y802">
        <v>0</v>
      </c>
    </row>
    <row r="803" spans="1:25" x14ac:dyDescent="0.2">
      <c r="A803" s="5">
        <v>44519</v>
      </c>
      <c r="B803" s="1" t="s">
        <v>26</v>
      </c>
      <c r="C803" s="1" t="s">
        <v>37</v>
      </c>
      <c r="D803">
        <v>8</v>
      </c>
      <c r="E803" s="1" t="s">
        <v>38</v>
      </c>
      <c r="F803">
        <v>808315</v>
      </c>
      <c r="G803">
        <v>9059</v>
      </c>
      <c r="H803">
        <v>832817</v>
      </c>
      <c r="I803">
        <v>10828748</v>
      </c>
      <c r="J803">
        <v>1300</v>
      </c>
      <c r="K803">
        <v>11888</v>
      </c>
      <c r="L803">
        <v>8845</v>
      </c>
      <c r="M803">
        <v>1573</v>
      </c>
      <c r="N803">
        <v>1315</v>
      </c>
      <c r="O803">
        <v>1076</v>
      </c>
      <c r="P803">
        <v>503</v>
      </c>
      <c r="Q803">
        <v>2836</v>
      </c>
      <c r="R803">
        <v>9886505</v>
      </c>
      <c r="S803">
        <v>4038552</v>
      </c>
      <c r="T803">
        <v>3609132</v>
      </c>
      <c r="U803">
        <v>41</v>
      </c>
      <c r="V803">
        <v>8323747</v>
      </c>
      <c r="W803">
        <v>821082</v>
      </c>
      <c r="X803">
        <v>1688</v>
      </c>
      <c r="Y803">
        <v>0</v>
      </c>
    </row>
    <row r="804" spans="1:25" x14ac:dyDescent="0.2">
      <c r="A804" s="5">
        <v>44520</v>
      </c>
      <c r="B804" s="1" t="s">
        <v>26</v>
      </c>
      <c r="C804" s="1" t="s">
        <v>37</v>
      </c>
      <c r="D804">
        <v>8</v>
      </c>
      <c r="E804" s="1" t="s">
        <v>38</v>
      </c>
      <c r="F804">
        <v>808315</v>
      </c>
      <c r="G804">
        <v>9059</v>
      </c>
      <c r="H804">
        <v>835285</v>
      </c>
      <c r="I804">
        <v>10855181</v>
      </c>
      <c r="J804">
        <v>1300</v>
      </c>
      <c r="K804">
        <v>11879</v>
      </c>
      <c r="L804">
        <v>8670</v>
      </c>
      <c r="M804">
        <v>1565</v>
      </c>
      <c r="N804">
        <v>1311</v>
      </c>
      <c r="O804">
        <v>1077</v>
      </c>
      <c r="P804">
        <v>509</v>
      </c>
      <c r="Q804">
        <v>0</v>
      </c>
      <c r="R804">
        <v>9948285</v>
      </c>
      <c r="S804">
        <v>4049007</v>
      </c>
      <c r="T804">
        <v>3612887</v>
      </c>
      <c r="U804">
        <v>0</v>
      </c>
      <c r="V804">
        <v>8365950</v>
      </c>
      <c r="W804">
        <v>849241</v>
      </c>
      <c r="X804">
        <v>1703</v>
      </c>
      <c r="Y804">
        <v>0</v>
      </c>
    </row>
    <row r="805" spans="1:25" x14ac:dyDescent="0.2">
      <c r="A805" s="5">
        <v>44521</v>
      </c>
      <c r="B805" s="1" t="s">
        <v>26</v>
      </c>
      <c r="C805" s="1" t="s">
        <v>37</v>
      </c>
      <c r="D805">
        <v>8</v>
      </c>
      <c r="E805" s="1" t="s">
        <v>38</v>
      </c>
      <c r="F805">
        <v>810418</v>
      </c>
      <c r="G805">
        <v>9076</v>
      </c>
      <c r="H805">
        <v>837246</v>
      </c>
      <c r="I805">
        <v>10874206</v>
      </c>
      <c r="J805">
        <v>1300</v>
      </c>
      <c r="K805">
        <v>11848</v>
      </c>
      <c r="L805">
        <v>8500</v>
      </c>
      <c r="M805">
        <v>1536</v>
      </c>
      <c r="N805">
        <v>1305</v>
      </c>
      <c r="O805">
        <v>1038</v>
      </c>
      <c r="P805">
        <v>505</v>
      </c>
      <c r="Q805">
        <v>2103</v>
      </c>
      <c r="R805">
        <v>9947385</v>
      </c>
      <c r="S805">
        <v>4064364</v>
      </c>
      <c r="T805">
        <v>3617266</v>
      </c>
      <c r="U805">
        <v>17</v>
      </c>
      <c r="V805">
        <v>8421131</v>
      </c>
      <c r="W805">
        <v>884847</v>
      </c>
      <c r="X805">
        <v>1698</v>
      </c>
      <c r="Y805">
        <v>0</v>
      </c>
    </row>
    <row r="806" spans="1:25" x14ac:dyDescent="0.2">
      <c r="A806" s="5">
        <v>44522</v>
      </c>
      <c r="B806" s="1" t="s">
        <v>26</v>
      </c>
      <c r="C806" s="1" t="s">
        <v>37</v>
      </c>
      <c r="D806">
        <v>8</v>
      </c>
      <c r="E806" s="1" t="s">
        <v>38</v>
      </c>
      <c r="F806">
        <v>816508</v>
      </c>
      <c r="G806">
        <v>9147</v>
      </c>
      <c r="H806">
        <v>839579</v>
      </c>
      <c r="I806">
        <v>10893332</v>
      </c>
      <c r="J806">
        <v>1300</v>
      </c>
      <c r="K806">
        <v>11137</v>
      </c>
      <c r="L806">
        <v>8080</v>
      </c>
      <c r="M806">
        <v>1568</v>
      </c>
      <c r="N806">
        <v>1306</v>
      </c>
      <c r="O806">
        <v>1040</v>
      </c>
      <c r="P806">
        <v>516</v>
      </c>
      <c r="Q806">
        <v>6090</v>
      </c>
      <c r="R806">
        <v>9945385</v>
      </c>
      <c r="S806">
        <v>4068536</v>
      </c>
      <c r="T806">
        <v>3618520</v>
      </c>
      <c r="U806">
        <v>71</v>
      </c>
      <c r="V806">
        <v>8434790</v>
      </c>
      <c r="W806">
        <v>893328</v>
      </c>
      <c r="X806">
        <v>1737</v>
      </c>
      <c r="Y806">
        <v>0</v>
      </c>
    </row>
    <row r="807" spans="1:25" x14ac:dyDescent="0.2">
      <c r="A807" s="5">
        <v>44523</v>
      </c>
      <c r="B807" s="1" t="s">
        <v>26</v>
      </c>
      <c r="C807" s="1" t="s">
        <v>37</v>
      </c>
      <c r="D807">
        <v>8</v>
      </c>
      <c r="E807" s="1" t="s">
        <v>38</v>
      </c>
      <c r="F807">
        <v>818476</v>
      </c>
      <c r="G807">
        <v>9201</v>
      </c>
      <c r="H807">
        <v>843031</v>
      </c>
      <c r="I807">
        <v>10927277</v>
      </c>
      <c r="J807">
        <v>1300</v>
      </c>
      <c r="K807">
        <v>11238</v>
      </c>
      <c r="L807">
        <v>8380</v>
      </c>
      <c r="M807">
        <v>1557</v>
      </c>
      <c r="N807">
        <v>1319</v>
      </c>
      <c r="O807">
        <v>1066</v>
      </c>
      <c r="P807">
        <v>517</v>
      </c>
      <c r="Q807">
        <v>1968</v>
      </c>
      <c r="R807">
        <v>9989675</v>
      </c>
      <c r="S807">
        <v>4069136</v>
      </c>
      <c r="T807">
        <v>3618599</v>
      </c>
      <c r="U807">
        <v>54</v>
      </c>
      <c r="V807">
        <v>8434920</v>
      </c>
      <c r="W807">
        <v>893508</v>
      </c>
      <c r="X807">
        <v>1713</v>
      </c>
      <c r="Y807">
        <v>0</v>
      </c>
    </row>
    <row r="808" spans="1:25" x14ac:dyDescent="0.2">
      <c r="A808" s="5">
        <v>44524</v>
      </c>
      <c r="B808" s="1" t="s">
        <v>26</v>
      </c>
      <c r="C808" s="1" t="s">
        <v>37</v>
      </c>
      <c r="D808">
        <v>8</v>
      </c>
      <c r="E808" s="1" t="s">
        <v>38</v>
      </c>
      <c r="F808">
        <v>822234</v>
      </c>
      <c r="G808">
        <v>9252</v>
      </c>
      <c r="H808">
        <v>846662</v>
      </c>
      <c r="I808">
        <v>10960674</v>
      </c>
      <c r="J808">
        <v>1300</v>
      </c>
      <c r="K808">
        <v>11930</v>
      </c>
      <c r="L808">
        <v>8706</v>
      </c>
      <c r="M808">
        <v>1540</v>
      </c>
      <c r="N808">
        <v>1319</v>
      </c>
      <c r="O808">
        <v>1055</v>
      </c>
      <c r="P808">
        <v>521</v>
      </c>
      <c r="Q808">
        <v>3758</v>
      </c>
      <c r="R808">
        <v>10105605</v>
      </c>
      <c r="S808">
        <v>4085143</v>
      </c>
      <c r="T808">
        <v>3623786</v>
      </c>
      <c r="U808">
        <v>51</v>
      </c>
      <c r="V808">
        <v>8488178</v>
      </c>
      <c r="W808">
        <v>925447</v>
      </c>
      <c r="X808">
        <v>1706</v>
      </c>
      <c r="Y808">
        <v>0</v>
      </c>
    </row>
    <row r="809" spans="1:25" x14ac:dyDescent="0.2">
      <c r="A809" s="5">
        <v>44525</v>
      </c>
      <c r="B809" s="1" t="s">
        <v>26</v>
      </c>
      <c r="C809" s="1" t="s">
        <v>37</v>
      </c>
      <c r="D809">
        <v>8</v>
      </c>
      <c r="E809" s="1" t="s">
        <v>38</v>
      </c>
      <c r="F809">
        <v>824349</v>
      </c>
      <c r="G809">
        <v>9263</v>
      </c>
      <c r="H809">
        <v>848487</v>
      </c>
      <c r="I809">
        <v>10980441</v>
      </c>
      <c r="J809">
        <v>1300</v>
      </c>
      <c r="K809">
        <v>11904</v>
      </c>
      <c r="L809">
        <v>8188</v>
      </c>
      <c r="M809">
        <v>1523</v>
      </c>
      <c r="N809">
        <v>1313</v>
      </c>
      <c r="O809">
        <v>1032</v>
      </c>
      <c r="P809">
        <v>524</v>
      </c>
      <c r="Q809">
        <v>2115</v>
      </c>
      <c r="R809">
        <v>10105605</v>
      </c>
      <c r="S809">
        <v>4085143</v>
      </c>
      <c r="T809">
        <v>3623786</v>
      </c>
      <c r="U809">
        <v>11</v>
      </c>
      <c r="V809">
        <v>8488178</v>
      </c>
      <c r="W809">
        <v>925447</v>
      </c>
      <c r="X809">
        <v>1663</v>
      </c>
      <c r="Y809">
        <v>0</v>
      </c>
    </row>
    <row r="810" spans="1:25" x14ac:dyDescent="0.2">
      <c r="A810" s="5">
        <v>44526</v>
      </c>
      <c r="B810" s="1" t="s">
        <v>26</v>
      </c>
      <c r="C810" s="1" t="s">
        <v>37</v>
      </c>
      <c r="D810">
        <v>8</v>
      </c>
      <c r="E810" s="1" t="s">
        <v>38</v>
      </c>
      <c r="F810">
        <v>825658</v>
      </c>
      <c r="G810">
        <v>9270</v>
      </c>
      <c r="H810">
        <v>849829</v>
      </c>
      <c r="I810">
        <v>10996958</v>
      </c>
      <c r="J810">
        <v>1300</v>
      </c>
      <c r="K810">
        <v>11882</v>
      </c>
      <c r="L810">
        <v>8028</v>
      </c>
      <c r="M810">
        <v>1521</v>
      </c>
      <c r="N810">
        <v>1320</v>
      </c>
      <c r="O810">
        <v>1018</v>
      </c>
      <c r="P810">
        <v>518</v>
      </c>
      <c r="Q810">
        <v>1309</v>
      </c>
      <c r="R810">
        <v>10105605</v>
      </c>
      <c r="S810">
        <v>4085143</v>
      </c>
      <c r="T810">
        <v>3623786</v>
      </c>
      <c r="U810">
        <v>7</v>
      </c>
      <c r="V810">
        <v>8488178</v>
      </c>
      <c r="W810">
        <v>925447</v>
      </c>
      <c r="X810">
        <v>1611</v>
      </c>
      <c r="Y810">
        <v>0</v>
      </c>
    </row>
    <row r="811" spans="1:25" x14ac:dyDescent="0.2">
      <c r="A811" s="5">
        <v>44527</v>
      </c>
      <c r="B811" s="1" t="s">
        <v>26</v>
      </c>
      <c r="C811" s="1" t="s">
        <v>37</v>
      </c>
      <c r="D811">
        <v>8</v>
      </c>
      <c r="E811" s="1" t="s">
        <v>38</v>
      </c>
      <c r="F811">
        <v>826047</v>
      </c>
      <c r="G811">
        <v>9274</v>
      </c>
      <c r="H811">
        <v>852889</v>
      </c>
      <c r="I811">
        <v>11022324</v>
      </c>
      <c r="J811">
        <v>1300</v>
      </c>
      <c r="K811">
        <v>11870</v>
      </c>
      <c r="L811">
        <v>8128</v>
      </c>
      <c r="M811">
        <v>1540</v>
      </c>
      <c r="N811">
        <v>1325</v>
      </c>
      <c r="O811">
        <v>1016</v>
      </c>
      <c r="P811">
        <v>519</v>
      </c>
      <c r="Q811">
        <v>389</v>
      </c>
      <c r="R811">
        <v>10105605</v>
      </c>
      <c r="S811">
        <v>4085143</v>
      </c>
      <c r="T811">
        <v>3623786</v>
      </c>
      <c r="U811">
        <v>4</v>
      </c>
      <c r="V811">
        <v>8488178</v>
      </c>
      <c r="W811">
        <v>925447</v>
      </c>
      <c r="X811">
        <v>1606</v>
      </c>
      <c r="Y811">
        <v>0</v>
      </c>
    </row>
    <row r="812" spans="1:25" x14ac:dyDescent="0.2">
      <c r="A812" s="5">
        <v>44528</v>
      </c>
      <c r="B812" s="1" t="s">
        <v>26</v>
      </c>
      <c r="C812" s="1" t="s">
        <v>37</v>
      </c>
      <c r="D812">
        <v>8</v>
      </c>
      <c r="E812" s="1" t="s">
        <v>38</v>
      </c>
      <c r="F812">
        <v>826963</v>
      </c>
      <c r="G812">
        <v>9289</v>
      </c>
      <c r="H812">
        <v>854515</v>
      </c>
      <c r="I812">
        <v>11034459</v>
      </c>
      <c r="J812">
        <v>1300</v>
      </c>
      <c r="K812">
        <v>11879</v>
      </c>
      <c r="L812">
        <v>8158</v>
      </c>
      <c r="M812">
        <v>1534</v>
      </c>
      <c r="N812">
        <v>1317</v>
      </c>
      <c r="O812">
        <v>997</v>
      </c>
      <c r="P812">
        <v>503</v>
      </c>
      <c r="Q812">
        <v>916</v>
      </c>
      <c r="R812">
        <v>10105605</v>
      </c>
      <c r="S812">
        <v>4085143</v>
      </c>
      <c r="T812">
        <v>3623786</v>
      </c>
      <c r="U812">
        <v>15</v>
      </c>
      <c r="V812">
        <v>8488178</v>
      </c>
      <c r="W812">
        <v>925447</v>
      </c>
      <c r="X812">
        <v>1581</v>
      </c>
      <c r="Y812">
        <v>0</v>
      </c>
    </row>
    <row r="813" spans="1:25" x14ac:dyDescent="0.2">
      <c r="A813" s="5">
        <v>44529</v>
      </c>
      <c r="B813" s="1" t="s">
        <v>26</v>
      </c>
      <c r="C813" s="1" t="s">
        <v>37</v>
      </c>
      <c r="D813">
        <v>8</v>
      </c>
      <c r="E813" s="1" t="s">
        <v>38</v>
      </c>
      <c r="F813">
        <v>831750</v>
      </c>
      <c r="G813">
        <v>9339</v>
      </c>
      <c r="H813">
        <v>857059</v>
      </c>
      <c r="I813">
        <v>11054228</v>
      </c>
      <c r="J813">
        <v>1300</v>
      </c>
      <c r="K813">
        <v>11157</v>
      </c>
      <c r="L813">
        <v>7784</v>
      </c>
      <c r="M813">
        <v>1520</v>
      </c>
      <c r="N813">
        <v>1317</v>
      </c>
      <c r="O813">
        <v>1030</v>
      </c>
      <c r="P813">
        <v>533</v>
      </c>
      <c r="Q813">
        <v>4787</v>
      </c>
      <c r="R813">
        <v>10087265</v>
      </c>
      <c r="S813">
        <v>4110350</v>
      </c>
      <c r="T813">
        <v>3637400</v>
      </c>
      <c r="U813">
        <v>50</v>
      </c>
      <c r="V813">
        <v>8594706</v>
      </c>
      <c r="W813">
        <v>993428</v>
      </c>
      <c r="X813">
        <v>1532</v>
      </c>
      <c r="Y813">
        <v>0</v>
      </c>
    </row>
    <row r="814" spans="1:25" x14ac:dyDescent="0.2">
      <c r="A814" s="5">
        <v>44530</v>
      </c>
      <c r="B814" s="1" t="s">
        <v>26</v>
      </c>
      <c r="C814" s="1" t="s">
        <v>37</v>
      </c>
      <c r="D814">
        <v>8</v>
      </c>
      <c r="E814" s="1" t="s">
        <v>38</v>
      </c>
      <c r="F814">
        <v>834363</v>
      </c>
      <c r="G814">
        <v>9383</v>
      </c>
      <c r="H814">
        <v>860945</v>
      </c>
      <c r="I814">
        <v>11090537</v>
      </c>
      <c r="J814">
        <v>1300</v>
      </c>
      <c r="K814">
        <v>11190</v>
      </c>
      <c r="L814">
        <v>8154</v>
      </c>
      <c r="M814">
        <v>1537</v>
      </c>
      <c r="N814">
        <v>1312</v>
      </c>
      <c r="O814">
        <v>1053</v>
      </c>
      <c r="P814">
        <v>522</v>
      </c>
      <c r="Q814">
        <v>2613</v>
      </c>
      <c r="R814">
        <v>10151485</v>
      </c>
      <c r="S814">
        <v>4116507</v>
      </c>
      <c r="T814">
        <v>3642399</v>
      </c>
      <c r="U814">
        <v>44</v>
      </c>
      <c r="V814">
        <v>8613796</v>
      </c>
      <c r="W814">
        <v>1002034</v>
      </c>
      <c r="X814">
        <v>1514</v>
      </c>
      <c r="Y814">
        <v>0</v>
      </c>
    </row>
    <row r="815" spans="1:25" x14ac:dyDescent="0.2">
      <c r="A815" s="5">
        <v>44531</v>
      </c>
      <c r="B815" s="1" t="s">
        <v>26</v>
      </c>
      <c r="C815" s="1" t="s">
        <v>37</v>
      </c>
      <c r="D815">
        <v>8</v>
      </c>
      <c r="E815" s="1" t="s">
        <v>38</v>
      </c>
      <c r="F815">
        <v>836719</v>
      </c>
      <c r="G815">
        <v>9449</v>
      </c>
      <c r="H815">
        <v>864282</v>
      </c>
      <c r="I815">
        <v>11128968</v>
      </c>
      <c r="J815">
        <v>1300</v>
      </c>
      <c r="K815">
        <v>11968</v>
      </c>
      <c r="L815">
        <v>8872</v>
      </c>
      <c r="M815">
        <v>1521</v>
      </c>
      <c r="N815">
        <v>1321</v>
      </c>
      <c r="O815">
        <v>1058</v>
      </c>
      <c r="P815">
        <v>508</v>
      </c>
      <c r="Q815">
        <v>2356</v>
      </c>
      <c r="R815">
        <v>10201995</v>
      </c>
      <c r="S815">
        <v>4122812</v>
      </c>
      <c r="T815">
        <v>3648172</v>
      </c>
      <c r="U815">
        <v>66</v>
      </c>
      <c r="V815">
        <v>8643268</v>
      </c>
      <c r="W815">
        <v>1019254</v>
      </c>
      <c r="X815">
        <v>1486</v>
      </c>
      <c r="Y815">
        <v>0</v>
      </c>
    </row>
    <row r="816" spans="1:25" x14ac:dyDescent="0.2">
      <c r="A816" s="5">
        <v>44532</v>
      </c>
      <c r="B816" s="1" t="s">
        <v>26</v>
      </c>
      <c r="C816" s="1" t="s">
        <v>37</v>
      </c>
      <c r="D816">
        <v>8</v>
      </c>
      <c r="E816" s="1" t="s">
        <v>38</v>
      </c>
      <c r="F816">
        <v>840763</v>
      </c>
      <c r="G816">
        <v>9518</v>
      </c>
      <c r="H816">
        <v>867667</v>
      </c>
      <c r="I816">
        <v>11163592</v>
      </c>
      <c r="J816">
        <v>1300</v>
      </c>
      <c r="K816">
        <v>11957</v>
      </c>
      <c r="L816">
        <v>8846</v>
      </c>
      <c r="M816">
        <v>1505</v>
      </c>
      <c r="N816">
        <v>1318</v>
      </c>
      <c r="O816">
        <v>1047</v>
      </c>
      <c r="P816">
        <v>510</v>
      </c>
      <c r="Q816">
        <v>4044</v>
      </c>
      <c r="R816">
        <v>10264195</v>
      </c>
      <c r="S816">
        <v>4129805</v>
      </c>
      <c r="T816">
        <v>3655321</v>
      </c>
      <c r="U816">
        <v>69</v>
      </c>
      <c r="V816">
        <v>8678461</v>
      </c>
      <c r="W816">
        <v>1040424</v>
      </c>
      <c r="X816">
        <v>1483</v>
      </c>
      <c r="Y816">
        <v>0</v>
      </c>
    </row>
    <row r="817" spans="1:25" x14ac:dyDescent="0.2">
      <c r="A817" s="5">
        <v>44533</v>
      </c>
      <c r="B817" s="1" t="s">
        <v>26</v>
      </c>
      <c r="C817" s="1" t="s">
        <v>37</v>
      </c>
      <c r="D817">
        <v>8</v>
      </c>
      <c r="E817" s="1" t="s">
        <v>38</v>
      </c>
      <c r="F817">
        <v>843446</v>
      </c>
      <c r="G817">
        <v>9557</v>
      </c>
      <c r="H817">
        <v>870635</v>
      </c>
      <c r="I817">
        <v>11199664</v>
      </c>
      <c r="J817">
        <v>1300</v>
      </c>
      <c r="K817">
        <v>11962</v>
      </c>
      <c r="L817">
        <v>8825</v>
      </c>
      <c r="M817">
        <v>1521</v>
      </c>
      <c r="N817">
        <v>1320</v>
      </c>
      <c r="O817">
        <v>1042</v>
      </c>
      <c r="P817">
        <v>497</v>
      </c>
      <c r="Q817">
        <v>2683</v>
      </c>
      <c r="R817">
        <v>10313535</v>
      </c>
      <c r="S817">
        <v>4137923</v>
      </c>
      <c r="T817">
        <v>3663734</v>
      </c>
      <c r="U817">
        <v>39</v>
      </c>
      <c r="V817">
        <v>8718877</v>
      </c>
      <c r="W817">
        <v>1064392</v>
      </c>
      <c r="X817">
        <v>1521</v>
      </c>
      <c r="Y817">
        <v>0</v>
      </c>
    </row>
    <row r="818" spans="1:25" x14ac:dyDescent="0.2">
      <c r="A818" s="5">
        <v>44535</v>
      </c>
      <c r="B818" s="1" t="s">
        <v>26</v>
      </c>
      <c r="C818" s="1" t="s">
        <v>37</v>
      </c>
      <c r="D818">
        <v>8</v>
      </c>
      <c r="E818" s="1" t="s">
        <v>38</v>
      </c>
      <c r="F818">
        <v>844184</v>
      </c>
      <c r="G818">
        <v>9535</v>
      </c>
      <c r="H818">
        <v>874335</v>
      </c>
      <c r="I818">
        <v>11243841</v>
      </c>
      <c r="J818">
        <v>1300</v>
      </c>
      <c r="K818">
        <v>11982</v>
      </c>
      <c r="L818">
        <v>8450</v>
      </c>
      <c r="M818">
        <v>1472</v>
      </c>
      <c r="N818">
        <v>1326</v>
      </c>
      <c r="O818">
        <v>1036</v>
      </c>
      <c r="P818">
        <v>480</v>
      </c>
      <c r="Q818">
        <v>738</v>
      </c>
      <c r="R818">
        <v>10299095</v>
      </c>
      <c r="S818">
        <v>4150790</v>
      </c>
      <c r="T818">
        <v>3677177</v>
      </c>
      <c r="U818">
        <v>2</v>
      </c>
      <c r="V818">
        <v>8786033</v>
      </c>
      <c r="W818">
        <v>1105449</v>
      </c>
      <c r="X818">
        <v>1496</v>
      </c>
      <c r="Y818">
        <v>0</v>
      </c>
    </row>
    <row r="819" spans="1:25" x14ac:dyDescent="0.2">
      <c r="A819" s="5">
        <v>44536</v>
      </c>
      <c r="B819" s="1" t="s">
        <v>26</v>
      </c>
      <c r="C819" s="1" t="s">
        <v>37</v>
      </c>
      <c r="D819">
        <v>8</v>
      </c>
      <c r="E819" s="1" t="s">
        <v>38</v>
      </c>
      <c r="F819">
        <v>848578</v>
      </c>
      <c r="G819">
        <v>9571</v>
      </c>
      <c r="H819">
        <v>876223</v>
      </c>
      <c r="I819">
        <v>11261288</v>
      </c>
      <c r="J819">
        <v>1300</v>
      </c>
      <c r="K819">
        <v>11229</v>
      </c>
      <c r="L819">
        <v>8041</v>
      </c>
      <c r="M819">
        <v>1490</v>
      </c>
      <c r="N819">
        <v>1329</v>
      </c>
      <c r="O819">
        <v>1037</v>
      </c>
      <c r="P819">
        <v>508</v>
      </c>
      <c r="Q819">
        <v>4394</v>
      </c>
      <c r="R819">
        <v>10297835</v>
      </c>
      <c r="S819">
        <v>4157201</v>
      </c>
      <c r="T819">
        <v>3689397</v>
      </c>
      <c r="U819">
        <v>36</v>
      </c>
      <c r="V819">
        <v>8830527</v>
      </c>
      <c r="W819">
        <v>1131147</v>
      </c>
      <c r="X819">
        <v>1476</v>
      </c>
      <c r="Y819">
        <v>0</v>
      </c>
    </row>
    <row r="820" spans="1:25" x14ac:dyDescent="0.2">
      <c r="A820" s="5">
        <v>44537</v>
      </c>
      <c r="B820" s="1" t="s">
        <v>26</v>
      </c>
      <c r="C820" s="1" t="s">
        <v>37</v>
      </c>
      <c r="D820">
        <v>8</v>
      </c>
      <c r="E820" s="1" t="s">
        <v>38</v>
      </c>
      <c r="F820">
        <v>851958</v>
      </c>
      <c r="G820">
        <v>9653</v>
      </c>
      <c r="H820">
        <v>878565</v>
      </c>
      <c r="I820">
        <v>11290935</v>
      </c>
      <c r="J820">
        <v>1300</v>
      </c>
      <c r="K820">
        <v>11237</v>
      </c>
      <c r="L820">
        <v>8348</v>
      </c>
      <c r="M820">
        <v>1498</v>
      </c>
      <c r="N820">
        <v>1318</v>
      </c>
      <c r="O820">
        <v>1060</v>
      </c>
      <c r="P820">
        <v>528</v>
      </c>
      <c r="Q820">
        <v>3380</v>
      </c>
      <c r="R820">
        <v>10314095</v>
      </c>
      <c r="S820">
        <v>4163252</v>
      </c>
      <c r="T820">
        <v>3700789</v>
      </c>
      <c r="U820">
        <v>82</v>
      </c>
      <c r="V820">
        <v>8866050</v>
      </c>
      <c r="W820">
        <v>1149164</v>
      </c>
      <c r="X820">
        <v>1442</v>
      </c>
      <c r="Y820">
        <v>0</v>
      </c>
    </row>
    <row r="821" spans="1:25" x14ac:dyDescent="0.2">
      <c r="A821" s="5">
        <v>44538</v>
      </c>
      <c r="B821" s="1" t="s">
        <v>26</v>
      </c>
      <c r="C821" s="1" t="s">
        <v>37</v>
      </c>
      <c r="D821">
        <v>8</v>
      </c>
      <c r="E821" s="1" t="s">
        <v>38</v>
      </c>
      <c r="F821">
        <v>854249</v>
      </c>
      <c r="G821">
        <v>9694</v>
      </c>
      <c r="H821">
        <v>881250</v>
      </c>
      <c r="I821">
        <v>11325577</v>
      </c>
      <c r="J821">
        <v>1300</v>
      </c>
      <c r="K821">
        <v>11942</v>
      </c>
      <c r="L821">
        <v>9045</v>
      </c>
      <c r="M821">
        <v>1481</v>
      </c>
      <c r="N821">
        <v>1306</v>
      </c>
      <c r="O821">
        <v>1070</v>
      </c>
      <c r="P821">
        <v>504</v>
      </c>
      <c r="Q821">
        <v>2291</v>
      </c>
      <c r="R821">
        <v>10379085</v>
      </c>
      <c r="S821">
        <v>4170306</v>
      </c>
      <c r="T821">
        <v>3707065</v>
      </c>
      <c r="U821">
        <v>41</v>
      </c>
      <c r="V821">
        <v>8897564</v>
      </c>
      <c r="W821">
        <v>1167127</v>
      </c>
      <c r="X821">
        <v>1410</v>
      </c>
      <c r="Y821">
        <v>0</v>
      </c>
    </row>
    <row r="822" spans="1:25" x14ac:dyDescent="0.2">
      <c r="A822" s="5">
        <v>44539</v>
      </c>
      <c r="B822" s="1" t="s">
        <v>26</v>
      </c>
      <c r="C822" s="1" t="s">
        <v>37</v>
      </c>
      <c r="D822">
        <v>8</v>
      </c>
      <c r="E822" s="1" t="s">
        <v>38</v>
      </c>
      <c r="F822">
        <v>856884</v>
      </c>
      <c r="G822">
        <v>9744</v>
      </c>
      <c r="H822">
        <v>883289</v>
      </c>
      <c r="I822">
        <v>11357232</v>
      </c>
      <c r="J822">
        <v>1300</v>
      </c>
      <c r="K822">
        <v>11938</v>
      </c>
      <c r="L822">
        <v>8961</v>
      </c>
      <c r="M822">
        <v>1442</v>
      </c>
      <c r="N822">
        <v>1313</v>
      </c>
      <c r="O822">
        <v>1068</v>
      </c>
      <c r="P822">
        <v>485</v>
      </c>
      <c r="Q822">
        <v>2635</v>
      </c>
      <c r="R822">
        <v>10403005</v>
      </c>
      <c r="S822">
        <v>4177839</v>
      </c>
      <c r="T822">
        <v>3715279</v>
      </c>
      <c r="U822">
        <v>50</v>
      </c>
      <c r="V822">
        <v>8940101</v>
      </c>
      <c r="W822">
        <v>1193603</v>
      </c>
      <c r="X822">
        <v>1384</v>
      </c>
      <c r="Y822">
        <v>0</v>
      </c>
    </row>
    <row r="823" spans="1:25" x14ac:dyDescent="0.2">
      <c r="A823" s="5">
        <v>44540</v>
      </c>
      <c r="B823" s="1" t="s">
        <v>26</v>
      </c>
      <c r="C823" s="1" t="s">
        <v>37</v>
      </c>
      <c r="D823">
        <v>8</v>
      </c>
      <c r="E823" s="1" t="s">
        <v>38</v>
      </c>
      <c r="F823">
        <v>859186</v>
      </c>
      <c r="G823">
        <v>9813</v>
      </c>
      <c r="H823">
        <v>885386</v>
      </c>
      <c r="I823">
        <v>11388659</v>
      </c>
      <c r="J823">
        <v>1300</v>
      </c>
      <c r="K823">
        <v>11930</v>
      </c>
      <c r="L823">
        <v>8863</v>
      </c>
      <c r="M823">
        <v>1430</v>
      </c>
      <c r="N823">
        <v>1312</v>
      </c>
      <c r="O823">
        <v>1060</v>
      </c>
      <c r="P823">
        <v>457</v>
      </c>
      <c r="Q823">
        <v>2302</v>
      </c>
      <c r="R823">
        <v>10472845</v>
      </c>
      <c r="S823">
        <v>4184882</v>
      </c>
      <c r="T823">
        <v>3722145</v>
      </c>
      <c r="U823">
        <v>69</v>
      </c>
      <c r="V823">
        <v>8975756</v>
      </c>
      <c r="W823">
        <v>1215572</v>
      </c>
      <c r="X823">
        <v>1358</v>
      </c>
      <c r="Y823">
        <v>0</v>
      </c>
    </row>
    <row r="824" spans="1:25" x14ac:dyDescent="0.2">
      <c r="A824" s="5">
        <v>44541</v>
      </c>
      <c r="B824" s="1" t="s">
        <v>26</v>
      </c>
      <c r="C824" s="1" t="s">
        <v>37</v>
      </c>
      <c r="D824">
        <v>8</v>
      </c>
      <c r="E824" s="1" t="s">
        <v>38</v>
      </c>
      <c r="F824">
        <v>859186</v>
      </c>
      <c r="G824">
        <v>9813</v>
      </c>
      <c r="H824">
        <v>886818</v>
      </c>
      <c r="I824">
        <v>11411170</v>
      </c>
      <c r="J824">
        <v>1300</v>
      </c>
      <c r="K824">
        <v>11912</v>
      </c>
      <c r="L824">
        <v>8617</v>
      </c>
      <c r="M824">
        <v>1393</v>
      </c>
      <c r="N824">
        <v>1262</v>
      </c>
      <c r="O824">
        <v>1011</v>
      </c>
      <c r="P824">
        <v>459</v>
      </c>
      <c r="Q824">
        <v>0</v>
      </c>
      <c r="R824">
        <v>10521125</v>
      </c>
      <c r="S824">
        <v>4191921</v>
      </c>
      <c r="T824">
        <v>3729337</v>
      </c>
      <c r="U824">
        <v>0</v>
      </c>
      <c r="V824">
        <v>9012781</v>
      </c>
      <c r="W824">
        <v>1238420</v>
      </c>
      <c r="X824">
        <v>1328</v>
      </c>
      <c r="Y824">
        <v>0</v>
      </c>
    </row>
    <row r="825" spans="1:25" x14ac:dyDescent="0.2">
      <c r="A825" s="5">
        <v>44542</v>
      </c>
      <c r="B825" s="1" t="s">
        <v>26</v>
      </c>
      <c r="C825" s="1" t="s">
        <v>37</v>
      </c>
      <c r="D825">
        <v>8</v>
      </c>
      <c r="E825" s="1" t="s">
        <v>38</v>
      </c>
      <c r="F825">
        <v>859545</v>
      </c>
      <c r="G825">
        <v>9830</v>
      </c>
      <c r="H825">
        <v>887757</v>
      </c>
      <c r="I825">
        <v>11423712</v>
      </c>
      <c r="J825">
        <v>1300</v>
      </c>
      <c r="K825">
        <v>11888</v>
      </c>
      <c r="L825">
        <v>8397</v>
      </c>
      <c r="M825">
        <v>1372</v>
      </c>
      <c r="N825">
        <v>1257</v>
      </c>
      <c r="O825">
        <v>1002</v>
      </c>
      <c r="P825">
        <v>464</v>
      </c>
      <c r="Q825">
        <v>359</v>
      </c>
      <c r="R825">
        <v>10523545</v>
      </c>
      <c r="S825">
        <v>4200076</v>
      </c>
      <c r="T825">
        <v>3740423</v>
      </c>
      <c r="U825">
        <v>17</v>
      </c>
      <c r="V825">
        <v>9062037</v>
      </c>
      <c r="W825">
        <v>1268175</v>
      </c>
      <c r="X825">
        <v>1286</v>
      </c>
      <c r="Y825">
        <v>0</v>
      </c>
    </row>
    <row r="826" spans="1:25" x14ac:dyDescent="0.2">
      <c r="A826" s="5">
        <v>44543</v>
      </c>
      <c r="B826" s="1" t="s">
        <v>26</v>
      </c>
      <c r="C826" s="1" t="s">
        <v>37</v>
      </c>
      <c r="D826">
        <v>8</v>
      </c>
      <c r="E826" s="1" t="s">
        <v>38</v>
      </c>
      <c r="F826">
        <v>863518</v>
      </c>
      <c r="G826">
        <v>9869</v>
      </c>
      <c r="H826">
        <v>889645</v>
      </c>
      <c r="I826">
        <v>11444619</v>
      </c>
      <c r="J826">
        <v>1300</v>
      </c>
      <c r="K826">
        <v>11143</v>
      </c>
      <c r="L826">
        <v>7885</v>
      </c>
      <c r="M826">
        <v>1349</v>
      </c>
      <c r="N826">
        <v>1258</v>
      </c>
      <c r="O826">
        <v>1015</v>
      </c>
      <c r="P826">
        <v>470</v>
      </c>
      <c r="Q826">
        <v>3973</v>
      </c>
      <c r="R826">
        <v>10527755</v>
      </c>
      <c r="S826">
        <v>4202728</v>
      </c>
      <c r="T826">
        <v>3742501</v>
      </c>
      <c r="U826">
        <v>39</v>
      </c>
      <c r="V826">
        <v>9073328</v>
      </c>
      <c r="W826">
        <v>1275042</v>
      </c>
      <c r="X826">
        <v>1252</v>
      </c>
      <c r="Y826">
        <v>0</v>
      </c>
    </row>
    <row r="827" spans="1:25" x14ac:dyDescent="0.2">
      <c r="A827" s="5">
        <v>44544</v>
      </c>
      <c r="B827" s="1" t="s">
        <v>26</v>
      </c>
      <c r="C827" s="1" t="s">
        <v>37</v>
      </c>
      <c r="D827">
        <v>8</v>
      </c>
      <c r="E827" s="1" t="s">
        <v>38</v>
      </c>
      <c r="F827">
        <v>865118</v>
      </c>
      <c r="G827">
        <v>9930</v>
      </c>
      <c r="H827">
        <v>891387</v>
      </c>
      <c r="I827">
        <v>11468932</v>
      </c>
      <c r="J827">
        <v>1300</v>
      </c>
      <c r="K827">
        <v>11152</v>
      </c>
      <c r="L827">
        <v>8133</v>
      </c>
      <c r="M827">
        <v>1332</v>
      </c>
      <c r="N827">
        <v>1261</v>
      </c>
      <c r="O827">
        <v>1039</v>
      </c>
      <c r="P827">
        <v>473</v>
      </c>
      <c r="Q827">
        <v>1600</v>
      </c>
      <c r="R827">
        <v>10563515</v>
      </c>
      <c r="S827">
        <v>4206618</v>
      </c>
      <c r="T827">
        <v>3748305</v>
      </c>
      <c r="U827">
        <v>61</v>
      </c>
      <c r="V827">
        <v>9094696</v>
      </c>
      <c r="W827">
        <v>1286696</v>
      </c>
      <c r="X827">
        <v>1213</v>
      </c>
      <c r="Y827">
        <v>0</v>
      </c>
    </row>
    <row r="828" spans="1:25" x14ac:dyDescent="0.2">
      <c r="A828" s="5">
        <v>44545</v>
      </c>
      <c r="B828" s="1" t="s">
        <v>26</v>
      </c>
      <c r="C828" s="1" t="s">
        <v>37</v>
      </c>
      <c r="D828">
        <v>8</v>
      </c>
      <c r="E828" s="1" t="s">
        <v>38</v>
      </c>
      <c r="F828">
        <v>867031</v>
      </c>
      <c r="G828">
        <v>9974</v>
      </c>
      <c r="H828">
        <v>893975</v>
      </c>
      <c r="I828">
        <v>11505123</v>
      </c>
      <c r="J828">
        <v>1300</v>
      </c>
      <c r="K828">
        <v>12001</v>
      </c>
      <c r="L828">
        <v>8897</v>
      </c>
      <c r="M828">
        <v>1318</v>
      </c>
      <c r="N828">
        <v>1262</v>
      </c>
      <c r="O828">
        <v>1040</v>
      </c>
      <c r="P828">
        <v>465</v>
      </c>
      <c r="Q828">
        <v>1913</v>
      </c>
      <c r="R828">
        <v>10627255</v>
      </c>
      <c r="S828">
        <v>4212772</v>
      </c>
      <c r="T828">
        <v>3754553</v>
      </c>
      <c r="U828">
        <v>44</v>
      </c>
      <c r="V828">
        <v>9127029</v>
      </c>
      <c r="W828">
        <v>1306159</v>
      </c>
      <c r="X828">
        <v>1206</v>
      </c>
      <c r="Y828">
        <v>0</v>
      </c>
    </row>
    <row r="829" spans="1:25" x14ac:dyDescent="0.2">
      <c r="A829" s="5">
        <v>44546</v>
      </c>
      <c r="B829" s="1" t="s">
        <v>26</v>
      </c>
      <c r="C829" s="1" t="s">
        <v>37</v>
      </c>
      <c r="D829">
        <v>8</v>
      </c>
      <c r="E829" s="1" t="s">
        <v>38</v>
      </c>
      <c r="F829">
        <v>869105</v>
      </c>
      <c r="G829">
        <v>10024</v>
      </c>
      <c r="H829">
        <v>896057</v>
      </c>
      <c r="I829">
        <v>11532719</v>
      </c>
      <c r="J829">
        <v>1300</v>
      </c>
      <c r="K829">
        <v>11982</v>
      </c>
      <c r="L829">
        <v>8777</v>
      </c>
      <c r="M829">
        <v>1279</v>
      </c>
      <c r="N829">
        <v>1267</v>
      </c>
      <c r="O829">
        <v>1044</v>
      </c>
      <c r="P829">
        <v>471</v>
      </c>
      <c r="Q829">
        <v>2074</v>
      </c>
      <c r="R829">
        <v>10660005</v>
      </c>
      <c r="S829">
        <v>4218988</v>
      </c>
      <c r="T829">
        <v>3759966</v>
      </c>
      <c r="U829">
        <v>50</v>
      </c>
      <c r="V829">
        <v>9159836</v>
      </c>
      <c r="W829">
        <v>1326871</v>
      </c>
      <c r="X829">
        <v>1178</v>
      </c>
      <c r="Y829">
        <v>0</v>
      </c>
    </row>
    <row r="830" spans="1:25" x14ac:dyDescent="0.2">
      <c r="A830" s="5">
        <v>44547</v>
      </c>
      <c r="B830" s="1" t="s">
        <v>26</v>
      </c>
      <c r="C830" s="1" t="s">
        <v>37</v>
      </c>
      <c r="D830">
        <v>8</v>
      </c>
      <c r="E830" s="1" t="s">
        <v>38</v>
      </c>
      <c r="F830">
        <v>870865</v>
      </c>
      <c r="G830">
        <v>10043</v>
      </c>
      <c r="H830">
        <v>898429</v>
      </c>
      <c r="I830">
        <v>11565704</v>
      </c>
      <c r="J830">
        <v>1300</v>
      </c>
      <c r="K830">
        <v>11966</v>
      </c>
      <c r="L830">
        <v>8631</v>
      </c>
      <c r="M830">
        <v>1244</v>
      </c>
      <c r="N830">
        <v>1253</v>
      </c>
      <c r="O830">
        <v>1019</v>
      </c>
      <c r="P830">
        <v>457</v>
      </c>
      <c r="Q830">
        <v>1760</v>
      </c>
      <c r="R830">
        <v>10737535</v>
      </c>
      <c r="S830">
        <v>4225289</v>
      </c>
      <c r="T830">
        <v>3764799</v>
      </c>
      <c r="U830">
        <v>19</v>
      </c>
      <c r="V830">
        <v>9193437</v>
      </c>
      <c r="W830">
        <v>1348946</v>
      </c>
      <c r="X830">
        <v>1131</v>
      </c>
      <c r="Y830">
        <v>0</v>
      </c>
    </row>
    <row r="831" spans="1:25" x14ac:dyDescent="0.2">
      <c r="A831" s="5">
        <v>44548</v>
      </c>
      <c r="B831" s="1" t="s">
        <v>26</v>
      </c>
      <c r="C831" s="1" t="s">
        <v>37</v>
      </c>
      <c r="D831">
        <v>8</v>
      </c>
      <c r="E831" s="1" t="s">
        <v>38</v>
      </c>
      <c r="F831">
        <v>871311</v>
      </c>
      <c r="G831">
        <v>10056</v>
      </c>
      <c r="H831">
        <v>900639</v>
      </c>
      <c r="I831">
        <v>11590380</v>
      </c>
      <c r="J831">
        <v>1300</v>
      </c>
      <c r="K831">
        <v>11971</v>
      </c>
      <c r="L831">
        <v>8357</v>
      </c>
      <c r="M831">
        <v>1167</v>
      </c>
      <c r="N831">
        <v>1254</v>
      </c>
      <c r="O831">
        <v>986</v>
      </c>
      <c r="P831">
        <v>433</v>
      </c>
      <c r="Q831">
        <v>446</v>
      </c>
      <c r="R831">
        <v>10742735</v>
      </c>
      <c r="S831">
        <v>4231179</v>
      </c>
      <c r="T831">
        <v>3768519</v>
      </c>
      <c r="U831">
        <v>13</v>
      </c>
      <c r="V831">
        <v>9222224</v>
      </c>
      <c r="W831">
        <v>1367926</v>
      </c>
      <c r="X831">
        <v>1057</v>
      </c>
      <c r="Y831">
        <v>0</v>
      </c>
    </row>
    <row r="832" spans="1:25" x14ac:dyDescent="0.2">
      <c r="A832" s="5">
        <v>44549</v>
      </c>
      <c r="B832" s="1" t="s">
        <v>26</v>
      </c>
      <c r="C832" s="1" t="s">
        <v>37</v>
      </c>
      <c r="D832">
        <v>8</v>
      </c>
      <c r="E832" s="1" t="s">
        <v>38</v>
      </c>
      <c r="F832">
        <v>871986</v>
      </c>
      <c r="G832">
        <v>10075</v>
      </c>
      <c r="H832">
        <v>902020</v>
      </c>
      <c r="I832">
        <v>11603163</v>
      </c>
      <c r="J832">
        <v>1300</v>
      </c>
      <c r="K832">
        <v>11938</v>
      </c>
      <c r="L832">
        <v>8135</v>
      </c>
      <c r="M832">
        <v>1138</v>
      </c>
      <c r="N832">
        <v>1250</v>
      </c>
      <c r="O832">
        <v>965</v>
      </c>
      <c r="P832">
        <v>419</v>
      </c>
      <c r="Q832">
        <v>675</v>
      </c>
      <c r="R832">
        <v>10734655</v>
      </c>
      <c r="S832">
        <v>4237457</v>
      </c>
      <c r="T832">
        <v>3773065</v>
      </c>
      <c r="U832">
        <v>19</v>
      </c>
      <c r="V832">
        <v>9253706</v>
      </c>
      <c r="W832">
        <v>1388396</v>
      </c>
      <c r="X832">
        <v>1002</v>
      </c>
      <c r="Y832">
        <v>0</v>
      </c>
    </row>
    <row r="833" spans="1:25" x14ac:dyDescent="0.2">
      <c r="A833" s="5">
        <v>44550</v>
      </c>
      <c r="B833" s="1" t="s">
        <v>26</v>
      </c>
      <c r="C833" s="1" t="s">
        <v>37</v>
      </c>
      <c r="D833">
        <v>8</v>
      </c>
      <c r="E833" s="1" t="s">
        <v>38</v>
      </c>
      <c r="F833">
        <v>875609</v>
      </c>
      <c r="G833">
        <v>10115</v>
      </c>
      <c r="H833">
        <v>904254</v>
      </c>
      <c r="I833">
        <v>11620406</v>
      </c>
      <c r="J833">
        <v>1300</v>
      </c>
      <c r="K833">
        <v>11093</v>
      </c>
      <c r="L833">
        <v>7860</v>
      </c>
      <c r="M833">
        <v>1177</v>
      </c>
      <c r="N833">
        <v>1253</v>
      </c>
      <c r="O833">
        <v>986</v>
      </c>
      <c r="P833">
        <v>424</v>
      </c>
      <c r="Q833">
        <v>3623</v>
      </c>
      <c r="R833">
        <v>10723825</v>
      </c>
      <c r="S833">
        <v>4243029</v>
      </c>
      <c r="T833">
        <v>3777182</v>
      </c>
      <c r="U833">
        <v>40</v>
      </c>
      <c r="V833">
        <v>9282678</v>
      </c>
      <c r="W833">
        <v>1407473</v>
      </c>
      <c r="X833">
        <v>1005</v>
      </c>
      <c r="Y833">
        <v>0</v>
      </c>
    </row>
    <row r="834" spans="1:25" x14ac:dyDescent="0.2">
      <c r="A834" s="5">
        <v>44551</v>
      </c>
      <c r="B834" s="1" t="s">
        <v>26</v>
      </c>
      <c r="C834" s="1" t="s">
        <v>37</v>
      </c>
      <c r="D834">
        <v>8</v>
      </c>
      <c r="E834" s="1" t="s">
        <v>38</v>
      </c>
      <c r="F834">
        <v>878723</v>
      </c>
      <c r="G834">
        <v>10184</v>
      </c>
      <c r="H834">
        <v>908932</v>
      </c>
      <c r="I834">
        <v>11656741</v>
      </c>
      <c r="J834">
        <v>1300</v>
      </c>
      <c r="K834">
        <v>11113</v>
      </c>
      <c r="L834">
        <v>7982</v>
      </c>
      <c r="M834">
        <v>1115</v>
      </c>
      <c r="N834">
        <v>1259</v>
      </c>
      <c r="O834">
        <v>998</v>
      </c>
      <c r="P834">
        <v>384</v>
      </c>
      <c r="Q834">
        <v>3114</v>
      </c>
      <c r="R834">
        <v>10735695</v>
      </c>
      <c r="S834">
        <v>4247488</v>
      </c>
      <c r="T834">
        <v>3781306</v>
      </c>
      <c r="U834">
        <v>69</v>
      </c>
      <c r="V834">
        <v>9304573</v>
      </c>
      <c r="W834">
        <v>1420694</v>
      </c>
      <c r="X834">
        <v>987</v>
      </c>
      <c r="Y834">
        <v>0</v>
      </c>
    </row>
    <row r="835" spans="1:25" x14ac:dyDescent="0.2">
      <c r="A835" s="5">
        <v>44552</v>
      </c>
      <c r="B835" s="1" t="s">
        <v>26</v>
      </c>
      <c r="C835" s="1" t="s">
        <v>37</v>
      </c>
      <c r="D835">
        <v>8</v>
      </c>
      <c r="E835" s="1" t="s">
        <v>38</v>
      </c>
      <c r="F835">
        <v>882265</v>
      </c>
      <c r="G835">
        <v>10243</v>
      </c>
      <c r="H835">
        <v>914452</v>
      </c>
      <c r="I835">
        <v>11694670</v>
      </c>
      <c r="J835">
        <v>1300</v>
      </c>
      <c r="K835">
        <v>11938</v>
      </c>
      <c r="L835">
        <v>8401</v>
      </c>
      <c r="M835">
        <v>1103</v>
      </c>
      <c r="N835">
        <v>1237</v>
      </c>
      <c r="O835">
        <v>965</v>
      </c>
      <c r="P835">
        <v>382</v>
      </c>
      <c r="Q835">
        <v>3542</v>
      </c>
      <c r="R835">
        <v>10784145</v>
      </c>
      <c r="S835">
        <v>4254696</v>
      </c>
      <c r="T835">
        <v>3785991</v>
      </c>
      <c r="U835">
        <v>59</v>
      </c>
      <c r="V835">
        <v>9337916</v>
      </c>
      <c r="W835">
        <v>1441821</v>
      </c>
      <c r="X835">
        <v>972</v>
      </c>
      <c r="Y835">
        <v>0</v>
      </c>
    </row>
    <row r="836" spans="1:25" x14ac:dyDescent="0.2">
      <c r="A836" s="5">
        <v>44553</v>
      </c>
      <c r="B836" s="1" t="s">
        <v>26</v>
      </c>
      <c r="C836" s="1" t="s">
        <v>37</v>
      </c>
      <c r="D836">
        <v>8</v>
      </c>
      <c r="E836" s="1" t="s">
        <v>38</v>
      </c>
      <c r="F836">
        <v>884707</v>
      </c>
      <c r="G836">
        <v>10257</v>
      </c>
      <c r="H836">
        <v>919973</v>
      </c>
      <c r="I836">
        <v>11728780</v>
      </c>
      <c r="J836">
        <v>1300</v>
      </c>
      <c r="K836">
        <v>11931</v>
      </c>
      <c r="L836">
        <v>8280</v>
      </c>
      <c r="M836">
        <v>1069</v>
      </c>
      <c r="N836">
        <v>1243</v>
      </c>
      <c r="O836">
        <v>934</v>
      </c>
      <c r="P836">
        <v>375</v>
      </c>
      <c r="Q836">
        <v>2442</v>
      </c>
      <c r="R836">
        <v>10819755</v>
      </c>
      <c r="S836">
        <v>4262561</v>
      </c>
      <c r="T836">
        <v>3790915</v>
      </c>
      <c r="U836">
        <v>14</v>
      </c>
      <c r="V836">
        <v>9374761</v>
      </c>
      <c r="W836">
        <v>1465275</v>
      </c>
      <c r="X836">
        <v>1000</v>
      </c>
      <c r="Y836">
        <v>0</v>
      </c>
    </row>
    <row r="837" spans="1:25" x14ac:dyDescent="0.2">
      <c r="A837" s="5">
        <v>44554</v>
      </c>
      <c r="B837" s="1" t="s">
        <v>26</v>
      </c>
      <c r="C837" s="1" t="s">
        <v>37</v>
      </c>
      <c r="D837">
        <v>8</v>
      </c>
      <c r="E837" s="1" t="s">
        <v>38</v>
      </c>
      <c r="F837">
        <v>889465</v>
      </c>
      <c r="G837">
        <v>10277</v>
      </c>
      <c r="H837">
        <v>927745</v>
      </c>
      <c r="I837">
        <v>11771494</v>
      </c>
      <c r="J837">
        <v>1300</v>
      </c>
      <c r="K837">
        <v>11925</v>
      </c>
      <c r="L837">
        <v>7891</v>
      </c>
      <c r="M837">
        <v>1081</v>
      </c>
      <c r="N837">
        <v>1245</v>
      </c>
      <c r="O837">
        <v>925</v>
      </c>
      <c r="P837">
        <v>370</v>
      </c>
      <c r="Q837">
        <v>4758</v>
      </c>
      <c r="R837">
        <v>10833015</v>
      </c>
      <c r="S837">
        <v>4269740</v>
      </c>
      <c r="T837">
        <v>3795751</v>
      </c>
      <c r="U837">
        <v>20</v>
      </c>
      <c r="V837">
        <v>9408371</v>
      </c>
      <c r="W837">
        <v>1486774</v>
      </c>
      <c r="X837">
        <v>1066</v>
      </c>
      <c r="Y837">
        <v>0</v>
      </c>
    </row>
    <row r="838" spans="1:25" x14ac:dyDescent="0.2">
      <c r="A838" s="5">
        <v>44555</v>
      </c>
      <c r="B838" s="1" t="s">
        <v>26</v>
      </c>
      <c r="C838" s="1" t="s">
        <v>37</v>
      </c>
      <c r="D838">
        <v>8</v>
      </c>
      <c r="E838" s="1" t="s">
        <v>38</v>
      </c>
      <c r="F838">
        <v>890682</v>
      </c>
      <c r="G838">
        <v>10277</v>
      </c>
      <c r="H838">
        <v>932926</v>
      </c>
      <c r="I838">
        <v>11800073</v>
      </c>
      <c r="J838">
        <v>1300</v>
      </c>
      <c r="K838">
        <v>11890</v>
      </c>
      <c r="L838">
        <v>7360</v>
      </c>
      <c r="M838">
        <v>1079</v>
      </c>
      <c r="N838">
        <v>1249</v>
      </c>
      <c r="O838">
        <v>887</v>
      </c>
      <c r="P838">
        <v>361</v>
      </c>
      <c r="Q838">
        <v>1217</v>
      </c>
      <c r="R838">
        <v>10832555</v>
      </c>
      <c r="S838">
        <v>4273564</v>
      </c>
      <c r="T838">
        <v>3798626</v>
      </c>
      <c r="U838">
        <v>0</v>
      </c>
      <c r="V838">
        <v>9429304</v>
      </c>
      <c r="W838">
        <v>1500540</v>
      </c>
      <c r="X838">
        <v>1173</v>
      </c>
      <c r="Y838">
        <v>2</v>
      </c>
    </row>
    <row r="839" spans="1:25" x14ac:dyDescent="0.2">
      <c r="A839" s="5">
        <v>44556</v>
      </c>
      <c r="B839" s="1" t="s">
        <v>26</v>
      </c>
      <c r="C839" s="1" t="s">
        <v>37</v>
      </c>
      <c r="D839">
        <v>8</v>
      </c>
      <c r="E839" s="1" t="s">
        <v>38</v>
      </c>
      <c r="F839">
        <v>892109</v>
      </c>
      <c r="G839">
        <v>10282</v>
      </c>
      <c r="H839">
        <v>936267</v>
      </c>
      <c r="I839">
        <v>11812685</v>
      </c>
      <c r="J839">
        <v>1300</v>
      </c>
      <c r="K839">
        <v>11890</v>
      </c>
      <c r="L839">
        <v>7360</v>
      </c>
      <c r="M839">
        <v>1105</v>
      </c>
      <c r="N839">
        <v>1246</v>
      </c>
      <c r="O839">
        <v>890</v>
      </c>
      <c r="P839">
        <v>378</v>
      </c>
      <c r="Q839">
        <v>1427</v>
      </c>
      <c r="R839">
        <v>10783555</v>
      </c>
      <c r="S839">
        <v>4274399</v>
      </c>
      <c r="T839">
        <v>3799219</v>
      </c>
      <c r="U839">
        <v>5</v>
      </c>
      <c r="V839">
        <v>9433316</v>
      </c>
      <c r="W839">
        <v>1503084</v>
      </c>
      <c r="X839">
        <v>1235</v>
      </c>
      <c r="Y839">
        <v>0</v>
      </c>
    </row>
    <row r="840" spans="1:25" x14ac:dyDescent="0.2">
      <c r="A840" s="5">
        <v>44557</v>
      </c>
      <c r="B840" s="1" t="s">
        <v>26</v>
      </c>
      <c r="C840" s="1" t="s">
        <v>37</v>
      </c>
      <c r="D840">
        <v>8</v>
      </c>
      <c r="E840" s="1" t="s">
        <v>38</v>
      </c>
      <c r="F840">
        <v>901581</v>
      </c>
      <c r="G840">
        <v>10285</v>
      </c>
      <c r="H840">
        <v>942050</v>
      </c>
      <c r="I840">
        <v>11831485</v>
      </c>
      <c r="J840">
        <v>1300</v>
      </c>
      <c r="K840">
        <v>11050</v>
      </c>
      <c r="L840">
        <v>7284</v>
      </c>
      <c r="M840">
        <v>1137</v>
      </c>
      <c r="N840">
        <v>1256</v>
      </c>
      <c r="O840">
        <v>913</v>
      </c>
      <c r="P840">
        <v>371</v>
      </c>
      <c r="Q840">
        <v>9472</v>
      </c>
      <c r="R840">
        <v>10776035</v>
      </c>
      <c r="S840">
        <v>4275676</v>
      </c>
      <c r="T840">
        <v>3800136</v>
      </c>
      <c r="U840">
        <v>3</v>
      </c>
      <c r="V840">
        <v>9437496</v>
      </c>
      <c r="W840">
        <v>1505516</v>
      </c>
      <c r="X840">
        <v>1278</v>
      </c>
      <c r="Y840">
        <v>0</v>
      </c>
    </row>
    <row r="841" spans="1:25" x14ac:dyDescent="0.2">
      <c r="A841" s="5">
        <v>44558</v>
      </c>
      <c r="B841" s="1" t="s">
        <v>26</v>
      </c>
      <c r="C841" s="1" t="s">
        <v>37</v>
      </c>
      <c r="D841">
        <v>8</v>
      </c>
      <c r="E841" s="1" t="s">
        <v>38</v>
      </c>
      <c r="F841">
        <v>906318</v>
      </c>
      <c r="G841">
        <v>10360</v>
      </c>
      <c r="H841">
        <v>952529</v>
      </c>
      <c r="I841">
        <v>11866351</v>
      </c>
      <c r="J841">
        <v>1300</v>
      </c>
      <c r="K841">
        <v>11069</v>
      </c>
      <c r="L841">
        <v>7728</v>
      </c>
      <c r="M841">
        <v>1190</v>
      </c>
      <c r="N841">
        <v>1246</v>
      </c>
      <c r="O841">
        <v>944</v>
      </c>
      <c r="P841">
        <v>372</v>
      </c>
      <c r="Q841">
        <v>4737</v>
      </c>
      <c r="R841">
        <v>10776135</v>
      </c>
      <c r="S841">
        <v>4281331</v>
      </c>
      <c r="T841">
        <v>3803823</v>
      </c>
      <c r="U841">
        <v>75</v>
      </c>
      <c r="V841">
        <v>9458452</v>
      </c>
      <c r="W841">
        <v>1517378</v>
      </c>
      <c r="X841">
        <v>1395</v>
      </c>
      <c r="Y841">
        <v>0</v>
      </c>
    </row>
    <row r="842" spans="1:25" x14ac:dyDescent="0.2">
      <c r="A842" s="5">
        <v>44559</v>
      </c>
      <c r="B842" s="1" t="s">
        <v>26</v>
      </c>
      <c r="C842" s="1" t="s">
        <v>37</v>
      </c>
      <c r="D842">
        <v>8</v>
      </c>
      <c r="E842" s="1" t="s">
        <v>38</v>
      </c>
      <c r="F842">
        <v>914934</v>
      </c>
      <c r="G842">
        <v>10411</v>
      </c>
      <c r="H842">
        <v>964414</v>
      </c>
      <c r="I842">
        <v>11905196</v>
      </c>
      <c r="J842">
        <v>1300</v>
      </c>
      <c r="K842">
        <v>11908</v>
      </c>
      <c r="L842">
        <v>8232</v>
      </c>
      <c r="M842">
        <v>1208</v>
      </c>
      <c r="N842">
        <v>1277</v>
      </c>
      <c r="O842">
        <v>965</v>
      </c>
      <c r="P842">
        <v>369</v>
      </c>
      <c r="Q842">
        <v>8616</v>
      </c>
      <c r="R842">
        <v>10842705</v>
      </c>
      <c r="S842">
        <v>4286883</v>
      </c>
      <c r="T842">
        <v>3808179</v>
      </c>
      <c r="U842">
        <v>51</v>
      </c>
      <c r="V842">
        <v>9484219</v>
      </c>
      <c r="W842">
        <v>1533002</v>
      </c>
      <c r="X842">
        <v>1531</v>
      </c>
      <c r="Y842">
        <v>0</v>
      </c>
    </row>
    <row r="843" spans="1:25" x14ac:dyDescent="0.2">
      <c r="A843" s="5">
        <v>44560</v>
      </c>
      <c r="B843" s="1" t="s">
        <v>26</v>
      </c>
      <c r="C843" s="1" t="s">
        <v>37</v>
      </c>
      <c r="D843">
        <v>8</v>
      </c>
      <c r="E843" s="1" t="s">
        <v>38</v>
      </c>
      <c r="F843">
        <v>923970</v>
      </c>
      <c r="G843">
        <v>10441</v>
      </c>
      <c r="H843">
        <v>978105</v>
      </c>
      <c r="I843">
        <v>11942130</v>
      </c>
      <c r="J843">
        <v>1300</v>
      </c>
      <c r="K843">
        <v>11896</v>
      </c>
      <c r="L843">
        <v>8411</v>
      </c>
      <c r="M843">
        <v>1198</v>
      </c>
      <c r="N843">
        <v>1277</v>
      </c>
      <c r="O843">
        <v>987</v>
      </c>
      <c r="P843">
        <v>360</v>
      </c>
      <c r="Q843">
        <v>9036</v>
      </c>
      <c r="R843">
        <v>10855185</v>
      </c>
      <c r="S843">
        <v>4293859</v>
      </c>
      <c r="T843">
        <v>3813580</v>
      </c>
      <c r="U843">
        <v>30</v>
      </c>
      <c r="V843">
        <v>9517277</v>
      </c>
      <c r="W843">
        <v>1553333</v>
      </c>
      <c r="X843">
        <v>1638</v>
      </c>
      <c r="Y843">
        <v>0</v>
      </c>
    </row>
    <row r="844" spans="1:25" x14ac:dyDescent="0.2">
      <c r="A844" s="5">
        <v>44561</v>
      </c>
      <c r="B844" s="1" t="s">
        <v>26</v>
      </c>
      <c r="C844" s="1" t="s">
        <v>37</v>
      </c>
      <c r="D844">
        <v>8</v>
      </c>
      <c r="E844" s="1" t="s">
        <v>38</v>
      </c>
      <c r="F844">
        <v>933257</v>
      </c>
      <c r="G844">
        <v>10480</v>
      </c>
      <c r="H844">
        <v>993080</v>
      </c>
      <c r="I844">
        <v>11983346</v>
      </c>
      <c r="J844">
        <v>1300</v>
      </c>
      <c r="K844">
        <v>11872</v>
      </c>
      <c r="L844">
        <v>8277</v>
      </c>
      <c r="M844">
        <v>1221</v>
      </c>
      <c r="N844">
        <v>1262</v>
      </c>
      <c r="O844">
        <v>953</v>
      </c>
      <c r="P844">
        <v>354</v>
      </c>
      <c r="Q844">
        <v>9287</v>
      </c>
      <c r="R844">
        <v>10855475</v>
      </c>
      <c r="S844">
        <v>4300086</v>
      </c>
      <c r="T844">
        <v>3818578</v>
      </c>
      <c r="U844">
        <v>39</v>
      </c>
      <c r="V844">
        <v>9546052</v>
      </c>
      <c r="W844">
        <v>1570580</v>
      </c>
      <c r="X844">
        <v>1646</v>
      </c>
      <c r="Y844">
        <v>0</v>
      </c>
    </row>
    <row r="845" spans="1:25" x14ac:dyDescent="0.2">
      <c r="A845" s="5">
        <v>44562</v>
      </c>
      <c r="B845" s="1" t="s">
        <v>26</v>
      </c>
      <c r="C845" s="1" t="s">
        <v>37</v>
      </c>
      <c r="D845">
        <v>8</v>
      </c>
      <c r="E845" s="1" t="s">
        <v>38</v>
      </c>
      <c r="F845">
        <v>933257</v>
      </c>
      <c r="G845">
        <v>10480</v>
      </c>
      <c r="H845">
        <v>1000752</v>
      </c>
      <c r="I845">
        <v>12009751</v>
      </c>
      <c r="J845">
        <v>1300</v>
      </c>
      <c r="K845">
        <v>11716</v>
      </c>
      <c r="L845">
        <v>7848</v>
      </c>
      <c r="M845">
        <v>1197</v>
      </c>
      <c r="N845">
        <v>1265</v>
      </c>
      <c r="O845">
        <v>938</v>
      </c>
      <c r="P845">
        <v>351</v>
      </c>
      <c r="Q845">
        <v>0</v>
      </c>
      <c r="R845">
        <v>10844695</v>
      </c>
      <c r="S845">
        <v>4301641</v>
      </c>
      <c r="T845">
        <v>3818744</v>
      </c>
      <c r="U845">
        <v>0</v>
      </c>
      <c r="V845">
        <v>9547723</v>
      </c>
      <c r="W845">
        <v>1570799</v>
      </c>
      <c r="X845">
        <v>1664</v>
      </c>
      <c r="Y845">
        <v>0</v>
      </c>
    </row>
    <row r="846" spans="1:25" x14ac:dyDescent="0.2">
      <c r="A846" s="5">
        <v>44563</v>
      </c>
      <c r="B846" s="1" t="s">
        <v>26</v>
      </c>
      <c r="C846" s="1" t="s">
        <v>37</v>
      </c>
      <c r="D846">
        <v>8</v>
      </c>
      <c r="E846" s="1" t="s">
        <v>38</v>
      </c>
      <c r="F846">
        <v>936422</v>
      </c>
      <c r="G846">
        <v>10485</v>
      </c>
      <c r="H846">
        <v>1009218</v>
      </c>
      <c r="I846">
        <v>12033629</v>
      </c>
      <c r="J846">
        <v>1300</v>
      </c>
      <c r="K846">
        <v>11860</v>
      </c>
      <c r="L846">
        <v>7769</v>
      </c>
      <c r="M846">
        <v>1265</v>
      </c>
      <c r="N846">
        <v>1275</v>
      </c>
      <c r="O846">
        <v>933</v>
      </c>
      <c r="P846">
        <v>367</v>
      </c>
      <c r="Q846">
        <v>3165</v>
      </c>
      <c r="R846">
        <v>10838535</v>
      </c>
      <c r="S846">
        <v>4301641</v>
      </c>
      <c r="T846">
        <v>3818744</v>
      </c>
      <c r="U846">
        <v>5</v>
      </c>
      <c r="V846">
        <v>9547723</v>
      </c>
      <c r="W846">
        <v>1570799</v>
      </c>
      <c r="X846">
        <v>1754</v>
      </c>
      <c r="Y846">
        <v>0</v>
      </c>
    </row>
    <row r="847" spans="1:25" x14ac:dyDescent="0.2">
      <c r="A847" s="5">
        <v>44564</v>
      </c>
      <c r="B847" s="1" t="s">
        <v>26</v>
      </c>
      <c r="C847" s="1" t="s">
        <v>37</v>
      </c>
      <c r="D847">
        <v>8</v>
      </c>
      <c r="E847" s="1" t="s">
        <v>38</v>
      </c>
      <c r="F847">
        <v>959215</v>
      </c>
      <c r="G847">
        <v>10509</v>
      </c>
      <c r="H847">
        <v>1016882</v>
      </c>
      <c r="I847">
        <v>12057722</v>
      </c>
      <c r="J847">
        <v>1300</v>
      </c>
      <c r="K847">
        <v>11044</v>
      </c>
      <c r="L847">
        <v>7461</v>
      </c>
      <c r="M847">
        <v>1260</v>
      </c>
      <c r="N847">
        <v>1263</v>
      </c>
      <c r="O847">
        <v>953</v>
      </c>
      <c r="P847">
        <v>364</v>
      </c>
      <c r="Q847">
        <v>22793</v>
      </c>
      <c r="R847">
        <v>10837215</v>
      </c>
      <c r="S847">
        <v>4307630</v>
      </c>
      <c r="T847">
        <v>3823677</v>
      </c>
      <c r="U847">
        <v>24</v>
      </c>
      <c r="V847">
        <v>9576521</v>
      </c>
      <c r="W847">
        <v>1588300</v>
      </c>
      <c r="X847">
        <v>1854</v>
      </c>
      <c r="Y847">
        <v>0</v>
      </c>
    </row>
    <row r="848" spans="1:25" x14ac:dyDescent="0.2">
      <c r="A848" s="5">
        <v>44565</v>
      </c>
      <c r="B848" s="1" t="s">
        <v>26</v>
      </c>
      <c r="C848" s="1" t="s">
        <v>37</v>
      </c>
      <c r="D848">
        <v>8</v>
      </c>
      <c r="E848" s="1" t="s">
        <v>38</v>
      </c>
      <c r="F848">
        <v>967513</v>
      </c>
      <c r="G848">
        <v>10546</v>
      </c>
      <c r="H848">
        <v>1033505</v>
      </c>
      <c r="I848">
        <v>12097921</v>
      </c>
      <c r="J848">
        <v>1300</v>
      </c>
      <c r="K848">
        <v>11097</v>
      </c>
      <c r="L848">
        <v>7688</v>
      </c>
      <c r="M848">
        <v>1409</v>
      </c>
      <c r="N848">
        <v>1284</v>
      </c>
      <c r="O848">
        <v>978</v>
      </c>
      <c r="P848">
        <v>391</v>
      </c>
      <c r="Q848">
        <v>8298</v>
      </c>
      <c r="R848">
        <v>10837215</v>
      </c>
      <c r="S848">
        <v>4311864</v>
      </c>
      <c r="T848">
        <v>3826748</v>
      </c>
      <c r="U848">
        <v>37</v>
      </c>
      <c r="V848">
        <v>9592439</v>
      </c>
      <c r="W848">
        <v>1597152</v>
      </c>
      <c r="X848">
        <v>1960</v>
      </c>
      <c r="Y848">
        <v>0</v>
      </c>
    </row>
    <row r="849" spans="1:25" x14ac:dyDescent="0.2">
      <c r="A849" s="5">
        <v>44566</v>
      </c>
      <c r="B849" s="1" t="s">
        <v>26</v>
      </c>
      <c r="C849" s="1" t="s">
        <v>37</v>
      </c>
      <c r="D849">
        <v>8</v>
      </c>
      <c r="E849" s="1" t="s">
        <v>38</v>
      </c>
      <c r="F849">
        <v>975431</v>
      </c>
      <c r="G849">
        <v>10566</v>
      </c>
      <c r="H849">
        <v>1056387</v>
      </c>
      <c r="I849">
        <v>12153454</v>
      </c>
      <c r="J849">
        <v>1300</v>
      </c>
      <c r="K849">
        <v>11834</v>
      </c>
      <c r="L849">
        <v>8332</v>
      </c>
      <c r="M849">
        <v>1452</v>
      </c>
      <c r="N849">
        <v>1276</v>
      </c>
      <c r="O849">
        <v>1009</v>
      </c>
      <c r="P849">
        <v>396</v>
      </c>
      <c r="Q849">
        <v>7918</v>
      </c>
      <c r="R849">
        <v>10884185</v>
      </c>
      <c r="S849">
        <v>4312780</v>
      </c>
      <c r="T849">
        <v>3826926</v>
      </c>
      <c r="U849">
        <v>20</v>
      </c>
      <c r="V849">
        <v>9593260</v>
      </c>
      <c r="W849">
        <v>1597391</v>
      </c>
      <c r="X849">
        <v>2034</v>
      </c>
      <c r="Y849">
        <v>0</v>
      </c>
    </row>
    <row r="850" spans="1:25" x14ac:dyDescent="0.2">
      <c r="A850" s="5">
        <v>44567</v>
      </c>
      <c r="B850" s="1" t="s">
        <v>26</v>
      </c>
      <c r="C850" s="1" t="s">
        <v>37</v>
      </c>
      <c r="D850">
        <v>8</v>
      </c>
      <c r="E850" s="1" t="s">
        <v>38</v>
      </c>
      <c r="F850">
        <v>984170</v>
      </c>
      <c r="G850">
        <v>10611</v>
      </c>
      <c r="H850">
        <v>1081074</v>
      </c>
      <c r="I850">
        <v>12211844</v>
      </c>
      <c r="J850">
        <v>1300</v>
      </c>
      <c r="K850">
        <v>11870</v>
      </c>
      <c r="L850">
        <v>8420</v>
      </c>
      <c r="M850">
        <v>1494</v>
      </c>
      <c r="N850">
        <v>1305</v>
      </c>
      <c r="O850">
        <v>1015</v>
      </c>
      <c r="P850">
        <v>407</v>
      </c>
      <c r="Q850">
        <v>8739</v>
      </c>
      <c r="R850">
        <v>11089475</v>
      </c>
      <c r="S850">
        <v>4318344</v>
      </c>
      <c r="T850">
        <v>3830901</v>
      </c>
      <c r="U850">
        <v>45</v>
      </c>
      <c r="V850">
        <v>9619008</v>
      </c>
      <c r="W850">
        <v>1613351</v>
      </c>
      <c r="X850">
        <v>2071</v>
      </c>
      <c r="Y850">
        <v>0</v>
      </c>
    </row>
    <row r="851" spans="1:25" x14ac:dyDescent="0.2">
      <c r="A851" s="5">
        <v>44568</v>
      </c>
      <c r="B851" s="1" t="s">
        <v>26</v>
      </c>
      <c r="C851" s="1" t="s">
        <v>37</v>
      </c>
      <c r="D851">
        <v>8</v>
      </c>
      <c r="E851" s="1" t="s">
        <v>38</v>
      </c>
      <c r="F851">
        <v>994404</v>
      </c>
      <c r="G851">
        <v>10633</v>
      </c>
      <c r="H851">
        <v>1098005</v>
      </c>
      <c r="I851">
        <v>12252671</v>
      </c>
      <c r="J851">
        <v>1300</v>
      </c>
      <c r="K851">
        <v>11857</v>
      </c>
      <c r="L851">
        <v>8280</v>
      </c>
      <c r="M851">
        <v>1502</v>
      </c>
      <c r="N851">
        <v>1290</v>
      </c>
      <c r="O851">
        <v>1012</v>
      </c>
      <c r="P851">
        <v>419</v>
      </c>
      <c r="Q851">
        <v>10234</v>
      </c>
      <c r="R851">
        <v>11089475</v>
      </c>
      <c r="S851">
        <v>4323706</v>
      </c>
      <c r="T851">
        <v>3834638</v>
      </c>
      <c r="U851">
        <v>22</v>
      </c>
      <c r="V851">
        <v>9643759</v>
      </c>
      <c r="W851">
        <v>1628761</v>
      </c>
      <c r="X851">
        <v>2157</v>
      </c>
      <c r="Y851">
        <v>0</v>
      </c>
    </row>
    <row r="852" spans="1:25" x14ac:dyDescent="0.2">
      <c r="A852" s="5">
        <v>44569</v>
      </c>
      <c r="B852" s="1" t="s">
        <v>26</v>
      </c>
      <c r="C852" s="1" t="s">
        <v>37</v>
      </c>
      <c r="D852">
        <v>8</v>
      </c>
      <c r="E852" s="1" t="s">
        <v>38</v>
      </c>
      <c r="F852">
        <v>996960</v>
      </c>
      <c r="G852">
        <v>10635</v>
      </c>
      <c r="H852">
        <v>1113479</v>
      </c>
      <c r="I852">
        <v>12295149</v>
      </c>
      <c r="J852">
        <v>1300</v>
      </c>
      <c r="K852">
        <v>11743</v>
      </c>
      <c r="L852">
        <v>8231</v>
      </c>
      <c r="M852">
        <v>1574</v>
      </c>
      <c r="N852">
        <v>1289</v>
      </c>
      <c r="O852">
        <v>995</v>
      </c>
      <c r="P852">
        <v>411</v>
      </c>
      <c r="Q852">
        <v>2556</v>
      </c>
      <c r="R852">
        <v>11173795</v>
      </c>
      <c r="S852">
        <v>4329095</v>
      </c>
      <c r="T852">
        <v>3838984</v>
      </c>
      <c r="U852">
        <v>2</v>
      </c>
      <c r="V852">
        <v>9671033</v>
      </c>
      <c r="W852">
        <v>1645940</v>
      </c>
      <c r="X852">
        <v>2331</v>
      </c>
      <c r="Y852">
        <v>0</v>
      </c>
    </row>
    <row r="853" spans="1:25" x14ac:dyDescent="0.2">
      <c r="A853" s="5">
        <v>44570</v>
      </c>
      <c r="B853" s="1" t="s">
        <v>26</v>
      </c>
      <c r="C853" s="1" t="s">
        <v>37</v>
      </c>
      <c r="D853">
        <v>8</v>
      </c>
      <c r="E853" s="1" t="s">
        <v>38</v>
      </c>
      <c r="F853">
        <v>999357</v>
      </c>
      <c r="G853">
        <v>10637</v>
      </c>
      <c r="H853">
        <v>1123521</v>
      </c>
      <c r="I853">
        <v>12320461</v>
      </c>
      <c r="J853">
        <v>1300</v>
      </c>
      <c r="K853">
        <v>11754</v>
      </c>
      <c r="L853">
        <v>8047</v>
      </c>
      <c r="M853">
        <v>1590</v>
      </c>
      <c r="N853">
        <v>1292</v>
      </c>
      <c r="O853">
        <v>965</v>
      </c>
      <c r="P853">
        <v>421</v>
      </c>
      <c r="Q853">
        <v>2397</v>
      </c>
      <c r="R853">
        <v>11172655</v>
      </c>
      <c r="S853">
        <v>4333923</v>
      </c>
      <c r="T853">
        <v>3843097</v>
      </c>
      <c r="U853">
        <v>2</v>
      </c>
      <c r="V853">
        <v>9698870</v>
      </c>
      <c r="W853">
        <v>1664634</v>
      </c>
      <c r="X853">
        <v>2404</v>
      </c>
      <c r="Y853">
        <v>0</v>
      </c>
    </row>
    <row r="854" spans="1:25" x14ac:dyDescent="0.2">
      <c r="A854" s="5">
        <v>44571</v>
      </c>
      <c r="B854" s="1" t="s">
        <v>26</v>
      </c>
      <c r="C854" s="1" t="s">
        <v>37</v>
      </c>
      <c r="D854">
        <v>8</v>
      </c>
      <c r="E854" s="1" t="s">
        <v>38</v>
      </c>
      <c r="F854">
        <v>1041809</v>
      </c>
      <c r="G854">
        <v>10668</v>
      </c>
      <c r="H854">
        <v>1142773</v>
      </c>
      <c r="I854">
        <v>12362569</v>
      </c>
      <c r="J854">
        <v>1300</v>
      </c>
      <c r="K854">
        <v>11068</v>
      </c>
      <c r="L854">
        <v>7727</v>
      </c>
      <c r="M854">
        <v>1578</v>
      </c>
      <c r="N854">
        <v>1294</v>
      </c>
      <c r="O854">
        <v>960</v>
      </c>
      <c r="P854">
        <v>418</v>
      </c>
      <c r="Q854">
        <v>42452</v>
      </c>
      <c r="R854">
        <v>11172055</v>
      </c>
      <c r="S854">
        <v>4335835</v>
      </c>
      <c r="T854">
        <v>3844428</v>
      </c>
      <c r="U854">
        <v>31</v>
      </c>
      <c r="V854">
        <v>9707502</v>
      </c>
      <c r="W854">
        <v>1670002</v>
      </c>
      <c r="X854">
        <v>2397</v>
      </c>
      <c r="Y854">
        <v>0</v>
      </c>
    </row>
    <row r="855" spans="1:25" x14ac:dyDescent="0.2">
      <c r="A855" s="5">
        <v>44572</v>
      </c>
      <c r="B855" s="1" t="s">
        <v>26</v>
      </c>
      <c r="C855" s="1" t="s">
        <v>37</v>
      </c>
      <c r="D855">
        <v>8</v>
      </c>
      <c r="E855" s="1" t="s">
        <v>38</v>
      </c>
      <c r="F855">
        <v>1065172</v>
      </c>
      <c r="G855">
        <v>10726</v>
      </c>
      <c r="H855">
        <v>1157390</v>
      </c>
      <c r="I855">
        <v>12398749</v>
      </c>
      <c r="J855">
        <v>1300</v>
      </c>
      <c r="K855">
        <v>11063</v>
      </c>
      <c r="L855">
        <v>7877</v>
      </c>
      <c r="M855">
        <v>1664</v>
      </c>
      <c r="N855">
        <v>1280</v>
      </c>
      <c r="O855">
        <v>1000</v>
      </c>
      <c r="P855">
        <v>422</v>
      </c>
      <c r="Q855">
        <v>23363</v>
      </c>
      <c r="R855">
        <v>11179895</v>
      </c>
      <c r="S855">
        <v>4340316</v>
      </c>
      <c r="T855">
        <v>3847562</v>
      </c>
      <c r="U855">
        <v>58</v>
      </c>
      <c r="V855">
        <v>9724963</v>
      </c>
      <c r="W855">
        <v>1679612</v>
      </c>
      <c r="X855">
        <v>2385</v>
      </c>
      <c r="Y855">
        <v>0</v>
      </c>
    </row>
    <row r="856" spans="1:25" x14ac:dyDescent="0.2">
      <c r="A856" s="5">
        <v>44573</v>
      </c>
      <c r="B856" s="1" t="s">
        <v>26</v>
      </c>
      <c r="C856" s="1" t="s">
        <v>37</v>
      </c>
      <c r="D856">
        <v>8</v>
      </c>
      <c r="E856" s="1" t="s">
        <v>38</v>
      </c>
      <c r="F856">
        <v>1079375</v>
      </c>
      <c r="G856">
        <v>10760</v>
      </c>
      <c r="H856">
        <v>1174501</v>
      </c>
      <c r="I856">
        <v>12443576</v>
      </c>
      <c r="J856">
        <v>1300</v>
      </c>
      <c r="K856">
        <v>11876</v>
      </c>
      <c r="L856">
        <v>8538</v>
      </c>
      <c r="M856">
        <v>1721</v>
      </c>
      <c r="N856">
        <v>1301</v>
      </c>
      <c r="O856">
        <v>1038</v>
      </c>
      <c r="P856">
        <v>428</v>
      </c>
      <c r="Q856">
        <v>14203</v>
      </c>
      <c r="R856">
        <v>11205695</v>
      </c>
      <c r="S856">
        <v>4341146</v>
      </c>
      <c r="T856">
        <v>3847732</v>
      </c>
      <c r="U856">
        <v>34</v>
      </c>
      <c r="V856">
        <v>9725747</v>
      </c>
      <c r="W856">
        <v>1679861</v>
      </c>
      <c r="X856">
        <v>2416</v>
      </c>
      <c r="Y856">
        <v>0</v>
      </c>
    </row>
    <row r="857" spans="1:25" x14ac:dyDescent="0.2">
      <c r="A857" s="5">
        <v>44574</v>
      </c>
      <c r="B857" s="1" t="s">
        <v>26</v>
      </c>
      <c r="C857" s="1" t="s">
        <v>37</v>
      </c>
      <c r="D857">
        <v>8</v>
      </c>
      <c r="E857" s="1" t="s">
        <v>38</v>
      </c>
      <c r="F857">
        <v>1094475</v>
      </c>
      <c r="G857">
        <v>10790</v>
      </c>
      <c r="H857">
        <v>1193535</v>
      </c>
      <c r="I857">
        <v>12492697</v>
      </c>
      <c r="J857">
        <v>1300</v>
      </c>
      <c r="K857">
        <v>11858</v>
      </c>
      <c r="L857">
        <v>8560</v>
      </c>
      <c r="M857">
        <v>1803</v>
      </c>
      <c r="N857">
        <v>1307</v>
      </c>
      <c r="O857">
        <v>1015</v>
      </c>
      <c r="P857">
        <v>418</v>
      </c>
      <c r="Q857">
        <v>15100</v>
      </c>
      <c r="R857">
        <v>11248095</v>
      </c>
      <c r="S857">
        <v>4351296</v>
      </c>
      <c r="T857">
        <v>3855340</v>
      </c>
      <c r="U857">
        <v>30</v>
      </c>
      <c r="V857">
        <v>9773007</v>
      </c>
      <c r="W857">
        <v>1708996</v>
      </c>
      <c r="X857">
        <v>2447</v>
      </c>
      <c r="Y857">
        <v>0</v>
      </c>
    </row>
    <row r="858" spans="1:25" x14ac:dyDescent="0.2">
      <c r="A858" s="5">
        <v>44575</v>
      </c>
      <c r="B858" s="1" t="s">
        <v>26</v>
      </c>
      <c r="C858" s="1" t="s">
        <v>37</v>
      </c>
      <c r="D858">
        <v>8</v>
      </c>
      <c r="E858" s="1" t="s">
        <v>38</v>
      </c>
      <c r="F858">
        <v>1107965</v>
      </c>
      <c r="G858">
        <v>10826</v>
      </c>
      <c r="H858">
        <v>1213464</v>
      </c>
      <c r="I858">
        <v>12543715</v>
      </c>
      <c r="J858">
        <v>1300</v>
      </c>
      <c r="K858">
        <v>11866</v>
      </c>
      <c r="L858">
        <v>8531</v>
      </c>
      <c r="M858">
        <v>1824</v>
      </c>
      <c r="N858">
        <v>1314</v>
      </c>
      <c r="O858">
        <v>1023</v>
      </c>
      <c r="P858">
        <v>428</v>
      </c>
      <c r="Q858">
        <v>13490</v>
      </c>
      <c r="R858">
        <v>11269915</v>
      </c>
      <c r="S858">
        <v>4357666</v>
      </c>
      <c r="T858">
        <v>3859754</v>
      </c>
      <c r="U858">
        <v>36</v>
      </c>
      <c r="V858">
        <v>9801321</v>
      </c>
      <c r="W858">
        <v>1726171</v>
      </c>
      <c r="X858">
        <v>2494</v>
      </c>
      <c r="Y858">
        <v>0</v>
      </c>
    </row>
    <row r="859" spans="1:25" x14ac:dyDescent="0.2">
      <c r="A859" s="5">
        <v>44432</v>
      </c>
      <c r="B859" s="1" t="s">
        <v>26</v>
      </c>
      <c r="C859" s="1" t="s">
        <v>39</v>
      </c>
      <c r="D859">
        <v>9</v>
      </c>
      <c r="E859" s="1" t="s">
        <v>40</v>
      </c>
      <c r="F859">
        <v>367657</v>
      </c>
      <c r="G859">
        <v>8335</v>
      </c>
      <c r="H859">
        <v>493796</v>
      </c>
      <c r="I859">
        <v>9618652</v>
      </c>
      <c r="J859">
        <v>860</v>
      </c>
      <c r="K859">
        <v>7857</v>
      </c>
      <c r="L859">
        <v>6209</v>
      </c>
      <c r="M859">
        <v>408</v>
      </c>
      <c r="N859">
        <v>1052</v>
      </c>
      <c r="O859">
        <v>587</v>
      </c>
      <c r="P859">
        <v>93</v>
      </c>
      <c r="Q859">
        <v>1071</v>
      </c>
      <c r="R859">
        <v>5204915</v>
      </c>
      <c r="S859">
        <v>2593628</v>
      </c>
      <c r="T859">
        <v>2326321</v>
      </c>
      <c r="U859">
        <v>0</v>
      </c>
      <c r="V859">
        <v>4761783</v>
      </c>
      <c r="W859">
        <v>0</v>
      </c>
      <c r="X859">
        <v>365</v>
      </c>
      <c r="Y859">
        <v>2</v>
      </c>
    </row>
    <row r="860" spans="1:25" x14ac:dyDescent="0.2">
      <c r="A860" s="5">
        <v>44433</v>
      </c>
      <c r="B860" s="1" t="s">
        <v>26</v>
      </c>
      <c r="C860" s="1" t="s">
        <v>39</v>
      </c>
      <c r="D860">
        <v>9</v>
      </c>
      <c r="E860" s="1" t="s">
        <v>40</v>
      </c>
      <c r="F860">
        <v>368308</v>
      </c>
      <c r="G860">
        <v>8335</v>
      </c>
      <c r="H860">
        <v>494731</v>
      </c>
      <c r="I860">
        <v>9637433</v>
      </c>
      <c r="J860">
        <v>860</v>
      </c>
      <c r="K860">
        <v>8430</v>
      </c>
      <c r="L860">
        <v>6806</v>
      </c>
      <c r="M860">
        <v>433</v>
      </c>
      <c r="N860">
        <v>1052</v>
      </c>
      <c r="O860">
        <v>604</v>
      </c>
      <c r="P860">
        <v>81</v>
      </c>
      <c r="Q860">
        <v>651</v>
      </c>
      <c r="R860">
        <v>5227595</v>
      </c>
      <c r="S860">
        <v>2597029</v>
      </c>
      <c r="T860">
        <v>2329230</v>
      </c>
      <c r="U860">
        <v>0</v>
      </c>
      <c r="V860">
        <v>4768174</v>
      </c>
      <c r="W860">
        <v>0</v>
      </c>
      <c r="X860">
        <v>389</v>
      </c>
      <c r="Y860">
        <v>2</v>
      </c>
    </row>
    <row r="861" spans="1:25" x14ac:dyDescent="0.2">
      <c r="A861" s="5">
        <v>44434</v>
      </c>
      <c r="B861" s="1" t="s">
        <v>26</v>
      </c>
      <c r="C861" s="1" t="s">
        <v>39</v>
      </c>
      <c r="D861">
        <v>9</v>
      </c>
      <c r="E861" s="1" t="s">
        <v>40</v>
      </c>
      <c r="F861">
        <v>369096</v>
      </c>
      <c r="G861">
        <v>8355</v>
      </c>
      <c r="H861">
        <v>495530</v>
      </c>
      <c r="I861">
        <v>9655232</v>
      </c>
      <c r="J861">
        <v>860</v>
      </c>
      <c r="K861">
        <v>8436</v>
      </c>
      <c r="L861">
        <v>6828</v>
      </c>
      <c r="M861">
        <v>414</v>
      </c>
      <c r="N861">
        <v>1052</v>
      </c>
      <c r="O861">
        <v>589</v>
      </c>
      <c r="P861">
        <v>88</v>
      </c>
      <c r="Q861">
        <v>788</v>
      </c>
      <c r="R861">
        <v>5257055</v>
      </c>
      <c r="S861">
        <v>2602094</v>
      </c>
      <c r="T861">
        <v>2333880</v>
      </c>
      <c r="U861">
        <v>20</v>
      </c>
      <c r="V861">
        <v>4778412</v>
      </c>
      <c r="W861">
        <v>0</v>
      </c>
      <c r="X861">
        <v>393</v>
      </c>
      <c r="Y861">
        <v>2</v>
      </c>
    </row>
    <row r="862" spans="1:25" x14ac:dyDescent="0.2">
      <c r="A862" s="5">
        <v>44435</v>
      </c>
      <c r="B862" s="1" t="s">
        <v>26</v>
      </c>
      <c r="C862" s="1" t="s">
        <v>39</v>
      </c>
      <c r="D862">
        <v>9</v>
      </c>
      <c r="E862" s="1" t="s">
        <v>40</v>
      </c>
      <c r="F862">
        <v>369884</v>
      </c>
      <c r="G862">
        <v>8358</v>
      </c>
      <c r="H862">
        <v>496261</v>
      </c>
      <c r="I862">
        <v>9671600</v>
      </c>
      <c r="J862">
        <v>860</v>
      </c>
      <c r="K862">
        <v>8426</v>
      </c>
      <c r="L862">
        <v>6836</v>
      </c>
      <c r="M862">
        <v>432</v>
      </c>
      <c r="N862">
        <v>1052</v>
      </c>
      <c r="O862">
        <v>591</v>
      </c>
      <c r="P862">
        <v>93</v>
      </c>
      <c r="Q862">
        <v>788</v>
      </c>
      <c r="R862">
        <v>5278655</v>
      </c>
      <c r="S862">
        <v>2607813</v>
      </c>
      <c r="T862">
        <v>2338911</v>
      </c>
      <c r="U862">
        <v>3</v>
      </c>
      <c r="V862">
        <v>4789561</v>
      </c>
      <c r="W862">
        <v>0</v>
      </c>
      <c r="X862">
        <v>386</v>
      </c>
      <c r="Y862">
        <v>2</v>
      </c>
    </row>
    <row r="863" spans="1:25" x14ac:dyDescent="0.2">
      <c r="A863" s="5">
        <v>44436</v>
      </c>
      <c r="B863" s="1" t="s">
        <v>26</v>
      </c>
      <c r="C863" s="1" t="s">
        <v>39</v>
      </c>
      <c r="D863">
        <v>9</v>
      </c>
      <c r="E863" s="1" t="s">
        <v>40</v>
      </c>
      <c r="F863">
        <v>369884</v>
      </c>
      <c r="G863">
        <v>8358</v>
      </c>
      <c r="H863">
        <v>496831</v>
      </c>
      <c r="I863">
        <v>9685075</v>
      </c>
      <c r="J863">
        <v>860</v>
      </c>
      <c r="K863">
        <v>8427</v>
      </c>
      <c r="L863">
        <v>6628</v>
      </c>
      <c r="M863">
        <v>426</v>
      </c>
      <c r="N863">
        <v>1052</v>
      </c>
      <c r="O863">
        <v>573</v>
      </c>
      <c r="P863">
        <v>93</v>
      </c>
      <c r="Q863">
        <v>0</v>
      </c>
      <c r="R863">
        <v>5288815</v>
      </c>
      <c r="S863">
        <v>2612564</v>
      </c>
      <c r="T863">
        <v>2343049</v>
      </c>
      <c r="U863">
        <v>0</v>
      </c>
      <c r="V863">
        <v>4798831</v>
      </c>
      <c r="W863">
        <v>0</v>
      </c>
      <c r="X863">
        <v>385</v>
      </c>
      <c r="Y863">
        <v>2</v>
      </c>
    </row>
    <row r="864" spans="1:25" x14ac:dyDescent="0.2">
      <c r="A864" s="5">
        <v>44437</v>
      </c>
      <c r="B864" s="1" t="s">
        <v>26</v>
      </c>
      <c r="C864" s="1" t="s">
        <v>39</v>
      </c>
      <c r="D864">
        <v>9</v>
      </c>
      <c r="E864" s="1" t="s">
        <v>40</v>
      </c>
      <c r="F864">
        <v>369884</v>
      </c>
      <c r="G864">
        <v>8358</v>
      </c>
      <c r="H864">
        <v>497382</v>
      </c>
      <c r="I864">
        <v>9693938</v>
      </c>
      <c r="J864">
        <v>860</v>
      </c>
      <c r="K864">
        <v>8413</v>
      </c>
      <c r="L864">
        <v>6437</v>
      </c>
      <c r="M864">
        <v>435</v>
      </c>
      <c r="N864">
        <v>1052</v>
      </c>
      <c r="O864">
        <v>569</v>
      </c>
      <c r="P864">
        <v>99</v>
      </c>
      <c r="Q864">
        <v>0</v>
      </c>
      <c r="R864">
        <v>5298895</v>
      </c>
      <c r="S864">
        <v>2617179</v>
      </c>
      <c r="T864">
        <v>2347099</v>
      </c>
      <c r="U864">
        <v>0</v>
      </c>
      <c r="V864">
        <v>4808446</v>
      </c>
      <c r="W864">
        <v>0</v>
      </c>
      <c r="X864">
        <v>359</v>
      </c>
      <c r="Y864">
        <v>2</v>
      </c>
    </row>
    <row r="865" spans="1:25" x14ac:dyDescent="0.2">
      <c r="A865" s="5">
        <v>44438</v>
      </c>
      <c r="B865" s="1" t="s">
        <v>26</v>
      </c>
      <c r="C865" s="1" t="s">
        <v>39</v>
      </c>
      <c r="D865">
        <v>9</v>
      </c>
      <c r="E865" s="1" t="s">
        <v>40</v>
      </c>
      <c r="F865">
        <v>371245</v>
      </c>
      <c r="G865">
        <v>8358</v>
      </c>
      <c r="H865">
        <v>497996</v>
      </c>
      <c r="I865">
        <v>9706303</v>
      </c>
      <c r="J865">
        <v>860</v>
      </c>
      <c r="K865">
        <v>7863</v>
      </c>
      <c r="L865">
        <v>5957</v>
      </c>
      <c r="M865">
        <v>415</v>
      </c>
      <c r="N865">
        <v>1052</v>
      </c>
      <c r="O865">
        <v>544</v>
      </c>
      <c r="P865">
        <v>90</v>
      </c>
      <c r="Q865">
        <v>1361</v>
      </c>
      <c r="R865">
        <v>5299035</v>
      </c>
      <c r="S865">
        <v>2621525</v>
      </c>
      <c r="T865">
        <v>2350899</v>
      </c>
      <c r="U865">
        <v>0</v>
      </c>
      <c r="V865">
        <v>4817190</v>
      </c>
      <c r="W865">
        <v>0</v>
      </c>
      <c r="X865">
        <v>352</v>
      </c>
      <c r="Y865">
        <v>2</v>
      </c>
    </row>
    <row r="866" spans="1:25" x14ac:dyDescent="0.2">
      <c r="A866" s="5">
        <v>44439</v>
      </c>
      <c r="B866" s="1" t="s">
        <v>26</v>
      </c>
      <c r="C866" s="1" t="s">
        <v>39</v>
      </c>
      <c r="D866">
        <v>9</v>
      </c>
      <c r="E866" s="1" t="s">
        <v>40</v>
      </c>
      <c r="F866">
        <v>372248</v>
      </c>
      <c r="G866">
        <v>8358</v>
      </c>
      <c r="H866">
        <v>498624</v>
      </c>
      <c r="I866">
        <v>9724191</v>
      </c>
      <c r="J866">
        <v>860</v>
      </c>
      <c r="K866">
        <v>7867</v>
      </c>
      <c r="L866">
        <v>6302</v>
      </c>
      <c r="M866">
        <v>423</v>
      </c>
      <c r="N866">
        <v>1052</v>
      </c>
      <c r="O866">
        <v>583</v>
      </c>
      <c r="P866">
        <v>96</v>
      </c>
      <c r="Q866">
        <v>1003</v>
      </c>
      <c r="R866">
        <v>5305485</v>
      </c>
      <c r="S866">
        <v>2624686</v>
      </c>
      <c r="T866">
        <v>2353097</v>
      </c>
      <c r="U866">
        <v>0</v>
      </c>
      <c r="V866">
        <v>4822787</v>
      </c>
      <c r="W866">
        <v>0</v>
      </c>
      <c r="X866">
        <v>338</v>
      </c>
      <c r="Y866">
        <v>2</v>
      </c>
    </row>
    <row r="867" spans="1:25" x14ac:dyDescent="0.2">
      <c r="A867" s="5">
        <v>44440</v>
      </c>
      <c r="B867" s="1" t="s">
        <v>26</v>
      </c>
      <c r="C867" s="1" t="s">
        <v>39</v>
      </c>
      <c r="D867">
        <v>9</v>
      </c>
      <c r="E867" s="1" t="s">
        <v>40</v>
      </c>
      <c r="F867">
        <v>372960</v>
      </c>
      <c r="G867">
        <v>8358</v>
      </c>
      <c r="H867">
        <v>499312</v>
      </c>
      <c r="I867">
        <v>9743785</v>
      </c>
      <c r="J867">
        <v>860</v>
      </c>
      <c r="K867">
        <v>8154</v>
      </c>
      <c r="L867">
        <v>6633</v>
      </c>
      <c r="M867">
        <v>403</v>
      </c>
      <c r="N867">
        <v>1052</v>
      </c>
      <c r="O867">
        <v>598</v>
      </c>
      <c r="P867">
        <v>101</v>
      </c>
      <c r="Q867">
        <v>712</v>
      </c>
      <c r="R867">
        <v>5342535</v>
      </c>
      <c r="S867">
        <v>2632223</v>
      </c>
      <c r="T867">
        <v>2360433</v>
      </c>
      <c r="U867">
        <v>0</v>
      </c>
      <c r="V867">
        <v>4839090</v>
      </c>
      <c r="W867">
        <v>0</v>
      </c>
      <c r="X867">
        <v>320</v>
      </c>
      <c r="Y867">
        <v>2</v>
      </c>
    </row>
    <row r="868" spans="1:25" x14ac:dyDescent="0.2">
      <c r="A868" s="5">
        <v>44441</v>
      </c>
      <c r="B868" s="1" t="s">
        <v>26</v>
      </c>
      <c r="C868" s="1" t="s">
        <v>39</v>
      </c>
      <c r="D868">
        <v>9</v>
      </c>
      <c r="E868" s="1" t="s">
        <v>40</v>
      </c>
      <c r="F868">
        <v>373646</v>
      </c>
      <c r="G868">
        <v>8394</v>
      </c>
      <c r="H868">
        <v>499875</v>
      </c>
      <c r="I868">
        <v>9760675</v>
      </c>
      <c r="J868">
        <v>860</v>
      </c>
      <c r="K868">
        <v>8148</v>
      </c>
      <c r="L868">
        <v>6634</v>
      </c>
      <c r="M868">
        <v>422</v>
      </c>
      <c r="N868">
        <v>1052</v>
      </c>
      <c r="O868">
        <v>598</v>
      </c>
      <c r="P868">
        <v>101</v>
      </c>
      <c r="Q868">
        <v>686</v>
      </c>
      <c r="R868">
        <v>5358265</v>
      </c>
      <c r="S868">
        <v>2632660</v>
      </c>
      <c r="T868">
        <v>2360741</v>
      </c>
      <c r="U868">
        <v>36</v>
      </c>
      <c r="V868">
        <v>4839352</v>
      </c>
      <c r="W868">
        <v>0</v>
      </c>
      <c r="X868">
        <v>316</v>
      </c>
      <c r="Y868">
        <v>2</v>
      </c>
    </row>
    <row r="869" spans="1:25" x14ac:dyDescent="0.2">
      <c r="A869" s="5">
        <v>44442</v>
      </c>
      <c r="B869" s="1" t="s">
        <v>26</v>
      </c>
      <c r="C869" s="1" t="s">
        <v>39</v>
      </c>
      <c r="D869">
        <v>9</v>
      </c>
      <c r="E869" s="1" t="s">
        <v>40</v>
      </c>
      <c r="F869">
        <v>374311</v>
      </c>
      <c r="G869">
        <v>8394</v>
      </c>
      <c r="H869">
        <v>500389</v>
      </c>
      <c r="I869">
        <v>9778163</v>
      </c>
      <c r="J869">
        <v>860</v>
      </c>
      <c r="K869">
        <v>8149</v>
      </c>
      <c r="L869">
        <v>6628</v>
      </c>
      <c r="M869">
        <v>426</v>
      </c>
      <c r="N869">
        <v>1052</v>
      </c>
      <c r="O869">
        <v>592</v>
      </c>
      <c r="P869">
        <v>103</v>
      </c>
      <c r="Q869">
        <v>665</v>
      </c>
      <c r="R869">
        <v>5369695</v>
      </c>
      <c r="S869">
        <v>2636820</v>
      </c>
      <c r="T869">
        <v>2365017</v>
      </c>
      <c r="U869">
        <v>0</v>
      </c>
      <c r="V869">
        <v>4848365</v>
      </c>
      <c r="W869">
        <v>0</v>
      </c>
      <c r="X869">
        <v>312</v>
      </c>
      <c r="Y869">
        <v>2</v>
      </c>
    </row>
    <row r="870" spans="1:25" x14ac:dyDescent="0.2">
      <c r="A870" s="5">
        <v>44443</v>
      </c>
      <c r="B870" s="1" t="s">
        <v>26</v>
      </c>
      <c r="C870" s="1" t="s">
        <v>39</v>
      </c>
      <c r="D870">
        <v>9</v>
      </c>
      <c r="E870" s="1" t="s">
        <v>40</v>
      </c>
      <c r="F870">
        <v>374311</v>
      </c>
      <c r="G870">
        <v>8394</v>
      </c>
      <c r="H870">
        <v>500799</v>
      </c>
      <c r="I870">
        <v>9794771</v>
      </c>
      <c r="J870">
        <v>860</v>
      </c>
      <c r="K870">
        <v>8142</v>
      </c>
      <c r="L870">
        <v>6273</v>
      </c>
      <c r="M870">
        <v>404</v>
      </c>
      <c r="N870">
        <v>1052</v>
      </c>
      <c r="O870">
        <v>575</v>
      </c>
      <c r="P870">
        <v>102</v>
      </c>
      <c r="Q870">
        <v>0</v>
      </c>
      <c r="R870">
        <v>5385355</v>
      </c>
      <c r="S870">
        <v>2640590</v>
      </c>
      <c r="T870">
        <v>2368830</v>
      </c>
      <c r="U870">
        <v>0</v>
      </c>
      <c r="V870">
        <v>4856545</v>
      </c>
      <c r="W870">
        <v>0</v>
      </c>
      <c r="X870">
        <v>294</v>
      </c>
      <c r="Y870">
        <v>2</v>
      </c>
    </row>
    <row r="871" spans="1:25" x14ac:dyDescent="0.2">
      <c r="A871" s="5">
        <v>44444</v>
      </c>
      <c r="B871" s="1" t="s">
        <v>26</v>
      </c>
      <c r="C871" s="1" t="s">
        <v>39</v>
      </c>
      <c r="D871">
        <v>9</v>
      </c>
      <c r="E871" s="1" t="s">
        <v>40</v>
      </c>
      <c r="F871">
        <v>374311</v>
      </c>
      <c r="G871">
        <v>8394</v>
      </c>
      <c r="H871">
        <v>501242</v>
      </c>
      <c r="I871">
        <v>9803912</v>
      </c>
      <c r="J871">
        <v>860</v>
      </c>
      <c r="K871">
        <v>8142</v>
      </c>
      <c r="L871">
        <v>6194</v>
      </c>
      <c r="M871">
        <v>407</v>
      </c>
      <c r="N871">
        <v>1052</v>
      </c>
      <c r="O871">
        <v>570</v>
      </c>
      <c r="P871">
        <v>101</v>
      </c>
      <c r="Q871">
        <v>0</v>
      </c>
      <c r="R871">
        <v>5385255</v>
      </c>
      <c r="S871">
        <v>2641118</v>
      </c>
      <c r="T871">
        <v>2369134</v>
      </c>
      <c r="U871">
        <v>0</v>
      </c>
      <c r="V871">
        <v>4857125</v>
      </c>
      <c r="W871">
        <v>0</v>
      </c>
      <c r="X871">
        <v>294</v>
      </c>
      <c r="Y871">
        <v>2</v>
      </c>
    </row>
    <row r="872" spans="1:25" x14ac:dyDescent="0.2">
      <c r="A872" s="5">
        <v>44445</v>
      </c>
      <c r="B872" s="1" t="s">
        <v>26</v>
      </c>
      <c r="C872" s="1" t="s">
        <v>39</v>
      </c>
      <c r="D872">
        <v>9</v>
      </c>
      <c r="E872" s="1" t="s">
        <v>40</v>
      </c>
      <c r="F872">
        <v>374311</v>
      </c>
      <c r="G872">
        <v>8394</v>
      </c>
      <c r="H872">
        <v>501611</v>
      </c>
      <c r="I872">
        <v>9811427</v>
      </c>
      <c r="J872">
        <v>860</v>
      </c>
      <c r="K872">
        <v>7864</v>
      </c>
      <c r="L872">
        <v>5945</v>
      </c>
      <c r="M872">
        <v>414</v>
      </c>
      <c r="N872">
        <v>1052</v>
      </c>
      <c r="O872">
        <v>579</v>
      </c>
      <c r="P872">
        <v>103</v>
      </c>
      <c r="Q872">
        <v>0</v>
      </c>
      <c r="R872">
        <v>5385255</v>
      </c>
      <c r="S872">
        <v>2646820</v>
      </c>
      <c r="T872">
        <v>2375521</v>
      </c>
      <c r="U872">
        <v>0</v>
      </c>
      <c r="V872">
        <v>4870835</v>
      </c>
      <c r="W872">
        <v>0</v>
      </c>
      <c r="X872">
        <v>305</v>
      </c>
      <c r="Y872">
        <v>2</v>
      </c>
    </row>
    <row r="873" spans="1:25" x14ac:dyDescent="0.2">
      <c r="A873" s="5">
        <v>44446</v>
      </c>
      <c r="B873" s="1" t="s">
        <v>26</v>
      </c>
      <c r="C873" s="1" t="s">
        <v>39</v>
      </c>
      <c r="D873">
        <v>9</v>
      </c>
      <c r="E873" s="1" t="s">
        <v>40</v>
      </c>
      <c r="F873">
        <v>375923</v>
      </c>
      <c r="G873">
        <v>8395</v>
      </c>
      <c r="H873">
        <v>502187</v>
      </c>
      <c r="I873">
        <v>9825078</v>
      </c>
      <c r="J873">
        <v>860</v>
      </c>
      <c r="K873">
        <v>7854</v>
      </c>
      <c r="L873">
        <v>6085</v>
      </c>
      <c r="M873">
        <v>420</v>
      </c>
      <c r="N873">
        <v>1052</v>
      </c>
      <c r="O873">
        <v>571</v>
      </c>
      <c r="P873">
        <v>104</v>
      </c>
      <c r="Q873">
        <v>1612</v>
      </c>
      <c r="R873">
        <v>5385255</v>
      </c>
      <c r="S873">
        <v>2647293</v>
      </c>
      <c r="T873">
        <v>2375843</v>
      </c>
      <c r="U873">
        <v>1</v>
      </c>
      <c r="V873">
        <v>4871494</v>
      </c>
      <c r="W873">
        <v>0</v>
      </c>
      <c r="X873">
        <v>295</v>
      </c>
      <c r="Y873">
        <v>2</v>
      </c>
    </row>
    <row r="874" spans="1:25" x14ac:dyDescent="0.2">
      <c r="A874" s="5">
        <v>44447</v>
      </c>
      <c r="B874" s="1" t="s">
        <v>26</v>
      </c>
      <c r="C874" s="1" t="s">
        <v>39</v>
      </c>
      <c r="D874">
        <v>9</v>
      </c>
      <c r="E874" s="1" t="s">
        <v>40</v>
      </c>
      <c r="F874">
        <v>376858</v>
      </c>
      <c r="G874">
        <v>8415</v>
      </c>
      <c r="H874">
        <v>502794</v>
      </c>
      <c r="I874">
        <v>9848443</v>
      </c>
      <c r="J874">
        <v>860</v>
      </c>
      <c r="K874">
        <v>8414</v>
      </c>
      <c r="L874">
        <v>6920</v>
      </c>
      <c r="M874">
        <v>398</v>
      </c>
      <c r="N874">
        <v>1052</v>
      </c>
      <c r="O874">
        <v>607</v>
      </c>
      <c r="P874">
        <v>102</v>
      </c>
      <c r="Q874">
        <v>935</v>
      </c>
      <c r="R874">
        <v>5387595</v>
      </c>
      <c r="S874">
        <v>2648224</v>
      </c>
      <c r="T874">
        <v>2376516</v>
      </c>
      <c r="U874">
        <v>20</v>
      </c>
      <c r="V874">
        <v>4872649</v>
      </c>
      <c r="W874">
        <v>0</v>
      </c>
      <c r="X874">
        <v>313</v>
      </c>
      <c r="Y874">
        <v>2</v>
      </c>
    </row>
    <row r="875" spans="1:25" x14ac:dyDescent="0.2">
      <c r="A875" s="5">
        <v>44448</v>
      </c>
      <c r="B875" s="1" t="s">
        <v>26</v>
      </c>
      <c r="C875" s="1" t="s">
        <v>39</v>
      </c>
      <c r="D875">
        <v>9</v>
      </c>
      <c r="E875" s="1" t="s">
        <v>40</v>
      </c>
      <c r="F875">
        <v>377484</v>
      </c>
      <c r="G875">
        <v>8416</v>
      </c>
      <c r="H875">
        <v>503556</v>
      </c>
      <c r="I875">
        <v>9871322</v>
      </c>
      <c r="J875">
        <v>860</v>
      </c>
      <c r="K875">
        <v>8422</v>
      </c>
      <c r="L875">
        <v>7002</v>
      </c>
      <c r="M875">
        <v>407</v>
      </c>
      <c r="N875">
        <v>1052</v>
      </c>
      <c r="O875">
        <v>611</v>
      </c>
      <c r="P875">
        <v>100</v>
      </c>
      <c r="Q875">
        <v>626</v>
      </c>
      <c r="R875">
        <v>5424905</v>
      </c>
      <c r="S875">
        <v>2651734</v>
      </c>
      <c r="T875">
        <v>2380402</v>
      </c>
      <c r="U875">
        <v>1</v>
      </c>
      <c r="V875">
        <v>4880740</v>
      </c>
      <c r="W875">
        <v>0</v>
      </c>
      <c r="X875">
        <v>305</v>
      </c>
      <c r="Y875">
        <v>2</v>
      </c>
    </row>
    <row r="876" spans="1:25" x14ac:dyDescent="0.2">
      <c r="A876" s="5">
        <v>44449</v>
      </c>
      <c r="B876" s="1" t="s">
        <v>26</v>
      </c>
      <c r="C876" s="1" t="s">
        <v>39</v>
      </c>
      <c r="D876">
        <v>9</v>
      </c>
      <c r="E876" s="1" t="s">
        <v>40</v>
      </c>
      <c r="F876">
        <v>378109</v>
      </c>
      <c r="G876">
        <v>8424</v>
      </c>
      <c r="H876">
        <v>504415</v>
      </c>
      <c r="I876">
        <v>9892857</v>
      </c>
      <c r="J876">
        <v>860</v>
      </c>
      <c r="K876">
        <v>8427</v>
      </c>
      <c r="L876">
        <v>6968</v>
      </c>
      <c r="M876">
        <v>386</v>
      </c>
      <c r="N876">
        <v>1052</v>
      </c>
      <c r="O876">
        <v>613</v>
      </c>
      <c r="P876">
        <v>102</v>
      </c>
      <c r="Q876">
        <v>625</v>
      </c>
      <c r="R876">
        <v>5436235</v>
      </c>
      <c r="S876">
        <v>2655180</v>
      </c>
      <c r="T876">
        <v>2384751</v>
      </c>
      <c r="U876">
        <v>8</v>
      </c>
      <c r="V876">
        <v>4889101</v>
      </c>
      <c r="W876">
        <v>0</v>
      </c>
      <c r="X876">
        <v>304</v>
      </c>
      <c r="Y876">
        <v>2</v>
      </c>
    </row>
    <row r="877" spans="1:25" x14ac:dyDescent="0.2">
      <c r="A877" s="5">
        <v>44450</v>
      </c>
      <c r="B877" s="1" t="s">
        <v>26</v>
      </c>
      <c r="C877" s="1" t="s">
        <v>39</v>
      </c>
      <c r="D877">
        <v>9</v>
      </c>
      <c r="E877" s="1" t="s">
        <v>40</v>
      </c>
      <c r="F877">
        <v>378109</v>
      </c>
      <c r="G877">
        <v>8424</v>
      </c>
      <c r="H877">
        <v>505149</v>
      </c>
      <c r="I877">
        <v>9912202</v>
      </c>
      <c r="J877">
        <v>860</v>
      </c>
      <c r="K877">
        <v>8438</v>
      </c>
      <c r="L877">
        <v>6845</v>
      </c>
      <c r="M877">
        <v>385</v>
      </c>
      <c r="N877">
        <v>1052</v>
      </c>
      <c r="O877">
        <v>618</v>
      </c>
      <c r="P877">
        <v>96</v>
      </c>
      <c r="Q877">
        <v>0</v>
      </c>
      <c r="R877">
        <v>5454055</v>
      </c>
      <c r="S877">
        <v>2659022</v>
      </c>
      <c r="T877">
        <v>2389091</v>
      </c>
      <c r="U877">
        <v>0</v>
      </c>
      <c r="V877">
        <v>4898016</v>
      </c>
      <c r="W877">
        <v>0</v>
      </c>
      <c r="X877">
        <v>322</v>
      </c>
      <c r="Y877">
        <v>2</v>
      </c>
    </row>
    <row r="878" spans="1:25" x14ac:dyDescent="0.2">
      <c r="A878" s="5">
        <v>44451</v>
      </c>
      <c r="B878" s="1" t="s">
        <v>26</v>
      </c>
      <c r="C878" s="1" t="s">
        <v>39</v>
      </c>
      <c r="D878">
        <v>9</v>
      </c>
      <c r="E878" s="1" t="s">
        <v>40</v>
      </c>
      <c r="F878">
        <v>378109</v>
      </c>
      <c r="G878">
        <v>8424</v>
      </c>
      <c r="H878">
        <v>505649</v>
      </c>
      <c r="I878">
        <v>9922410</v>
      </c>
      <c r="J878">
        <v>860</v>
      </c>
      <c r="K878">
        <v>8433</v>
      </c>
      <c r="L878">
        <v>6617</v>
      </c>
      <c r="M878">
        <v>372</v>
      </c>
      <c r="N878">
        <v>1052</v>
      </c>
      <c r="O878">
        <v>599</v>
      </c>
      <c r="P878">
        <v>96</v>
      </c>
      <c r="Q878">
        <v>0</v>
      </c>
      <c r="R878">
        <v>5454055</v>
      </c>
      <c r="S878">
        <v>2662017</v>
      </c>
      <c r="T878">
        <v>2392496</v>
      </c>
      <c r="U878">
        <v>0</v>
      </c>
      <c r="V878">
        <v>4905135</v>
      </c>
      <c r="W878">
        <v>0</v>
      </c>
      <c r="X878">
        <v>323</v>
      </c>
      <c r="Y878">
        <v>2</v>
      </c>
    </row>
    <row r="879" spans="1:25" x14ac:dyDescent="0.2">
      <c r="A879" s="5">
        <v>44452</v>
      </c>
      <c r="B879" s="1" t="s">
        <v>26</v>
      </c>
      <c r="C879" s="1" t="s">
        <v>39</v>
      </c>
      <c r="D879">
        <v>9</v>
      </c>
      <c r="E879" s="1" t="s">
        <v>40</v>
      </c>
      <c r="F879">
        <v>379457</v>
      </c>
      <c r="G879">
        <v>8424</v>
      </c>
      <c r="H879">
        <v>506239</v>
      </c>
      <c r="I879">
        <v>9934095</v>
      </c>
      <c r="J879">
        <v>860</v>
      </c>
      <c r="K879">
        <v>7870</v>
      </c>
      <c r="L879">
        <v>6151</v>
      </c>
      <c r="M879">
        <v>379</v>
      </c>
      <c r="N879">
        <v>1052</v>
      </c>
      <c r="O879">
        <v>597</v>
      </c>
      <c r="P879">
        <v>91</v>
      </c>
      <c r="Q879">
        <v>1348</v>
      </c>
      <c r="R879">
        <v>5454055</v>
      </c>
      <c r="S879">
        <v>2665252</v>
      </c>
      <c r="T879">
        <v>2396165</v>
      </c>
      <c r="U879">
        <v>0</v>
      </c>
      <c r="V879">
        <v>4912621</v>
      </c>
      <c r="W879">
        <v>0</v>
      </c>
      <c r="X879">
        <v>311</v>
      </c>
      <c r="Y879">
        <v>2</v>
      </c>
    </row>
    <row r="880" spans="1:25" x14ac:dyDescent="0.2">
      <c r="A880" s="5">
        <v>44453</v>
      </c>
      <c r="B880" s="1" t="s">
        <v>26</v>
      </c>
      <c r="C880" s="1" t="s">
        <v>39</v>
      </c>
      <c r="D880">
        <v>9</v>
      </c>
      <c r="E880" s="1" t="s">
        <v>40</v>
      </c>
      <c r="F880">
        <v>380507</v>
      </c>
      <c r="G880">
        <v>8446</v>
      </c>
      <c r="H880">
        <v>506894</v>
      </c>
      <c r="I880">
        <v>9950341</v>
      </c>
      <c r="J880">
        <v>860</v>
      </c>
      <c r="K880">
        <v>7886</v>
      </c>
      <c r="L880">
        <v>6440</v>
      </c>
      <c r="M880">
        <v>371</v>
      </c>
      <c r="N880">
        <v>1052</v>
      </c>
      <c r="O880">
        <v>619</v>
      </c>
      <c r="P880">
        <v>97</v>
      </c>
      <c r="Q880">
        <v>1050</v>
      </c>
      <c r="R880">
        <v>5467975</v>
      </c>
      <c r="S880">
        <v>2667404</v>
      </c>
      <c r="T880">
        <v>2398333</v>
      </c>
      <c r="U880">
        <v>22</v>
      </c>
      <c r="V880">
        <v>4917054</v>
      </c>
      <c r="W880">
        <v>0</v>
      </c>
      <c r="X880">
        <v>316</v>
      </c>
      <c r="Y880">
        <v>2</v>
      </c>
    </row>
    <row r="881" spans="1:25" x14ac:dyDescent="0.2">
      <c r="A881" s="5">
        <v>44454</v>
      </c>
      <c r="B881" s="1" t="s">
        <v>26</v>
      </c>
      <c r="C881" s="1" t="s">
        <v>39</v>
      </c>
      <c r="D881">
        <v>9</v>
      </c>
      <c r="E881" s="1" t="s">
        <v>40</v>
      </c>
      <c r="F881">
        <v>380908</v>
      </c>
      <c r="G881">
        <v>8447</v>
      </c>
      <c r="H881">
        <v>507623</v>
      </c>
      <c r="I881">
        <v>9970323</v>
      </c>
      <c r="J881">
        <v>860</v>
      </c>
      <c r="K881">
        <v>8440</v>
      </c>
      <c r="L881">
        <v>7061</v>
      </c>
      <c r="M881">
        <v>383</v>
      </c>
      <c r="N881">
        <v>1052</v>
      </c>
      <c r="O881">
        <v>633</v>
      </c>
      <c r="P881">
        <v>86</v>
      </c>
      <c r="Q881">
        <v>401</v>
      </c>
      <c r="R881">
        <v>5492115</v>
      </c>
      <c r="S881">
        <v>2670089</v>
      </c>
      <c r="T881">
        <v>2401081</v>
      </c>
      <c r="U881">
        <v>1</v>
      </c>
      <c r="V881">
        <v>4922785</v>
      </c>
      <c r="W881">
        <v>0</v>
      </c>
      <c r="X881">
        <v>298</v>
      </c>
      <c r="Y881">
        <v>2</v>
      </c>
    </row>
    <row r="882" spans="1:25" x14ac:dyDescent="0.2">
      <c r="A882" s="5">
        <v>44455</v>
      </c>
      <c r="B882" s="1" t="s">
        <v>26</v>
      </c>
      <c r="C882" s="1" t="s">
        <v>39</v>
      </c>
      <c r="D882">
        <v>9</v>
      </c>
      <c r="E882" s="1" t="s">
        <v>40</v>
      </c>
      <c r="F882">
        <v>381974</v>
      </c>
      <c r="G882">
        <v>8447</v>
      </c>
      <c r="H882">
        <v>508317</v>
      </c>
      <c r="I882">
        <v>9994654</v>
      </c>
      <c r="J882">
        <v>860</v>
      </c>
      <c r="K882">
        <v>8450</v>
      </c>
      <c r="L882">
        <v>7137</v>
      </c>
      <c r="M882">
        <v>402</v>
      </c>
      <c r="N882">
        <v>1052</v>
      </c>
      <c r="O882">
        <v>632</v>
      </c>
      <c r="P882">
        <v>99</v>
      </c>
      <c r="Q882">
        <v>1066</v>
      </c>
      <c r="R882">
        <v>5514155</v>
      </c>
      <c r="S882">
        <v>2673489</v>
      </c>
      <c r="T882">
        <v>2405018</v>
      </c>
      <c r="U882">
        <v>0</v>
      </c>
      <c r="V882">
        <v>4930647</v>
      </c>
      <c r="W882">
        <v>0</v>
      </c>
      <c r="X882">
        <v>298</v>
      </c>
      <c r="Y882">
        <v>2</v>
      </c>
    </row>
    <row r="883" spans="1:25" x14ac:dyDescent="0.2">
      <c r="A883" s="5">
        <v>44456</v>
      </c>
      <c r="B883" s="1" t="s">
        <v>26</v>
      </c>
      <c r="C883" s="1" t="s">
        <v>39</v>
      </c>
      <c r="D883">
        <v>9</v>
      </c>
      <c r="E883" s="1" t="s">
        <v>40</v>
      </c>
      <c r="F883">
        <v>383518</v>
      </c>
      <c r="G883">
        <v>8463</v>
      </c>
      <c r="H883">
        <v>509066</v>
      </c>
      <c r="I883">
        <v>10015200</v>
      </c>
      <c r="J883">
        <v>860</v>
      </c>
      <c r="K883">
        <v>8464</v>
      </c>
      <c r="L883">
        <v>7008</v>
      </c>
      <c r="M883">
        <v>361</v>
      </c>
      <c r="N883">
        <v>1025</v>
      </c>
      <c r="O883">
        <v>606</v>
      </c>
      <c r="P883">
        <v>94</v>
      </c>
      <c r="Q883">
        <v>1544</v>
      </c>
      <c r="R883">
        <v>5522325</v>
      </c>
      <c r="S883">
        <v>2678672</v>
      </c>
      <c r="T883">
        <v>2411037</v>
      </c>
      <c r="U883">
        <v>16</v>
      </c>
      <c r="V883">
        <v>4942639</v>
      </c>
      <c r="W883">
        <v>0</v>
      </c>
      <c r="X883">
        <v>290</v>
      </c>
      <c r="Y883">
        <v>2</v>
      </c>
    </row>
    <row r="884" spans="1:25" x14ac:dyDescent="0.2">
      <c r="A884" s="5">
        <v>44457</v>
      </c>
      <c r="B884" s="1" t="s">
        <v>26</v>
      </c>
      <c r="C884" s="1" t="s">
        <v>39</v>
      </c>
      <c r="D884">
        <v>9</v>
      </c>
      <c r="E884" s="1" t="s">
        <v>40</v>
      </c>
      <c r="F884">
        <v>383518</v>
      </c>
      <c r="G884">
        <v>8463</v>
      </c>
      <c r="H884">
        <v>509543</v>
      </c>
      <c r="I884">
        <v>10033330</v>
      </c>
      <c r="J884">
        <v>860</v>
      </c>
      <c r="K884">
        <v>8460</v>
      </c>
      <c r="L884">
        <v>6734</v>
      </c>
      <c r="M884">
        <v>358</v>
      </c>
      <c r="N884">
        <v>1025</v>
      </c>
      <c r="O884">
        <v>595</v>
      </c>
      <c r="P884">
        <v>87</v>
      </c>
      <c r="Q884">
        <v>0</v>
      </c>
      <c r="R884">
        <v>5546085</v>
      </c>
      <c r="S884">
        <v>2681578</v>
      </c>
      <c r="T884">
        <v>2414579</v>
      </c>
      <c r="U884">
        <v>0</v>
      </c>
      <c r="V884">
        <v>4949318</v>
      </c>
      <c r="W884">
        <v>0</v>
      </c>
      <c r="X884">
        <v>278</v>
      </c>
      <c r="Y884">
        <v>2</v>
      </c>
    </row>
    <row r="885" spans="1:25" x14ac:dyDescent="0.2">
      <c r="A885" s="5">
        <v>44458</v>
      </c>
      <c r="B885" s="1" t="s">
        <v>26</v>
      </c>
      <c r="C885" s="1" t="s">
        <v>39</v>
      </c>
      <c r="D885">
        <v>9</v>
      </c>
      <c r="E885" s="1" t="s">
        <v>40</v>
      </c>
      <c r="F885">
        <v>383518</v>
      </c>
      <c r="G885">
        <v>8463</v>
      </c>
      <c r="H885">
        <v>509918</v>
      </c>
      <c r="I885">
        <v>10042597</v>
      </c>
      <c r="J885">
        <v>860</v>
      </c>
      <c r="K885">
        <v>8439</v>
      </c>
      <c r="L885">
        <v>6521</v>
      </c>
      <c r="M885">
        <v>360</v>
      </c>
      <c r="N885">
        <v>1025</v>
      </c>
      <c r="O885">
        <v>596</v>
      </c>
      <c r="P885">
        <v>89</v>
      </c>
      <c r="Q885">
        <v>0</v>
      </c>
      <c r="R885">
        <v>5546085</v>
      </c>
      <c r="S885">
        <v>2682075</v>
      </c>
      <c r="T885">
        <v>2415025</v>
      </c>
      <c r="U885">
        <v>0</v>
      </c>
      <c r="V885">
        <v>4950012</v>
      </c>
      <c r="W885">
        <v>0</v>
      </c>
      <c r="X885">
        <v>263</v>
      </c>
      <c r="Y885">
        <v>2</v>
      </c>
    </row>
    <row r="886" spans="1:25" x14ac:dyDescent="0.2">
      <c r="A886" s="5">
        <v>44459</v>
      </c>
      <c r="B886" s="1" t="s">
        <v>26</v>
      </c>
      <c r="C886" s="1" t="s">
        <v>39</v>
      </c>
      <c r="D886">
        <v>9</v>
      </c>
      <c r="E886" s="1" t="s">
        <v>40</v>
      </c>
      <c r="F886">
        <v>384964</v>
      </c>
      <c r="G886">
        <v>8462</v>
      </c>
      <c r="H886">
        <v>510385</v>
      </c>
      <c r="I886">
        <v>10055580</v>
      </c>
      <c r="J886">
        <v>860</v>
      </c>
      <c r="K886">
        <v>7907</v>
      </c>
      <c r="L886">
        <v>6214</v>
      </c>
      <c r="M886">
        <v>338</v>
      </c>
      <c r="N886">
        <v>1025</v>
      </c>
      <c r="O886">
        <v>592</v>
      </c>
      <c r="P886">
        <v>87</v>
      </c>
      <c r="Q886">
        <v>1446</v>
      </c>
      <c r="R886">
        <v>5546085</v>
      </c>
      <c r="S886">
        <v>2687607</v>
      </c>
      <c r="T886">
        <v>2422507</v>
      </c>
      <c r="U886">
        <v>0</v>
      </c>
      <c r="V886">
        <v>4964279</v>
      </c>
      <c r="W886">
        <v>0</v>
      </c>
      <c r="X886">
        <v>270</v>
      </c>
      <c r="Y886">
        <v>2</v>
      </c>
    </row>
    <row r="887" spans="1:25" x14ac:dyDescent="0.2">
      <c r="A887" s="5">
        <v>44460</v>
      </c>
      <c r="B887" s="1" t="s">
        <v>26</v>
      </c>
      <c r="C887" s="1" t="s">
        <v>39</v>
      </c>
      <c r="D887">
        <v>9</v>
      </c>
      <c r="E887" s="1" t="s">
        <v>40</v>
      </c>
      <c r="F887">
        <v>385358</v>
      </c>
      <c r="G887">
        <v>8477</v>
      </c>
      <c r="H887">
        <v>510385</v>
      </c>
      <c r="I887">
        <v>10055580</v>
      </c>
      <c r="J887">
        <v>860</v>
      </c>
      <c r="K887">
        <v>7887</v>
      </c>
      <c r="L887">
        <v>6350</v>
      </c>
      <c r="M887">
        <v>325</v>
      </c>
      <c r="N887">
        <v>1025</v>
      </c>
      <c r="O887">
        <v>578</v>
      </c>
      <c r="P887">
        <v>81</v>
      </c>
      <c r="Q887">
        <v>394</v>
      </c>
      <c r="R887">
        <v>5561435</v>
      </c>
      <c r="S887">
        <v>2689486</v>
      </c>
      <c r="T887">
        <v>2424726</v>
      </c>
      <c r="U887">
        <v>15</v>
      </c>
      <c r="V887">
        <v>4968660</v>
      </c>
      <c r="W887">
        <v>0</v>
      </c>
      <c r="X887">
        <v>251</v>
      </c>
      <c r="Y887">
        <v>2</v>
      </c>
    </row>
    <row r="888" spans="1:25" x14ac:dyDescent="0.2">
      <c r="A888" s="5">
        <v>44461</v>
      </c>
      <c r="B888" s="1" t="s">
        <v>26</v>
      </c>
      <c r="C888" s="1" t="s">
        <v>39</v>
      </c>
      <c r="D888">
        <v>9</v>
      </c>
      <c r="E888" s="1" t="s">
        <v>40</v>
      </c>
      <c r="F888">
        <v>385848</v>
      </c>
      <c r="G888">
        <v>8484</v>
      </c>
      <c r="H888">
        <v>511036</v>
      </c>
      <c r="I888">
        <v>10080566</v>
      </c>
      <c r="J888">
        <v>860</v>
      </c>
      <c r="K888">
        <v>8429</v>
      </c>
      <c r="L888">
        <v>6934</v>
      </c>
      <c r="M888">
        <v>319</v>
      </c>
      <c r="N888">
        <v>1025</v>
      </c>
      <c r="O888">
        <v>585</v>
      </c>
      <c r="P888">
        <v>83</v>
      </c>
      <c r="Q888">
        <v>490</v>
      </c>
      <c r="R888">
        <v>5566515</v>
      </c>
      <c r="S888">
        <v>2691568</v>
      </c>
      <c r="T888">
        <v>2427053</v>
      </c>
      <c r="U888">
        <v>7</v>
      </c>
      <c r="V888">
        <v>4973426</v>
      </c>
      <c r="W888">
        <v>0</v>
      </c>
      <c r="X888">
        <v>255</v>
      </c>
      <c r="Y888">
        <v>2</v>
      </c>
    </row>
    <row r="889" spans="1:25" x14ac:dyDescent="0.2">
      <c r="A889" s="5">
        <v>44462</v>
      </c>
      <c r="B889" s="1" t="s">
        <v>26</v>
      </c>
      <c r="C889" s="1" t="s">
        <v>39</v>
      </c>
      <c r="D889">
        <v>9</v>
      </c>
      <c r="E889" s="1" t="s">
        <v>40</v>
      </c>
      <c r="F889">
        <v>386439</v>
      </c>
      <c r="G889">
        <v>8483</v>
      </c>
      <c r="H889">
        <v>511697</v>
      </c>
      <c r="I889">
        <v>10103527</v>
      </c>
      <c r="J889">
        <v>860</v>
      </c>
      <c r="K889">
        <v>8437</v>
      </c>
      <c r="L889">
        <v>6960</v>
      </c>
      <c r="M889">
        <v>331</v>
      </c>
      <c r="N889">
        <v>1025</v>
      </c>
      <c r="O889">
        <v>593</v>
      </c>
      <c r="P889">
        <v>82</v>
      </c>
      <c r="Q889">
        <v>591</v>
      </c>
      <c r="R889">
        <v>5575055</v>
      </c>
      <c r="S889">
        <v>2694455</v>
      </c>
      <c r="T889">
        <v>2430419</v>
      </c>
      <c r="U889">
        <v>0</v>
      </c>
      <c r="V889">
        <v>4980413</v>
      </c>
      <c r="W889">
        <v>0</v>
      </c>
      <c r="X889">
        <v>248</v>
      </c>
      <c r="Y889">
        <v>2</v>
      </c>
    </row>
    <row r="890" spans="1:25" x14ac:dyDescent="0.2">
      <c r="A890" s="5">
        <v>44463</v>
      </c>
      <c r="B890" s="1" t="s">
        <v>26</v>
      </c>
      <c r="C890" s="1" t="s">
        <v>39</v>
      </c>
      <c r="D890">
        <v>9</v>
      </c>
      <c r="E890" s="1" t="s">
        <v>40</v>
      </c>
      <c r="F890">
        <v>386909</v>
      </c>
      <c r="G890">
        <v>8501</v>
      </c>
      <c r="H890">
        <v>512331</v>
      </c>
      <c r="I890">
        <v>10126067</v>
      </c>
      <c r="J890">
        <v>860</v>
      </c>
      <c r="K890">
        <v>8446</v>
      </c>
      <c r="L890">
        <v>6872</v>
      </c>
      <c r="M890">
        <v>302</v>
      </c>
      <c r="N890">
        <v>1025</v>
      </c>
      <c r="O890">
        <v>582</v>
      </c>
      <c r="P890">
        <v>73</v>
      </c>
      <c r="Q890">
        <v>470</v>
      </c>
      <c r="R890">
        <v>5579775</v>
      </c>
      <c r="S890">
        <v>2697220</v>
      </c>
      <c r="T890">
        <v>2433405</v>
      </c>
      <c r="U890">
        <v>18</v>
      </c>
      <c r="V890">
        <v>4986975</v>
      </c>
      <c r="W890">
        <v>0</v>
      </c>
      <c r="X890">
        <v>241</v>
      </c>
      <c r="Y890">
        <v>2</v>
      </c>
    </row>
    <row r="891" spans="1:25" x14ac:dyDescent="0.2">
      <c r="A891" s="5">
        <v>44464</v>
      </c>
      <c r="B891" s="1" t="s">
        <v>26</v>
      </c>
      <c r="C891" s="1" t="s">
        <v>39</v>
      </c>
      <c r="D891">
        <v>9</v>
      </c>
      <c r="E891" s="1" t="s">
        <v>40</v>
      </c>
      <c r="F891">
        <v>386909</v>
      </c>
      <c r="G891">
        <v>8501</v>
      </c>
      <c r="H891">
        <v>512706</v>
      </c>
      <c r="I891">
        <v>10142159</v>
      </c>
      <c r="J891">
        <v>860</v>
      </c>
      <c r="K891">
        <v>8459</v>
      </c>
      <c r="L891">
        <v>6604</v>
      </c>
      <c r="M891">
        <v>306</v>
      </c>
      <c r="N891">
        <v>1025</v>
      </c>
      <c r="O891">
        <v>578</v>
      </c>
      <c r="P891">
        <v>70</v>
      </c>
      <c r="Q891">
        <v>0</v>
      </c>
      <c r="R891">
        <v>5591065</v>
      </c>
      <c r="S891">
        <v>2700703</v>
      </c>
      <c r="T891">
        <v>2437189</v>
      </c>
      <c r="U891">
        <v>0</v>
      </c>
      <c r="V891">
        <v>4994993</v>
      </c>
      <c r="W891">
        <v>0</v>
      </c>
      <c r="X891">
        <v>244</v>
      </c>
      <c r="Y891">
        <v>2</v>
      </c>
    </row>
    <row r="892" spans="1:25" x14ac:dyDescent="0.2">
      <c r="A892" s="5">
        <v>44465</v>
      </c>
      <c r="B892" s="1" t="s">
        <v>26</v>
      </c>
      <c r="C892" s="1" t="s">
        <v>39</v>
      </c>
      <c r="D892">
        <v>9</v>
      </c>
      <c r="E892" s="1" t="s">
        <v>40</v>
      </c>
      <c r="F892">
        <v>386909</v>
      </c>
      <c r="G892">
        <v>8501</v>
      </c>
      <c r="H892">
        <v>513051</v>
      </c>
      <c r="I892">
        <v>10153700</v>
      </c>
      <c r="J892">
        <v>860</v>
      </c>
      <c r="K892">
        <v>8434</v>
      </c>
      <c r="L892">
        <v>6482</v>
      </c>
      <c r="M892">
        <v>309</v>
      </c>
      <c r="N892">
        <v>1025</v>
      </c>
      <c r="O892">
        <v>570</v>
      </c>
      <c r="P892">
        <v>67</v>
      </c>
      <c r="Q892">
        <v>0</v>
      </c>
      <c r="R892">
        <v>5591065</v>
      </c>
      <c r="S892">
        <v>2704339</v>
      </c>
      <c r="T892">
        <v>2440711</v>
      </c>
      <c r="U892">
        <v>0</v>
      </c>
      <c r="V892">
        <v>5003948</v>
      </c>
      <c r="W892">
        <v>0</v>
      </c>
      <c r="X892">
        <v>244</v>
      </c>
      <c r="Y892">
        <v>2</v>
      </c>
    </row>
    <row r="893" spans="1:25" x14ac:dyDescent="0.2">
      <c r="A893" s="5">
        <v>44467</v>
      </c>
      <c r="B893" s="1" t="s">
        <v>26</v>
      </c>
      <c r="C893" s="1" t="s">
        <v>39</v>
      </c>
      <c r="D893">
        <v>9</v>
      </c>
      <c r="E893" s="1" t="s">
        <v>40</v>
      </c>
      <c r="F893">
        <v>388906</v>
      </c>
      <c r="G893">
        <v>8626</v>
      </c>
      <c r="H893">
        <v>513916</v>
      </c>
      <c r="I893">
        <v>10189554</v>
      </c>
      <c r="J893">
        <v>860</v>
      </c>
      <c r="K893">
        <v>7886</v>
      </c>
      <c r="L893">
        <v>6308</v>
      </c>
      <c r="M893">
        <v>291</v>
      </c>
      <c r="N893">
        <v>1025</v>
      </c>
      <c r="O893">
        <v>584</v>
      </c>
      <c r="P893">
        <v>74</v>
      </c>
      <c r="Q893">
        <v>553</v>
      </c>
      <c r="R893">
        <v>5595045</v>
      </c>
      <c r="S893">
        <v>2710669</v>
      </c>
      <c r="T893">
        <v>2444759</v>
      </c>
      <c r="U893">
        <v>33</v>
      </c>
      <c r="V893">
        <v>5019855</v>
      </c>
      <c r="W893">
        <v>0</v>
      </c>
      <c r="X893">
        <v>248</v>
      </c>
      <c r="Y893">
        <v>2</v>
      </c>
    </row>
    <row r="894" spans="1:25" x14ac:dyDescent="0.2">
      <c r="A894" s="5">
        <v>44468</v>
      </c>
      <c r="B894" s="1" t="s">
        <v>26</v>
      </c>
      <c r="C894" s="1" t="s">
        <v>39</v>
      </c>
      <c r="D894">
        <v>9</v>
      </c>
      <c r="E894" s="1" t="s">
        <v>40</v>
      </c>
      <c r="F894">
        <v>389356</v>
      </c>
      <c r="G894">
        <v>8629</v>
      </c>
      <c r="H894">
        <v>514401</v>
      </c>
      <c r="I894">
        <v>10208904</v>
      </c>
      <c r="J894">
        <v>860</v>
      </c>
      <c r="K894">
        <v>8416</v>
      </c>
      <c r="L894">
        <v>6841</v>
      </c>
      <c r="M894">
        <v>294</v>
      </c>
      <c r="N894">
        <v>1025</v>
      </c>
      <c r="O894">
        <v>588</v>
      </c>
      <c r="P894">
        <v>70</v>
      </c>
      <c r="Q894">
        <v>450</v>
      </c>
      <c r="R894">
        <v>5615155</v>
      </c>
      <c r="S894">
        <v>2714593</v>
      </c>
      <c r="T894">
        <v>2447436</v>
      </c>
      <c r="U894">
        <v>3</v>
      </c>
      <c r="V894">
        <v>5030424</v>
      </c>
      <c r="W894">
        <v>0</v>
      </c>
      <c r="X894">
        <v>240</v>
      </c>
      <c r="Y894">
        <v>2</v>
      </c>
    </row>
    <row r="895" spans="1:25" x14ac:dyDescent="0.2">
      <c r="A895" s="5">
        <v>44469</v>
      </c>
      <c r="B895" s="1" t="s">
        <v>26</v>
      </c>
      <c r="C895" s="1" t="s">
        <v>39</v>
      </c>
      <c r="D895">
        <v>9</v>
      </c>
      <c r="E895" s="1" t="s">
        <v>40</v>
      </c>
      <c r="F895">
        <v>389521</v>
      </c>
      <c r="G895">
        <v>8629</v>
      </c>
      <c r="H895">
        <v>514992</v>
      </c>
      <c r="I895">
        <v>10231895</v>
      </c>
      <c r="J895">
        <v>860</v>
      </c>
      <c r="K895">
        <v>8422</v>
      </c>
      <c r="L895">
        <v>6813</v>
      </c>
      <c r="M895">
        <v>278</v>
      </c>
      <c r="N895">
        <v>1025</v>
      </c>
      <c r="O895">
        <v>583</v>
      </c>
      <c r="P895">
        <v>65</v>
      </c>
      <c r="Q895">
        <v>165</v>
      </c>
      <c r="R895">
        <v>5614115</v>
      </c>
      <c r="S895">
        <v>2717597</v>
      </c>
      <c r="T895">
        <v>2449489</v>
      </c>
      <c r="U895">
        <v>0</v>
      </c>
      <c r="V895">
        <v>5039727</v>
      </c>
      <c r="W895">
        <v>0</v>
      </c>
      <c r="X895">
        <v>238</v>
      </c>
      <c r="Y895">
        <v>2</v>
      </c>
    </row>
    <row r="896" spans="1:25" x14ac:dyDescent="0.2">
      <c r="A896" s="5">
        <v>44470</v>
      </c>
      <c r="B896" s="1" t="s">
        <v>26</v>
      </c>
      <c r="C896" s="1" t="s">
        <v>39</v>
      </c>
      <c r="D896">
        <v>9</v>
      </c>
      <c r="E896" s="1" t="s">
        <v>40</v>
      </c>
      <c r="F896">
        <v>390242</v>
      </c>
      <c r="G896">
        <v>8650</v>
      </c>
      <c r="H896">
        <v>515648</v>
      </c>
      <c r="I896">
        <v>10258102</v>
      </c>
      <c r="J896">
        <v>860</v>
      </c>
      <c r="K896">
        <v>8317</v>
      </c>
      <c r="L896">
        <v>6827</v>
      </c>
      <c r="M896">
        <v>277</v>
      </c>
      <c r="N896">
        <v>1025</v>
      </c>
      <c r="O896">
        <v>587</v>
      </c>
      <c r="P896">
        <v>57</v>
      </c>
      <c r="Q896">
        <v>721</v>
      </c>
      <c r="R896">
        <v>5635615</v>
      </c>
      <c r="S896">
        <v>2723058</v>
      </c>
      <c r="T896">
        <v>2453791</v>
      </c>
      <c r="U896">
        <v>21</v>
      </c>
      <c r="V896">
        <v>5054683</v>
      </c>
      <c r="W896">
        <v>0</v>
      </c>
      <c r="X896">
        <v>257</v>
      </c>
      <c r="Y896">
        <v>2</v>
      </c>
    </row>
    <row r="897" spans="1:25" x14ac:dyDescent="0.2">
      <c r="A897" s="5">
        <v>44471</v>
      </c>
      <c r="B897" s="1" t="s">
        <v>26</v>
      </c>
      <c r="C897" s="1" t="s">
        <v>39</v>
      </c>
      <c r="D897">
        <v>9</v>
      </c>
      <c r="E897" s="1" t="s">
        <v>40</v>
      </c>
      <c r="F897">
        <v>390242</v>
      </c>
      <c r="G897">
        <v>8650</v>
      </c>
      <c r="H897">
        <v>516183</v>
      </c>
      <c r="I897">
        <v>10278437</v>
      </c>
      <c r="J897">
        <v>860</v>
      </c>
      <c r="K897">
        <v>8417</v>
      </c>
      <c r="L897">
        <v>6557</v>
      </c>
      <c r="M897">
        <v>289</v>
      </c>
      <c r="N897">
        <v>1025</v>
      </c>
      <c r="O897">
        <v>560</v>
      </c>
      <c r="P897">
        <v>50</v>
      </c>
      <c r="Q897">
        <v>0</v>
      </c>
      <c r="R897">
        <v>5652185</v>
      </c>
      <c r="S897">
        <v>2725169</v>
      </c>
      <c r="T897">
        <v>2455474</v>
      </c>
      <c r="U897">
        <v>0</v>
      </c>
      <c r="V897">
        <v>5061299</v>
      </c>
      <c r="W897">
        <v>0</v>
      </c>
      <c r="X897">
        <v>249</v>
      </c>
      <c r="Y897">
        <v>2</v>
      </c>
    </row>
    <row r="898" spans="1:25" x14ac:dyDescent="0.2">
      <c r="A898" s="5">
        <v>44472</v>
      </c>
      <c r="B898" s="1" t="s">
        <v>26</v>
      </c>
      <c r="C898" s="1" t="s">
        <v>39</v>
      </c>
      <c r="D898">
        <v>9</v>
      </c>
      <c r="E898" s="1" t="s">
        <v>40</v>
      </c>
      <c r="F898">
        <v>390242</v>
      </c>
      <c r="G898">
        <v>8650</v>
      </c>
      <c r="H898">
        <v>516602</v>
      </c>
      <c r="I898">
        <v>10290947</v>
      </c>
      <c r="J898">
        <v>860</v>
      </c>
      <c r="K898">
        <v>8406</v>
      </c>
      <c r="L898">
        <v>6460</v>
      </c>
      <c r="M898">
        <v>287</v>
      </c>
      <c r="N898">
        <v>1025</v>
      </c>
      <c r="O898">
        <v>558</v>
      </c>
      <c r="P898">
        <v>44</v>
      </c>
      <c r="Q898">
        <v>0</v>
      </c>
      <c r="R898">
        <v>5656635</v>
      </c>
      <c r="S898">
        <v>2730116</v>
      </c>
      <c r="T898">
        <v>2459161</v>
      </c>
      <c r="U898">
        <v>0</v>
      </c>
      <c r="V898">
        <v>5080315</v>
      </c>
      <c r="W898">
        <v>0</v>
      </c>
      <c r="X898">
        <v>258</v>
      </c>
      <c r="Y898">
        <v>2</v>
      </c>
    </row>
    <row r="899" spans="1:25" x14ac:dyDescent="0.2">
      <c r="A899" s="5">
        <v>44473</v>
      </c>
      <c r="B899" s="1" t="s">
        <v>26</v>
      </c>
      <c r="C899" s="1" t="s">
        <v>39</v>
      </c>
      <c r="D899">
        <v>9</v>
      </c>
      <c r="E899" s="1" t="s">
        <v>40</v>
      </c>
      <c r="F899">
        <v>391339</v>
      </c>
      <c r="G899">
        <v>8650</v>
      </c>
      <c r="H899">
        <v>517043</v>
      </c>
      <c r="I899">
        <v>10306877</v>
      </c>
      <c r="J899">
        <v>860</v>
      </c>
      <c r="K899">
        <v>7877</v>
      </c>
      <c r="L899">
        <v>6058</v>
      </c>
      <c r="M899">
        <v>291</v>
      </c>
      <c r="N899">
        <v>1025</v>
      </c>
      <c r="O899">
        <v>540</v>
      </c>
      <c r="P899">
        <v>46</v>
      </c>
      <c r="Q899">
        <v>1097</v>
      </c>
      <c r="R899">
        <v>5656635</v>
      </c>
      <c r="S899">
        <v>2734914</v>
      </c>
      <c r="T899">
        <v>2463104</v>
      </c>
      <c r="U899">
        <v>0</v>
      </c>
      <c r="V899">
        <v>5098528</v>
      </c>
      <c r="W899">
        <v>0</v>
      </c>
      <c r="X899">
        <v>256</v>
      </c>
      <c r="Y899">
        <v>2</v>
      </c>
    </row>
    <row r="900" spans="1:25" x14ac:dyDescent="0.2">
      <c r="A900" s="5">
        <v>44474</v>
      </c>
      <c r="B900" s="1" t="s">
        <v>26</v>
      </c>
      <c r="C900" s="1" t="s">
        <v>39</v>
      </c>
      <c r="D900">
        <v>9</v>
      </c>
      <c r="E900" s="1" t="s">
        <v>40</v>
      </c>
      <c r="F900">
        <v>391750</v>
      </c>
      <c r="G900">
        <v>8666</v>
      </c>
      <c r="H900">
        <v>517726</v>
      </c>
      <c r="I900">
        <v>10335600</v>
      </c>
      <c r="J900">
        <v>860</v>
      </c>
      <c r="K900">
        <v>7885</v>
      </c>
      <c r="L900">
        <v>6312</v>
      </c>
      <c r="M900">
        <v>271</v>
      </c>
      <c r="N900">
        <v>1025</v>
      </c>
      <c r="O900">
        <v>563</v>
      </c>
      <c r="P900">
        <v>39</v>
      </c>
      <c r="Q900">
        <v>411</v>
      </c>
      <c r="R900">
        <v>5683545</v>
      </c>
      <c r="S900">
        <v>2737025</v>
      </c>
      <c r="T900">
        <v>2464693</v>
      </c>
      <c r="U900">
        <v>16</v>
      </c>
      <c r="V900">
        <v>5104277</v>
      </c>
      <c r="W900">
        <v>0</v>
      </c>
      <c r="X900">
        <v>249</v>
      </c>
      <c r="Y900">
        <v>2</v>
      </c>
    </row>
    <row r="901" spans="1:25" x14ac:dyDescent="0.2">
      <c r="A901" s="5">
        <v>44475</v>
      </c>
      <c r="B901" s="1" t="s">
        <v>26</v>
      </c>
      <c r="C901" s="1" t="s">
        <v>39</v>
      </c>
      <c r="D901">
        <v>9</v>
      </c>
      <c r="E901" s="1" t="s">
        <v>40</v>
      </c>
      <c r="F901">
        <v>392127</v>
      </c>
      <c r="G901">
        <v>8667</v>
      </c>
      <c r="H901">
        <v>518303</v>
      </c>
      <c r="I901">
        <v>10362536</v>
      </c>
      <c r="J901">
        <v>860</v>
      </c>
      <c r="K901">
        <v>8453</v>
      </c>
      <c r="L901">
        <v>6882</v>
      </c>
      <c r="M901">
        <v>280</v>
      </c>
      <c r="N901">
        <v>1025</v>
      </c>
      <c r="O901">
        <v>575</v>
      </c>
      <c r="P901">
        <v>44</v>
      </c>
      <c r="Q901">
        <v>377</v>
      </c>
      <c r="R901">
        <v>5701935</v>
      </c>
      <c r="S901">
        <v>2739863</v>
      </c>
      <c r="T901">
        <v>2466825</v>
      </c>
      <c r="U901">
        <v>1</v>
      </c>
      <c r="V901">
        <v>5113156</v>
      </c>
      <c r="W901">
        <v>0</v>
      </c>
      <c r="X901">
        <v>260</v>
      </c>
      <c r="Y901">
        <v>2</v>
      </c>
    </row>
    <row r="902" spans="1:25" x14ac:dyDescent="0.2">
      <c r="A902" s="5">
        <v>44476</v>
      </c>
      <c r="B902" s="1" t="s">
        <v>26</v>
      </c>
      <c r="C902" s="1" t="s">
        <v>39</v>
      </c>
      <c r="D902">
        <v>9</v>
      </c>
      <c r="E902" s="1" t="s">
        <v>40</v>
      </c>
      <c r="F902">
        <v>392675</v>
      </c>
      <c r="G902">
        <v>8667</v>
      </c>
      <c r="H902">
        <v>518842</v>
      </c>
      <c r="I902">
        <v>10386757</v>
      </c>
      <c r="J902">
        <v>860</v>
      </c>
      <c r="K902">
        <v>8455</v>
      </c>
      <c r="L902">
        <v>6869</v>
      </c>
      <c r="M902">
        <v>283</v>
      </c>
      <c r="N902">
        <v>1025</v>
      </c>
      <c r="O902">
        <v>594</v>
      </c>
      <c r="P902">
        <v>47</v>
      </c>
      <c r="Q902">
        <v>548</v>
      </c>
      <c r="R902">
        <v>5722565</v>
      </c>
      <c r="S902">
        <v>2742572</v>
      </c>
      <c r="T902">
        <v>2468665</v>
      </c>
      <c r="U902">
        <v>0</v>
      </c>
      <c r="V902">
        <v>5122227</v>
      </c>
      <c r="W902">
        <v>0</v>
      </c>
      <c r="X902">
        <v>257</v>
      </c>
      <c r="Y902">
        <v>2</v>
      </c>
    </row>
    <row r="903" spans="1:25" x14ac:dyDescent="0.2">
      <c r="A903" s="5">
        <v>44477</v>
      </c>
      <c r="B903" s="1" t="s">
        <v>26</v>
      </c>
      <c r="C903" s="1" t="s">
        <v>39</v>
      </c>
      <c r="D903">
        <v>9</v>
      </c>
      <c r="E903" s="1" t="s">
        <v>40</v>
      </c>
      <c r="F903">
        <v>393184</v>
      </c>
      <c r="G903">
        <v>8667</v>
      </c>
      <c r="H903">
        <v>519343</v>
      </c>
      <c r="I903">
        <v>10409188</v>
      </c>
      <c r="J903">
        <v>860</v>
      </c>
      <c r="K903">
        <v>8461</v>
      </c>
      <c r="L903">
        <v>6815</v>
      </c>
      <c r="M903">
        <v>280</v>
      </c>
      <c r="N903">
        <v>1025</v>
      </c>
      <c r="O903">
        <v>580</v>
      </c>
      <c r="P903">
        <v>47</v>
      </c>
      <c r="Q903">
        <v>509</v>
      </c>
      <c r="R903">
        <v>5749685</v>
      </c>
      <c r="S903">
        <v>2747200</v>
      </c>
      <c r="T903">
        <v>2472337</v>
      </c>
      <c r="U903">
        <v>0</v>
      </c>
      <c r="V903">
        <v>5138344</v>
      </c>
      <c r="W903">
        <v>0</v>
      </c>
      <c r="X903">
        <v>241</v>
      </c>
      <c r="Y903">
        <v>2</v>
      </c>
    </row>
    <row r="904" spans="1:25" x14ac:dyDescent="0.2">
      <c r="A904" s="5">
        <v>44478</v>
      </c>
      <c r="B904" s="1" t="s">
        <v>26</v>
      </c>
      <c r="C904" s="1" t="s">
        <v>39</v>
      </c>
      <c r="D904">
        <v>9</v>
      </c>
      <c r="E904" s="1" t="s">
        <v>40</v>
      </c>
      <c r="F904">
        <v>393184</v>
      </c>
      <c r="G904">
        <v>8667</v>
      </c>
      <c r="H904">
        <v>519788</v>
      </c>
      <c r="I904">
        <v>10427350</v>
      </c>
      <c r="J904">
        <v>860</v>
      </c>
      <c r="K904">
        <v>8458</v>
      </c>
      <c r="L904">
        <v>6670</v>
      </c>
      <c r="M904">
        <v>284</v>
      </c>
      <c r="N904">
        <v>1025</v>
      </c>
      <c r="O904">
        <v>574</v>
      </c>
      <c r="P904">
        <v>50</v>
      </c>
      <c r="Q904">
        <v>0</v>
      </c>
      <c r="R904">
        <v>5766015</v>
      </c>
      <c r="S904">
        <v>2750654</v>
      </c>
      <c r="T904">
        <v>2474824</v>
      </c>
      <c r="U904">
        <v>0</v>
      </c>
      <c r="V904">
        <v>5150595</v>
      </c>
      <c r="W904">
        <v>0</v>
      </c>
      <c r="X904">
        <v>234</v>
      </c>
      <c r="Y904">
        <v>2</v>
      </c>
    </row>
    <row r="905" spans="1:25" x14ac:dyDescent="0.2">
      <c r="A905" s="5">
        <v>44479</v>
      </c>
      <c r="B905" s="1" t="s">
        <v>26</v>
      </c>
      <c r="C905" s="1" t="s">
        <v>39</v>
      </c>
      <c r="D905">
        <v>9</v>
      </c>
      <c r="E905" s="1" t="s">
        <v>40</v>
      </c>
      <c r="F905">
        <v>393184</v>
      </c>
      <c r="G905">
        <v>8667</v>
      </c>
      <c r="H905">
        <v>520070</v>
      </c>
      <c r="I905">
        <v>10436013</v>
      </c>
      <c r="J905">
        <v>860</v>
      </c>
      <c r="K905">
        <v>8449</v>
      </c>
      <c r="L905">
        <v>6499</v>
      </c>
      <c r="M905">
        <v>285</v>
      </c>
      <c r="N905">
        <v>1025</v>
      </c>
      <c r="O905">
        <v>582</v>
      </c>
      <c r="P905">
        <v>63</v>
      </c>
      <c r="Q905">
        <v>0</v>
      </c>
      <c r="R905">
        <v>5770695</v>
      </c>
      <c r="S905">
        <v>2753331</v>
      </c>
      <c r="T905">
        <v>2477042</v>
      </c>
      <c r="U905">
        <v>0</v>
      </c>
      <c r="V905">
        <v>5161551</v>
      </c>
      <c r="W905">
        <v>0</v>
      </c>
      <c r="X905">
        <v>233</v>
      </c>
      <c r="Y905">
        <v>2</v>
      </c>
    </row>
    <row r="906" spans="1:25" x14ac:dyDescent="0.2">
      <c r="A906" s="5">
        <v>44480</v>
      </c>
      <c r="B906" s="1" t="s">
        <v>26</v>
      </c>
      <c r="C906" s="1" t="s">
        <v>39</v>
      </c>
      <c r="D906">
        <v>9</v>
      </c>
      <c r="E906" s="1" t="s">
        <v>40</v>
      </c>
      <c r="F906">
        <v>393184</v>
      </c>
      <c r="G906">
        <v>8667</v>
      </c>
      <c r="H906">
        <v>520606</v>
      </c>
      <c r="I906">
        <v>10452020</v>
      </c>
      <c r="J906">
        <v>860</v>
      </c>
      <c r="K906">
        <v>7902</v>
      </c>
      <c r="L906">
        <v>6001</v>
      </c>
      <c r="M906">
        <v>271</v>
      </c>
      <c r="N906">
        <v>1025</v>
      </c>
      <c r="O906">
        <v>569</v>
      </c>
      <c r="P906">
        <v>65</v>
      </c>
      <c r="Q906">
        <v>0</v>
      </c>
      <c r="R906">
        <v>5770695</v>
      </c>
      <c r="S906">
        <v>2756367</v>
      </c>
      <c r="T906">
        <v>2479614</v>
      </c>
      <c r="U906">
        <v>0</v>
      </c>
      <c r="V906">
        <v>5172225</v>
      </c>
      <c r="W906">
        <v>0</v>
      </c>
      <c r="X906">
        <v>226</v>
      </c>
      <c r="Y906">
        <v>2</v>
      </c>
    </row>
    <row r="907" spans="1:25" x14ac:dyDescent="0.2">
      <c r="A907" s="5">
        <v>44481</v>
      </c>
      <c r="B907" s="1" t="s">
        <v>26</v>
      </c>
      <c r="C907" s="1" t="s">
        <v>39</v>
      </c>
      <c r="D907">
        <v>9</v>
      </c>
      <c r="E907" s="1" t="s">
        <v>40</v>
      </c>
      <c r="F907">
        <v>394657</v>
      </c>
      <c r="G907">
        <v>8667</v>
      </c>
      <c r="H907">
        <v>521119</v>
      </c>
      <c r="I907">
        <v>10471543</v>
      </c>
      <c r="J907">
        <v>860</v>
      </c>
      <c r="K907">
        <v>7895</v>
      </c>
      <c r="L907">
        <v>6343</v>
      </c>
      <c r="M907">
        <v>281</v>
      </c>
      <c r="N907">
        <v>1025</v>
      </c>
      <c r="O907">
        <v>615</v>
      </c>
      <c r="P907">
        <v>66</v>
      </c>
      <c r="Q907">
        <v>1473</v>
      </c>
      <c r="R907">
        <v>5784635</v>
      </c>
      <c r="S907">
        <v>2757527</v>
      </c>
      <c r="T907">
        <v>2480686</v>
      </c>
      <c r="U907">
        <v>0</v>
      </c>
      <c r="V907">
        <v>5176122</v>
      </c>
      <c r="W907">
        <v>0</v>
      </c>
      <c r="X907">
        <v>239</v>
      </c>
      <c r="Y907">
        <v>2</v>
      </c>
    </row>
    <row r="908" spans="1:25" x14ac:dyDescent="0.2">
      <c r="A908" s="5">
        <v>44482</v>
      </c>
      <c r="B908" s="1" t="s">
        <v>26</v>
      </c>
      <c r="C908" s="1" t="s">
        <v>39</v>
      </c>
      <c r="D908">
        <v>9</v>
      </c>
      <c r="E908" s="1" t="s">
        <v>40</v>
      </c>
      <c r="F908">
        <v>394897</v>
      </c>
      <c r="G908">
        <v>8705</v>
      </c>
      <c r="H908">
        <v>521759</v>
      </c>
      <c r="I908">
        <v>10499646</v>
      </c>
      <c r="J908">
        <v>860</v>
      </c>
      <c r="K908">
        <v>8450</v>
      </c>
      <c r="L908">
        <v>6881</v>
      </c>
      <c r="M908">
        <v>279</v>
      </c>
      <c r="N908">
        <v>1025</v>
      </c>
      <c r="O908">
        <v>620</v>
      </c>
      <c r="P908">
        <v>68</v>
      </c>
      <c r="Q908">
        <v>240</v>
      </c>
      <c r="R908">
        <v>5798865</v>
      </c>
      <c r="S908">
        <v>2759453</v>
      </c>
      <c r="T908">
        <v>2482328</v>
      </c>
      <c r="U908">
        <v>38</v>
      </c>
      <c r="V908">
        <v>5182324</v>
      </c>
      <c r="W908">
        <v>0</v>
      </c>
      <c r="X908">
        <v>219</v>
      </c>
      <c r="Y908">
        <v>2</v>
      </c>
    </row>
    <row r="909" spans="1:25" x14ac:dyDescent="0.2">
      <c r="A909" s="5">
        <v>44483</v>
      </c>
      <c r="B909" s="1" t="s">
        <v>26</v>
      </c>
      <c r="C909" s="1" t="s">
        <v>39</v>
      </c>
      <c r="D909">
        <v>9</v>
      </c>
      <c r="E909" s="1" t="s">
        <v>40</v>
      </c>
      <c r="F909">
        <v>395805</v>
      </c>
      <c r="G909">
        <v>8707</v>
      </c>
      <c r="H909">
        <v>522416</v>
      </c>
      <c r="I909">
        <v>10526489</v>
      </c>
      <c r="J909">
        <v>860</v>
      </c>
      <c r="K909">
        <v>8468</v>
      </c>
      <c r="L909">
        <v>6884</v>
      </c>
      <c r="M909">
        <v>283</v>
      </c>
      <c r="N909">
        <v>1025</v>
      </c>
      <c r="O909">
        <v>615</v>
      </c>
      <c r="P909">
        <v>68</v>
      </c>
      <c r="Q909">
        <v>908</v>
      </c>
      <c r="R909">
        <v>5816105</v>
      </c>
      <c r="S909">
        <v>2762448</v>
      </c>
      <c r="T909">
        <v>2485202</v>
      </c>
      <c r="U909">
        <v>2</v>
      </c>
      <c r="V909">
        <v>5195177</v>
      </c>
      <c r="W909">
        <v>0</v>
      </c>
      <c r="X909">
        <v>217</v>
      </c>
      <c r="Y909">
        <v>2</v>
      </c>
    </row>
    <row r="910" spans="1:25" x14ac:dyDescent="0.2">
      <c r="A910" s="5">
        <v>44484</v>
      </c>
      <c r="B910" s="1" t="s">
        <v>26</v>
      </c>
      <c r="C910" s="1" t="s">
        <v>39</v>
      </c>
      <c r="D910">
        <v>9</v>
      </c>
      <c r="E910" s="1" t="s">
        <v>40</v>
      </c>
      <c r="F910">
        <v>396299</v>
      </c>
      <c r="G910">
        <v>8718</v>
      </c>
      <c r="H910">
        <v>522941</v>
      </c>
      <c r="I910">
        <v>10549703</v>
      </c>
      <c r="J910">
        <v>860</v>
      </c>
      <c r="K910">
        <v>8465</v>
      </c>
      <c r="L910">
        <v>6893</v>
      </c>
      <c r="M910">
        <v>282</v>
      </c>
      <c r="N910">
        <v>1025</v>
      </c>
      <c r="O910">
        <v>610</v>
      </c>
      <c r="P910">
        <v>69</v>
      </c>
      <c r="Q910">
        <v>494</v>
      </c>
      <c r="R910">
        <v>5838045</v>
      </c>
      <c r="S910">
        <v>2765794</v>
      </c>
      <c r="T910">
        <v>2487939</v>
      </c>
      <c r="U910">
        <v>11</v>
      </c>
      <c r="V910">
        <v>5206763</v>
      </c>
      <c r="W910">
        <v>0</v>
      </c>
      <c r="X910">
        <v>219</v>
      </c>
      <c r="Y910">
        <v>2</v>
      </c>
    </row>
    <row r="911" spans="1:25" x14ac:dyDescent="0.2">
      <c r="A911" s="5">
        <v>44485</v>
      </c>
      <c r="B911" s="1" t="s">
        <v>26</v>
      </c>
      <c r="C911" s="1" t="s">
        <v>39</v>
      </c>
      <c r="D911">
        <v>9</v>
      </c>
      <c r="E911" s="1" t="s">
        <v>40</v>
      </c>
      <c r="F911">
        <v>396299</v>
      </c>
      <c r="G911">
        <v>8718</v>
      </c>
      <c r="H911">
        <v>523451</v>
      </c>
      <c r="I911">
        <v>10571595</v>
      </c>
      <c r="J911">
        <v>860</v>
      </c>
      <c r="K911">
        <v>8450</v>
      </c>
      <c r="L911">
        <v>6773</v>
      </c>
      <c r="M911">
        <v>302</v>
      </c>
      <c r="N911">
        <v>1024</v>
      </c>
      <c r="O911">
        <v>593</v>
      </c>
      <c r="P911">
        <v>73</v>
      </c>
      <c r="Q911">
        <v>0</v>
      </c>
      <c r="R911">
        <v>5869825</v>
      </c>
      <c r="S911">
        <v>2768535</v>
      </c>
      <c r="T911">
        <v>2490012</v>
      </c>
      <c r="U911">
        <v>0</v>
      </c>
      <c r="V911">
        <v>5216808</v>
      </c>
      <c r="W911">
        <v>0</v>
      </c>
      <c r="X911">
        <v>223</v>
      </c>
      <c r="Y911">
        <v>2</v>
      </c>
    </row>
    <row r="912" spans="1:25" x14ac:dyDescent="0.2">
      <c r="A912" s="5">
        <v>44486</v>
      </c>
      <c r="B912" s="1" t="s">
        <v>26</v>
      </c>
      <c r="C912" s="1" t="s">
        <v>39</v>
      </c>
      <c r="D912">
        <v>9</v>
      </c>
      <c r="E912" s="1" t="s">
        <v>40</v>
      </c>
      <c r="F912">
        <v>396299</v>
      </c>
      <c r="G912">
        <v>8718</v>
      </c>
      <c r="H912">
        <v>523777</v>
      </c>
      <c r="I912">
        <v>10581716</v>
      </c>
      <c r="J912">
        <v>860</v>
      </c>
      <c r="K912">
        <v>8445</v>
      </c>
      <c r="L912">
        <v>6671</v>
      </c>
      <c r="M912">
        <v>282</v>
      </c>
      <c r="N912">
        <v>1024</v>
      </c>
      <c r="O912">
        <v>579</v>
      </c>
      <c r="P912">
        <v>73</v>
      </c>
      <c r="Q912">
        <v>0</v>
      </c>
      <c r="R912">
        <v>5867685</v>
      </c>
      <c r="S912">
        <v>2771741</v>
      </c>
      <c r="T912">
        <v>2492763</v>
      </c>
      <c r="U912">
        <v>0</v>
      </c>
      <c r="V912">
        <v>5229522</v>
      </c>
      <c r="W912">
        <v>0</v>
      </c>
      <c r="X912">
        <v>208</v>
      </c>
      <c r="Y912">
        <v>2</v>
      </c>
    </row>
    <row r="913" spans="1:25" x14ac:dyDescent="0.2">
      <c r="A913" s="5">
        <v>44487</v>
      </c>
      <c r="B913" s="1" t="s">
        <v>26</v>
      </c>
      <c r="C913" s="1" t="s">
        <v>39</v>
      </c>
      <c r="D913">
        <v>9</v>
      </c>
      <c r="E913" s="1" t="s">
        <v>40</v>
      </c>
      <c r="F913">
        <v>397446</v>
      </c>
      <c r="G913">
        <v>8718</v>
      </c>
      <c r="H913">
        <v>524227</v>
      </c>
      <c r="I913">
        <v>10596445</v>
      </c>
      <c r="J913">
        <v>860</v>
      </c>
      <c r="K913">
        <v>7925</v>
      </c>
      <c r="L913">
        <v>6155</v>
      </c>
      <c r="M913">
        <v>276</v>
      </c>
      <c r="N913">
        <v>1024</v>
      </c>
      <c r="O913">
        <v>569</v>
      </c>
      <c r="P913">
        <v>79</v>
      </c>
      <c r="Q913">
        <v>1147</v>
      </c>
      <c r="R913">
        <v>5867685</v>
      </c>
      <c r="S913">
        <v>2772500</v>
      </c>
      <c r="T913">
        <v>2493047</v>
      </c>
      <c r="U913">
        <v>0</v>
      </c>
      <c r="V913">
        <v>5231303</v>
      </c>
      <c r="W913">
        <v>0</v>
      </c>
      <c r="X913">
        <v>222</v>
      </c>
      <c r="Y913">
        <v>2</v>
      </c>
    </row>
    <row r="914" spans="1:25" x14ac:dyDescent="0.2">
      <c r="A914" s="5">
        <v>44488</v>
      </c>
      <c r="B914" s="1" t="s">
        <v>26</v>
      </c>
      <c r="C914" s="1" t="s">
        <v>39</v>
      </c>
      <c r="D914">
        <v>9</v>
      </c>
      <c r="E914" s="1" t="s">
        <v>40</v>
      </c>
      <c r="F914">
        <v>398155</v>
      </c>
      <c r="G914">
        <v>8721</v>
      </c>
      <c r="H914">
        <v>524759</v>
      </c>
      <c r="I914">
        <v>10621093</v>
      </c>
      <c r="J914">
        <v>860</v>
      </c>
      <c r="K914">
        <v>7898</v>
      </c>
      <c r="L914">
        <v>6370</v>
      </c>
      <c r="M914">
        <v>256</v>
      </c>
      <c r="N914">
        <v>1024</v>
      </c>
      <c r="O914">
        <v>591</v>
      </c>
      <c r="P914">
        <v>76</v>
      </c>
      <c r="Q914">
        <v>709</v>
      </c>
      <c r="R914">
        <v>5884625</v>
      </c>
      <c r="S914">
        <v>2775837</v>
      </c>
      <c r="T914">
        <v>2496315</v>
      </c>
      <c r="U914">
        <v>3</v>
      </c>
      <c r="V914">
        <v>5245033</v>
      </c>
      <c r="W914">
        <v>0</v>
      </c>
      <c r="X914">
        <v>198</v>
      </c>
      <c r="Y914">
        <v>2</v>
      </c>
    </row>
    <row r="915" spans="1:25" x14ac:dyDescent="0.2">
      <c r="A915" s="5">
        <v>44489</v>
      </c>
      <c r="B915" s="1" t="s">
        <v>26</v>
      </c>
      <c r="C915" s="1" t="s">
        <v>39</v>
      </c>
      <c r="D915">
        <v>9</v>
      </c>
      <c r="E915" s="1" t="s">
        <v>40</v>
      </c>
      <c r="F915">
        <v>398539</v>
      </c>
      <c r="G915">
        <v>8721</v>
      </c>
      <c r="H915">
        <v>525384</v>
      </c>
      <c r="I915">
        <v>10648509</v>
      </c>
      <c r="J915">
        <v>860</v>
      </c>
      <c r="K915">
        <v>8458</v>
      </c>
      <c r="L915">
        <v>6937</v>
      </c>
      <c r="M915">
        <v>265</v>
      </c>
      <c r="N915">
        <v>1024</v>
      </c>
      <c r="O915">
        <v>606</v>
      </c>
      <c r="P915">
        <v>70</v>
      </c>
      <c r="Q915">
        <v>384</v>
      </c>
      <c r="R915">
        <v>5897165</v>
      </c>
      <c r="S915">
        <v>2778444</v>
      </c>
      <c r="T915">
        <v>2498503</v>
      </c>
      <c r="U915">
        <v>0</v>
      </c>
      <c r="V915">
        <v>5254042</v>
      </c>
      <c r="W915">
        <v>153173</v>
      </c>
      <c r="X915">
        <v>207</v>
      </c>
      <c r="Y915">
        <v>2</v>
      </c>
    </row>
    <row r="916" spans="1:25" x14ac:dyDescent="0.2">
      <c r="A916" s="5">
        <v>44490</v>
      </c>
      <c r="B916" s="1" t="s">
        <v>26</v>
      </c>
      <c r="C916" s="1" t="s">
        <v>39</v>
      </c>
      <c r="D916">
        <v>9</v>
      </c>
      <c r="E916" s="1" t="s">
        <v>40</v>
      </c>
      <c r="F916">
        <v>398949</v>
      </c>
      <c r="G916">
        <v>8721</v>
      </c>
      <c r="H916">
        <v>525885</v>
      </c>
      <c r="I916">
        <v>10671790</v>
      </c>
      <c r="J916">
        <v>860</v>
      </c>
      <c r="K916">
        <v>8463</v>
      </c>
      <c r="L916">
        <v>7007</v>
      </c>
      <c r="M916">
        <v>246</v>
      </c>
      <c r="N916">
        <v>1024</v>
      </c>
      <c r="O916">
        <v>595</v>
      </c>
      <c r="P916">
        <v>69</v>
      </c>
      <c r="Q916">
        <v>410</v>
      </c>
      <c r="R916">
        <v>5924555</v>
      </c>
      <c r="S916">
        <v>2781466</v>
      </c>
      <c r="T916">
        <v>2500835</v>
      </c>
      <c r="U916">
        <v>0</v>
      </c>
      <c r="V916">
        <v>5265418</v>
      </c>
      <c r="W916">
        <v>159353</v>
      </c>
      <c r="X916">
        <v>202</v>
      </c>
      <c r="Y916">
        <v>2</v>
      </c>
    </row>
    <row r="917" spans="1:25" x14ac:dyDescent="0.2">
      <c r="A917" s="5">
        <v>44491</v>
      </c>
      <c r="B917" s="1" t="s">
        <v>26</v>
      </c>
      <c r="C917" s="1" t="s">
        <v>39</v>
      </c>
      <c r="D917">
        <v>9</v>
      </c>
      <c r="E917" s="1" t="s">
        <v>40</v>
      </c>
      <c r="F917">
        <v>399402</v>
      </c>
      <c r="G917">
        <v>8739</v>
      </c>
      <c r="H917">
        <v>526457</v>
      </c>
      <c r="I917">
        <v>10694812</v>
      </c>
      <c r="J917">
        <v>860</v>
      </c>
      <c r="K917">
        <v>8456</v>
      </c>
      <c r="L917">
        <v>7006</v>
      </c>
      <c r="M917">
        <v>260</v>
      </c>
      <c r="N917">
        <v>1024</v>
      </c>
      <c r="O917">
        <v>596</v>
      </c>
      <c r="P917">
        <v>59</v>
      </c>
      <c r="Q917">
        <v>453</v>
      </c>
      <c r="R917">
        <v>5959195</v>
      </c>
      <c r="S917">
        <v>2786425</v>
      </c>
      <c r="T917">
        <v>2504611</v>
      </c>
      <c r="U917">
        <v>18</v>
      </c>
      <c r="V917">
        <v>5276862</v>
      </c>
      <c r="W917">
        <v>165782</v>
      </c>
      <c r="X917">
        <v>204</v>
      </c>
      <c r="Y917">
        <v>2</v>
      </c>
    </row>
    <row r="918" spans="1:25" x14ac:dyDescent="0.2">
      <c r="A918" s="5">
        <v>44492</v>
      </c>
      <c r="B918" s="1" t="s">
        <v>26</v>
      </c>
      <c r="C918" s="1" t="s">
        <v>39</v>
      </c>
      <c r="D918">
        <v>9</v>
      </c>
      <c r="E918" s="1" t="s">
        <v>40</v>
      </c>
      <c r="F918">
        <v>399402</v>
      </c>
      <c r="G918">
        <v>8739</v>
      </c>
      <c r="H918">
        <v>526843</v>
      </c>
      <c r="I918">
        <v>10711537</v>
      </c>
      <c r="J918">
        <v>860</v>
      </c>
      <c r="K918">
        <v>8471</v>
      </c>
      <c r="L918">
        <v>6758</v>
      </c>
      <c r="M918">
        <v>250</v>
      </c>
      <c r="N918">
        <v>1024</v>
      </c>
      <c r="O918">
        <v>580</v>
      </c>
      <c r="P918">
        <v>58</v>
      </c>
      <c r="Q918">
        <v>0</v>
      </c>
      <c r="R918">
        <v>5976495</v>
      </c>
      <c r="S918">
        <v>2789281</v>
      </c>
      <c r="T918">
        <v>2506712</v>
      </c>
      <c r="U918">
        <v>0</v>
      </c>
      <c r="V918">
        <v>5287423</v>
      </c>
      <c r="W918">
        <v>171600</v>
      </c>
      <c r="X918">
        <v>200</v>
      </c>
      <c r="Y918">
        <v>2</v>
      </c>
    </row>
    <row r="919" spans="1:25" x14ac:dyDescent="0.2">
      <c r="A919" s="5">
        <v>44493</v>
      </c>
      <c r="B919" s="1" t="s">
        <v>26</v>
      </c>
      <c r="C919" s="1" t="s">
        <v>39</v>
      </c>
      <c r="D919">
        <v>9</v>
      </c>
      <c r="E919" s="1" t="s">
        <v>40</v>
      </c>
      <c r="F919">
        <v>399402</v>
      </c>
      <c r="G919">
        <v>8739</v>
      </c>
      <c r="H919">
        <v>527090</v>
      </c>
      <c r="I919">
        <v>10720254</v>
      </c>
      <c r="J919">
        <v>860</v>
      </c>
      <c r="K919">
        <v>8462</v>
      </c>
      <c r="L919">
        <v>6588</v>
      </c>
      <c r="M919">
        <v>263</v>
      </c>
      <c r="N919">
        <v>1024</v>
      </c>
      <c r="O919">
        <v>555</v>
      </c>
      <c r="P919">
        <v>65</v>
      </c>
      <c r="Q919">
        <v>0</v>
      </c>
      <c r="R919">
        <v>5979725</v>
      </c>
      <c r="S919">
        <v>2789952</v>
      </c>
      <c r="T919">
        <v>2506925</v>
      </c>
      <c r="U919">
        <v>0</v>
      </c>
      <c r="V919">
        <v>5288142</v>
      </c>
      <c r="W919">
        <v>171833</v>
      </c>
      <c r="X919">
        <v>202</v>
      </c>
      <c r="Y919">
        <v>2</v>
      </c>
    </row>
    <row r="920" spans="1:25" x14ac:dyDescent="0.2">
      <c r="A920" s="5">
        <v>44494</v>
      </c>
      <c r="B920" s="1" t="s">
        <v>26</v>
      </c>
      <c r="C920" s="1" t="s">
        <v>39</v>
      </c>
      <c r="D920">
        <v>9</v>
      </c>
      <c r="E920" s="1" t="s">
        <v>40</v>
      </c>
      <c r="F920">
        <v>400301</v>
      </c>
      <c r="G920">
        <v>8739</v>
      </c>
      <c r="H920">
        <v>527413</v>
      </c>
      <c r="I920">
        <v>10733782</v>
      </c>
      <c r="J920">
        <v>860</v>
      </c>
      <c r="K920">
        <v>7887</v>
      </c>
      <c r="L920">
        <v>6057</v>
      </c>
      <c r="M920">
        <v>246</v>
      </c>
      <c r="N920">
        <v>1024</v>
      </c>
      <c r="O920">
        <v>542</v>
      </c>
      <c r="P920">
        <v>58</v>
      </c>
      <c r="Q920">
        <v>899</v>
      </c>
      <c r="R920">
        <v>5979585</v>
      </c>
      <c r="S920">
        <v>2794952</v>
      </c>
      <c r="T920">
        <v>2510279</v>
      </c>
      <c r="U920">
        <v>0</v>
      </c>
      <c r="V920">
        <v>5310937</v>
      </c>
      <c r="W920">
        <v>186046</v>
      </c>
      <c r="X920">
        <v>193</v>
      </c>
      <c r="Y920">
        <v>2</v>
      </c>
    </row>
    <row r="921" spans="1:25" x14ac:dyDescent="0.2">
      <c r="A921" s="5">
        <v>44495</v>
      </c>
      <c r="B921" s="1" t="s">
        <v>26</v>
      </c>
      <c r="C921" s="1" t="s">
        <v>39</v>
      </c>
      <c r="D921">
        <v>9</v>
      </c>
      <c r="E921" s="1" t="s">
        <v>40</v>
      </c>
      <c r="F921">
        <v>400555</v>
      </c>
      <c r="G921">
        <v>8752</v>
      </c>
      <c r="H921">
        <v>527898</v>
      </c>
      <c r="I921">
        <v>10757410</v>
      </c>
      <c r="J921">
        <v>860</v>
      </c>
      <c r="K921">
        <v>7885</v>
      </c>
      <c r="L921">
        <v>6230</v>
      </c>
      <c r="M921">
        <v>237</v>
      </c>
      <c r="N921">
        <v>1024</v>
      </c>
      <c r="O921">
        <v>569</v>
      </c>
      <c r="P921">
        <v>54</v>
      </c>
      <c r="Q921">
        <v>254</v>
      </c>
      <c r="R921">
        <v>6007045</v>
      </c>
      <c r="S921">
        <v>2797226</v>
      </c>
      <c r="T921">
        <v>2511376</v>
      </c>
      <c r="U921">
        <v>13</v>
      </c>
      <c r="V921">
        <v>5318629</v>
      </c>
      <c r="W921">
        <v>190625</v>
      </c>
      <c r="X921">
        <v>199</v>
      </c>
      <c r="Y921">
        <v>2</v>
      </c>
    </row>
    <row r="922" spans="1:25" x14ac:dyDescent="0.2">
      <c r="A922" s="5">
        <v>44496</v>
      </c>
      <c r="B922" s="1" t="s">
        <v>26</v>
      </c>
      <c r="C922" s="1" t="s">
        <v>39</v>
      </c>
      <c r="D922">
        <v>9</v>
      </c>
      <c r="E922" s="1" t="s">
        <v>40</v>
      </c>
      <c r="F922">
        <v>400892</v>
      </c>
      <c r="G922">
        <v>8752</v>
      </c>
      <c r="H922">
        <v>528426</v>
      </c>
      <c r="I922">
        <v>10780493</v>
      </c>
      <c r="J922">
        <v>860</v>
      </c>
      <c r="K922">
        <v>8448</v>
      </c>
      <c r="L922">
        <v>6840</v>
      </c>
      <c r="M922">
        <v>238</v>
      </c>
      <c r="N922">
        <v>1024</v>
      </c>
      <c r="O922">
        <v>606</v>
      </c>
      <c r="P922">
        <v>61</v>
      </c>
      <c r="Q922">
        <v>337</v>
      </c>
      <c r="R922">
        <v>6040955</v>
      </c>
      <c r="S922">
        <v>2800834</v>
      </c>
      <c r="T922">
        <v>2513048</v>
      </c>
      <c r="U922">
        <v>0</v>
      </c>
      <c r="V922">
        <v>5331905</v>
      </c>
      <c r="W922">
        <v>198765</v>
      </c>
      <c r="X922">
        <v>188</v>
      </c>
      <c r="Y922">
        <v>2</v>
      </c>
    </row>
    <row r="923" spans="1:25" x14ac:dyDescent="0.2">
      <c r="A923" s="5">
        <v>44497</v>
      </c>
      <c r="B923" s="1" t="s">
        <v>26</v>
      </c>
      <c r="C923" s="1" t="s">
        <v>39</v>
      </c>
      <c r="D923">
        <v>9</v>
      </c>
      <c r="E923" s="1" t="s">
        <v>40</v>
      </c>
      <c r="F923">
        <v>401335</v>
      </c>
      <c r="G923">
        <v>8751</v>
      </c>
      <c r="H923">
        <v>528912</v>
      </c>
      <c r="I923">
        <v>10802325</v>
      </c>
      <c r="J923">
        <v>860</v>
      </c>
      <c r="K923">
        <v>8441</v>
      </c>
      <c r="L923">
        <v>6849</v>
      </c>
      <c r="M923">
        <v>227</v>
      </c>
      <c r="N923">
        <v>1024</v>
      </c>
      <c r="O923">
        <v>607</v>
      </c>
      <c r="P923">
        <v>60</v>
      </c>
      <c r="Q923">
        <v>443</v>
      </c>
      <c r="R923">
        <v>6086525</v>
      </c>
      <c r="S923">
        <v>2806283</v>
      </c>
      <c r="T923">
        <v>2515556</v>
      </c>
      <c r="U923">
        <v>0</v>
      </c>
      <c r="V923">
        <v>5357571</v>
      </c>
      <c r="W923">
        <v>216444</v>
      </c>
      <c r="X923">
        <v>188</v>
      </c>
      <c r="Y923">
        <v>2</v>
      </c>
    </row>
    <row r="924" spans="1:25" x14ac:dyDescent="0.2">
      <c r="A924" s="5">
        <v>44498</v>
      </c>
      <c r="B924" s="1" t="s">
        <v>26</v>
      </c>
      <c r="C924" s="1" t="s">
        <v>39</v>
      </c>
      <c r="D924">
        <v>9</v>
      </c>
      <c r="E924" s="1" t="s">
        <v>40</v>
      </c>
      <c r="F924">
        <v>401759</v>
      </c>
      <c r="G924">
        <v>8764</v>
      </c>
      <c r="H924">
        <v>529474</v>
      </c>
      <c r="I924">
        <v>10824191</v>
      </c>
      <c r="J924">
        <v>860</v>
      </c>
      <c r="K924">
        <v>8445</v>
      </c>
      <c r="L924">
        <v>6845</v>
      </c>
      <c r="M924">
        <v>228</v>
      </c>
      <c r="N924">
        <v>1024</v>
      </c>
      <c r="O924">
        <v>608</v>
      </c>
      <c r="P924">
        <v>59</v>
      </c>
      <c r="Q924">
        <v>424</v>
      </c>
      <c r="R924">
        <v>6152795</v>
      </c>
      <c r="S924">
        <v>2811535</v>
      </c>
      <c r="T924">
        <v>2517628</v>
      </c>
      <c r="U924">
        <v>13</v>
      </c>
      <c r="V924">
        <v>5379321</v>
      </c>
      <c r="W924">
        <v>230946</v>
      </c>
      <c r="X924">
        <v>179</v>
      </c>
      <c r="Y924">
        <v>2</v>
      </c>
    </row>
    <row r="925" spans="1:25" x14ac:dyDescent="0.2">
      <c r="A925" s="5">
        <v>44499</v>
      </c>
      <c r="B925" s="1" t="s">
        <v>26</v>
      </c>
      <c r="C925" s="1" t="s">
        <v>39</v>
      </c>
      <c r="D925">
        <v>9</v>
      </c>
      <c r="E925" s="1" t="s">
        <v>40</v>
      </c>
      <c r="F925">
        <v>401759</v>
      </c>
      <c r="G925">
        <v>8764</v>
      </c>
      <c r="H925">
        <v>529881</v>
      </c>
      <c r="I925">
        <v>10841024</v>
      </c>
      <c r="J925">
        <v>860</v>
      </c>
      <c r="K925">
        <v>8435</v>
      </c>
      <c r="L925">
        <v>6675</v>
      </c>
      <c r="M925">
        <v>247</v>
      </c>
      <c r="N925">
        <v>1025</v>
      </c>
      <c r="O925">
        <v>575</v>
      </c>
      <c r="P925">
        <v>49</v>
      </c>
      <c r="Q925">
        <v>0</v>
      </c>
      <c r="R925">
        <v>6208875</v>
      </c>
      <c r="S925">
        <v>2816311</v>
      </c>
      <c r="T925">
        <v>2519552</v>
      </c>
      <c r="U925">
        <v>0</v>
      </c>
      <c r="V925">
        <v>5401036</v>
      </c>
      <c r="W925">
        <v>245907</v>
      </c>
      <c r="X925">
        <v>183</v>
      </c>
      <c r="Y925">
        <v>2</v>
      </c>
    </row>
    <row r="926" spans="1:25" x14ac:dyDescent="0.2">
      <c r="A926" s="5">
        <v>44500</v>
      </c>
      <c r="B926" s="1" t="s">
        <v>26</v>
      </c>
      <c r="C926" s="1" t="s">
        <v>39</v>
      </c>
      <c r="D926">
        <v>9</v>
      </c>
      <c r="E926" s="1" t="s">
        <v>40</v>
      </c>
      <c r="F926">
        <v>401759</v>
      </c>
      <c r="G926">
        <v>8764</v>
      </c>
      <c r="H926">
        <v>530137</v>
      </c>
      <c r="I926">
        <v>10849504</v>
      </c>
      <c r="J926">
        <v>860</v>
      </c>
      <c r="K926">
        <v>8428</v>
      </c>
      <c r="L926">
        <v>6454</v>
      </c>
      <c r="M926">
        <v>248</v>
      </c>
      <c r="N926">
        <v>1025</v>
      </c>
      <c r="O926">
        <v>566</v>
      </c>
      <c r="P926">
        <v>51</v>
      </c>
      <c r="Q926">
        <v>0</v>
      </c>
      <c r="R926">
        <v>6211115</v>
      </c>
      <c r="S926">
        <v>2817384</v>
      </c>
      <c r="T926">
        <v>2519770</v>
      </c>
      <c r="U926">
        <v>0</v>
      </c>
      <c r="V926">
        <v>5401889</v>
      </c>
      <c r="W926">
        <v>246340</v>
      </c>
      <c r="X926">
        <v>185</v>
      </c>
      <c r="Y926">
        <v>2</v>
      </c>
    </row>
    <row r="927" spans="1:25" x14ac:dyDescent="0.2">
      <c r="A927" s="5">
        <v>44501</v>
      </c>
      <c r="B927" s="1" t="s">
        <v>26</v>
      </c>
      <c r="C927" s="1" t="s">
        <v>39</v>
      </c>
      <c r="D927">
        <v>9</v>
      </c>
      <c r="E927" s="1" t="s">
        <v>40</v>
      </c>
      <c r="F927">
        <v>402591</v>
      </c>
      <c r="G927">
        <v>8766</v>
      </c>
      <c r="H927">
        <v>530570</v>
      </c>
      <c r="I927">
        <v>10861669</v>
      </c>
      <c r="J927">
        <v>860</v>
      </c>
      <c r="K927">
        <v>7876</v>
      </c>
      <c r="L927">
        <v>6015</v>
      </c>
      <c r="M927">
        <v>236</v>
      </c>
      <c r="N927">
        <v>1025</v>
      </c>
      <c r="O927">
        <v>564</v>
      </c>
      <c r="P927">
        <v>53</v>
      </c>
      <c r="Q927">
        <v>832</v>
      </c>
      <c r="R927">
        <v>6209215</v>
      </c>
      <c r="S927">
        <v>2825456</v>
      </c>
      <c r="T927">
        <v>2523423</v>
      </c>
      <c r="U927">
        <v>2</v>
      </c>
      <c r="V927">
        <v>5444664</v>
      </c>
      <c r="W927">
        <v>275778</v>
      </c>
      <c r="X927">
        <v>177</v>
      </c>
      <c r="Y927">
        <v>2</v>
      </c>
    </row>
    <row r="928" spans="1:25" x14ac:dyDescent="0.2">
      <c r="A928" s="5">
        <v>44502</v>
      </c>
      <c r="B928" s="1" t="s">
        <v>26</v>
      </c>
      <c r="C928" s="1" t="s">
        <v>39</v>
      </c>
      <c r="D928">
        <v>9</v>
      </c>
      <c r="E928" s="1" t="s">
        <v>40</v>
      </c>
      <c r="F928">
        <v>403003</v>
      </c>
      <c r="G928">
        <v>8776</v>
      </c>
      <c r="H928">
        <v>531122</v>
      </c>
      <c r="I928">
        <v>10884532</v>
      </c>
      <c r="J928">
        <v>860</v>
      </c>
      <c r="K928">
        <v>7873</v>
      </c>
      <c r="L928">
        <v>6352</v>
      </c>
      <c r="M928">
        <v>254</v>
      </c>
      <c r="N928">
        <v>1025</v>
      </c>
      <c r="O928">
        <v>609</v>
      </c>
      <c r="P928">
        <v>52</v>
      </c>
      <c r="Q928">
        <v>412</v>
      </c>
      <c r="R928">
        <v>6225545</v>
      </c>
      <c r="S928">
        <v>2827913</v>
      </c>
      <c r="T928">
        <v>2524461</v>
      </c>
      <c r="U928">
        <v>10</v>
      </c>
      <c r="V928">
        <v>5453446</v>
      </c>
      <c r="W928">
        <v>281291</v>
      </c>
      <c r="X928">
        <v>187</v>
      </c>
      <c r="Y928">
        <v>2</v>
      </c>
    </row>
    <row r="929" spans="1:25" x14ac:dyDescent="0.2">
      <c r="A929" s="5">
        <v>44503</v>
      </c>
      <c r="B929" s="1" t="s">
        <v>26</v>
      </c>
      <c r="C929" s="1" t="s">
        <v>39</v>
      </c>
      <c r="D929">
        <v>9</v>
      </c>
      <c r="E929" s="1" t="s">
        <v>40</v>
      </c>
      <c r="F929">
        <v>403394</v>
      </c>
      <c r="G929">
        <v>8776</v>
      </c>
      <c r="H929">
        <v>531571</v>
      </c>
      <c r="I929">
        <v>10906018</v>
      </c>
      <c r="J929">
        <v>860</v>
      </c>
      <c r="K929">
        <v>8388</v>
      </c>
      <c r="L929">
        <v>6927</v>
      </c>
      <c r="M929">
        <v>241</v>
      </c>
      <c r="N929">
        <v>1007</v>
      </c>
      <c r="O929">
        <v>601</v>
      </c>
      <c r="P929">
        <v>47</v>
      </c>
      <c r="Q929">
        <v>391</v>
      </c>
      <c r="R929">
        <v>6276725</v>
      </c>
      <c r="S929">
        <v>2831457</v>
      </c>
      <c r="T929">
        <v>2526246</v>
      </c>
      <c r="U929">
        <v>0</v>
      </c>
      <c r="V929">
        <v>5468079</v>
      </c>
      <c r="W929">
        <v>290754</v>
      </c>
      <c r="X929">
        <v>186</v>
      </c>
      <c r="Y929">
        <v>2</v>
      </c>
    </row>
    <row r="930" spans="1:25" x14ac:dyDescent="0.2">
      <c r="A930" s="5">
        <v>44504</v>
      </c>
      <c r="B930" s="1" t="s">
        <v>26</v>
      </c>
      <c r="C930" s="1" t="s">
        <v>39</v>
      </c>
      <c r="D930">
        <v>9</v>
      </c>
      <c r="E930" s="1" t="s">
        <v>40</v>
      </c>
      <c r="F930">
        <v>403825</v>
      </c>
      <c r="G930">
        <v>8776</v>
      </c>
      <c r="H930">
        <v>532040</v>
      </c>
      <c r="I930">
        <v>10924923</v>
      </c>
      <c r="J930">
        <v>860</v>
      </c>
      <c r="K930">
        <v>8376</v>
      </c>
      <c r="L930">
        <v>6837</v>
      </c>
      <c r="M930">
        <v>235</v>
      </c>
      <c r="N930">
        <v>1005</v>
      </c>
      <c r="O930">
        <v>575</v>
      </c>
      <c r="P930">
        <v>47</v>
      </c>
      <c r="Q930">
        <v>431</v>
      </c>
      <c r="R930">
        <v>6313465</v>
      </c>
      <c r="S930">
        <v>2836124</v>
      </c>
      <c r="T930">
        <v>2528365</v>
      </c>
      <c r="U930">
        <v>0</v>
      </c>
      <c r="V930">
        <v>5489331</v>
      </c>
      <c r="W930">
        <v>305269</v>
      </c>
      <c r="X930">
        <v>180</v>
      </c>
      <c r="Y930">
        <v>2</v>
      </c>
    </row>
    <row r="931" spans="1:25" x14ac:dyDescent="0.2">
      <c r="A931" s="5">
        <v>44505</v>
      </c>
      <c r="B931" s="1" t="s">
        <v>26</v>
      </c>
      <c r="C931" s="1" t="s">
        <v>39</v>
      </c>
      <c r="D931">
        <v>9</v>
      </c>
      <c r="E931" s="1" t="s">
        <v>40</v>
      </c>
      <c r="F931">
        <v>404145</v>
      </c>
      <c r="G931">
        <v>8790</v>
      </c>
      <c r="H931">
        <v>532497</v>
      </c>
      <c r="I931">
        <v>10940550</v>
      </c>
      <c r="J931">
        <v>860</v>
      </c>
      <c r="K931">
        <v>8397</v>
      </c>
      <c r="L931">
        <v>6869</v>
      </c>
      <c r="M931">
        <v>235</v>
      </c>
      <c r="N931">
        <v>1004</v>
      </c>
      <c r="O931">
        <v>588</v>
      </c>
      <c r="P931">
        <v>50</v>
      </c>
      <c r="Q931">
        <v>320</v>
      </c>
      <c r="R931">
        <v>6340565</v>
      </c>
      <c r="S931">
        <v>2839105</v>
      </c>
      <c r="T931">
        <v>2529755</v>
      </c>
      <c r="U931">
        <v>14</v>
      </c>
      <c r="V931">
        <v>5504175</v>
      </c>
      <c r="W931">
        <v>315974</v>
      </c>
      <c r="X931">
        <v>188</v>
      </c>
      <c r="Y931">
        <v>2</v>
      </c>
    </row>
    <row r="932" spans="1:25" x14ac:dyDescent="0.2">
      <c r="A932" s="5">
        <v>44506</v>
      </c>
      <c r="B932" s="1" t="s">
        <v>26</v>
      </c>
      <c r="C932" s="1" t="s">
        <v>39</v>
      </c>
      <c r="D932">
        <v>9</v>
      </c>
      <c r="E932" s="1" t="s">
        <v>40</v>
      </c>
      <c r="F932">
        <v>404145</v>
      </c>
      <c r="G932">
        <v>8790</v>
      </c>
      <c r="H932">
        <v>532892</v>
      </c>
      <c r="I932">
        <v>10952669</v>
      </c>
      <c r="J932">
        <v>860</v>
      </c>
      <c r="K932">
        <v>8388</v>
      </c>
      <c r="L932">
        <v>6678</v>
      </c>
      <c r="M932">
        <v>250</v>
      </c>
      <c r="N932">
        <v>1004</v>
      </c>
      <c r="O932">
        <v>591</v>
      </c>
      <c r="P932">
        <v>53</v>
      </c>
      <c r="Q932">
        <v>0</v>
      </c>
      <c r="R932">
        <v>6366745</v>
      </c>
      <c r="S932">
        <v>2843906</v>
      </c>
      <c r="T932">
        <v>2531532</v>
      </c>
      <c r="U932">
        <v>0</v>
      </c>
      <c r="V932">
        <v>5523454</v>
      </c>
      <c r="W932">
        <v>328911</v>
      </c>
      <c r="X932">
        <v>191</v>
      </c>
      <c r="Y932">
        <v>2</v>
      </c>
    </row>
    <row r="933" spans="1:25" x14ac:dyDescent="0.2">
      <c r="A933" s="5">
        <v>44507</v>
      </c>
      <c r="B933" s="1" t="s">
        <v>26</v>
      </c>
      <c r="C933" s="1" t="s">
        <v>39</v>
      </c>
      <c r="D933">
        <v>9</v>
      </c>
      <c r="E933" s="1" t="s">
        <v>40</v>
      </c>
      <c r="F933">
        <v>404145</v>
      </c>
      <c r="G933">
        <v>8790</v>
      </c>
      <c r="H933">
        <v>533185</v>
      </c>
      <c r="I933">
        <v>10958957</v>
      </c>
      <c r="J933">
        <v>860</v>
      </c>
      <c r="K933">
        <v>8432</v>
      </c>
      <c r="L933">
        <v>6503</v>
      </c>
      <c r="M933">
        <v>244</v>
      </c>
      <c r="N933">
        <v>1025</v>
      </c>
      <c r="O933">
        <v>568</v>
      </c>
      <c r="P933">
        <v>53</v>
      </c>
      <c r="Q933">
        <v>0</v>
      </c>
      <c r="R933">
        <v>6388425</v>
      </c>
      <c r="S933">
        <v>2849557</v>
      </c>
      <c r="T933">
        <v>2533601</v>
      </c>
      <c r="U933">
        <v>0</v>
      </c>
      <c r="V933">
        <v>5548684</v>
      </c>
      <c r="W933">
        <v>346189</v>
      </c>
      <c r="X933">
        <v>198</v>
      </c>
      <c r="Y933">
        <v>2</v>
      </c>
    </row>
    <row r="934" spans="1:25" x14ac:dyDescent="0.2">
      <c r="A934" s="5">
        <v>44508</v>
      </c>
      <c r="B934" s="1" t="s">
        <v>26</v>
      </c>
      <c r="C934" s="1" t="s">
        <v>39</v>
      </c>
      <c r="D934">
        <v>9</v>
      </c>
      <c r="E934" s="1" t="s">
        <v>40</v>
      </c>
      <c r="F934">
        <v>405086</v>
      </c>
      <c r="G934">
        <v>8790</v>
      </c>
      <c r="H934">
        <v>533584</v>
      </c>
      <c r="I934">
        <v>10967680</v>
      </c>
      <c r="J934">
        <v>860</v>
      </c>
      <c r="K934">
        <v>7882</v>
      </c>
      <c r="L934">
        <v>6061</v>
      </c>
      <c r="M934">
        <v>257</v>
      </c>
      <c r="N934">
        <v>1025</v>
      </c>
      <c r="O934">
        <v>564</v>
      </c>
      <c r="P934">
        <v>59</v>
      </c>
      <c r="Q934">
        <v>941</v>
      </c>
      <c r="R934">
        <v>6388425</v>
      </c>
      <c r="S934">
        <v>2857227</v>
      </c>
      <c r="T934">
        <v>2535963</v>
      </c>
      <c r="U934">
        <v>0</v>
      </c>
      <c r="V934">
        <v>5575746</v>
      </c>
      <c r="W934">
        <v>362956</v>
      </c>
      <c r="X934">
        <v>218</v>
      </c>
      <c r="Y934">
        <v>2</v>
      </c>
    </row>
    <row r="935" spans="1:25" x14ac:dyDescent="0.2">
      <c r="A935" s="5">
        <v>44509</v>
      </c>
      <c r="B935" s="1" t="s">
        <v>26</v>
      </c>
      <c r="C935" s="1" t="s">
        <v>39</v>
      </c>
      <c r="D935">
        <v>9</v>
      </c>
      <c r="E935" s="1" t="s">
        <v>40</v>
      </c>
      <c r="F935">
        <v>405395</v>
      </c>
      <c r="G935">
        <v>8806</v>
      </c>
      <c r="H935">
        <v>534381</v>
      </c>
      <c r="I935">
        <v>10993329</v>
      </c>
      <c r="J935">
        <v>860</v>
      </c>
      <c r="K935">
        <v>7893</v>
      </c>
      <c r="L935">
        <v>6285</v>
      </c>
      <c r="M935">
        <v>278</v>
      </c>
      <c r="N935">
        <v>1025</v>
      </c>
      <c r="O935">
        <v>591</v>
      </c>
      <c r="P935">
        <v>57</v>
      </c>
      <c r="Q935">
        <v>309</v>
      </c>
      <c r="R935">
        <v>6405345</v>
      </c>
      <c r="S935">
        <v>2860150</v>
      </c>
      <c r="T935">
        <v>2536633</v>
      </c>
      <c r="U935">
        <v>16</v>
      </c>
      <c r="V935">
        <v>5581584</v>
      </c>
      <c r="W935">
        <v>365561</v>
      </c>
      <c r="X935">
        <v>215</v>
      </c>
      <c r="Y935">
        <v>2</v>
      </c>
    </row>
    <row r="936" spans="1:25" x14ac:dyDescent="0.2">
      <c r="A936" s="5">
        <v>44510</v>
      </c>
      <c r="B936" s="1" t="s">
        <v>26</v>
      </c>
      <c r="C936" s="1" t="s">
        <v>39</v>
      </c>
      <c r="D936">
        <v>9</v>
      </c>
      <c r="E936" s="1" t="s">
        <v>40</v>
      </c>
      <c r="F936">
        <v>405928</v>
      </c>
      <c r="G936">
        <v>8809</v>
      </c>
      <c r="H936">
        <v>535019</v>
      </c>
      <c r="I936">
        <v>11018543</v>
      </c>
      <c r="J936">
        <v>860</v>
      </c>
      <c r="K936">
        <v>8459</v>
      </c>
      <c r="L936">
        <v>6917</v>
      </c>
      <c r="M936">
        <v>281</v>
      </c>
      <c r="N936">
        <v>1025</v>
      </c>
      <c r="O936">
        <v>604</v>
      </c>
      <c r="P936">
        <v>51</v>
      </c>
      <c r="Q936">
        <v>533</v>
      </c>
      <c r="R936">
        <v>6453635</v>
      </c>
      <c r="S936">
        <v>2864703</v>
      </c>
      <c r="T936">
        <v>2537914</v>
      </c>
      <c r="U936">
        <v>3</v>
      </c>
      <c r="V936">
        <v>5592294</v>
      </c>
      <c r="W936">
        <v>370757</v>
      </c>
      <c r="X936">
        <v>223</v>
      </c>
      <c r="Y936">
        <v>2</v>
      </c>
    </row>
    <row r="937" spans="1:25" x14ac:dyDescent="0.2">
      <c r="A937" s="5">
        <v>44511</v>
      </c>
      <c r="B937" s="1" t="s">
        <v>26</v>
      </c>
      <c r="C937" s="1" t="s">
        <v>39</v>
      </c>
      <c r="D937">
        <v>9</v>
      </c>
      <c r="E937" s="1" t="s">
        <v>40</v>
      </c>
      <c r="F937">
        <v>406468</v>
      </c>
      <c r="G937">
        <v>8809</v>
      </c>
      <c r="H937">
        <v>535851</v>
      </c>
      <c r="I937">
        <v>11042709</v>
      </c>
      <c r="J937">
        <v>860</v>
      </c>
      <c r="K937">
        <v>8442</v>
      </c>
      <c r="L937">
        <v>6965</v>
      </c>
      <c r="M937">
        <v>269</v>
      </c>
      <c r="N937">
        <v>1024</v>
      </c>
      <c r="O937">
        <v>592</v>
      </c>
      <c r="P937">
        <v>51</v>
      </c>
      <c r="Q937">
        <v>540</v>
      </c>
      <c r="R937">
        <v>6498415</v>
      </c>
      <c r="S937">
        <v>2872256</v>
      </c>
      <c r="T937">
        <v>2540074</v>
      </c>
      <c r="U937">
        <v>0</v>
      </c>
      <c r="V937">
        <v>5619704</v>
      </c>
      <c r="W937">
        <v>388197</v>
      </c>
      <c r="X937">
        <v>242</v>
      </c>
      <c r="Y937">
        <v>2</v>
      </c>
    </row>
    <row r="938" spans="1:25" x14ac:dyDescent="0.2">
      <c r="A938" s="5">
        <v>44512</v>
      </c>
      <c r="B938" s="1" t="s">
        <v>26</v>
      </c>
      <c r="C938" s="1" t="s">
        <v>39</v>
      </c>
      <c r="D938">
        <v>9</v>
      </c>
      <c r="E938" s="1" t="s">
        <v>40</v>
      </c>
      <c r="F938">
        <v>406926</v>
      </c>
      <c r="G938">
        <v>8809</v>
      </c>
      <c r="H938">
        <v>536613</v>
      </c>
      <c r="I938">
        <v>11059840</v>
      </c>
      <c r="J938">
        <v>860</v>
      </c>
      <c r="K938">
        <v>8452</v>
      </c>
      <c r="L938">
        <v>6940</v>
      </c>
      <c r="M938">
        <v>260</v>
      </c>
      <c r="N938">
        <v>1024</v>
      </c>
      <c r="O938">
        <v>597</v>
      </c>
      <c r="P938">
        <v>53</v>
      </c>
      <c r="Q938">
        <v>458</v>
      </c>
      <c r="R938">
        <v>6537075</v>
      </c>
      <c r="S938">
        <v>2880007</v>
      </c>
      <c r="T938">
        <v>2541884</v>
      </c>
      <c r="U938">
        <v>0</v>
      </c>
      <c r="V938">
        <v>5643703</v>
      </c>
      <c r="W938">
        <v>402424</v>
      </c>
      <c r="X938">
        <v>234</v>
      </c>
      <c r="Y938">
        <v>2</v>
      </c>
    </row>
    <row r="939" spans="1:25" x14ac:dyDescent="0.2">
      <c r="A939" s="5">
        <v>44513</v>
      </c>
      <c r="B939" s="1" t="s">
        <v>26</v>
      </c>
      <c r="C939" s="1" t="s">
        <v>39</v>
      </c>
      <c r="D939">
        <v>9</v>
      </c>
      <c r="E939" s="1" t="s">
        <v>40</v>
      </c>
      <c r="F939">
        <v>406926</v>
      </c>
      <c r="G939">
        <v>8809</v>
      </c>
      <c r="H939">
        <v>537353</v>
      </c>
      <c r="I939">
        <v>11078243</v>
      </c>
      <c r="J939">
        <v>860</v>
      </c>
      <c r="K939">
        <v>8462</v>
      </c>
      <c r="L939">
        <v>6743</v>
      </c>
      <c r="M939">
        <v>279</v>
      </c>
      <c r="N939">
        <v>1025</v>
      </c>
      <c r="O939">
        <v>577</v>
      </c>
      <c r="P939">
        <v>56</v>
      </c>
      <c r="Q939">
        <v>0</v>
      </c>
      <c r="R939">
        <v>6556395</v>
      </c>
      <c r="S939">
        <v>2887220</v>
      </c>
      <c r="T939">
        <v>2543302</v>
      </c>
      <c r="U939">
        <v>0</v>
      </c>
      <c r="V939">
        <v>5664998</v>
      </c>
      <c r="W939">
        <v>415191</v>
      </c>
      <c r="X939">
        <v>236</v>
      </c>
      <c r="Y939">
        <v>2</v>
      </c>
    </row>
    <row r="940" spans="1:25" x14ac:dyDescent="0.2">
      <c r="A940" s="5">
        <v>44514</v>
      </c>
      <c r="B940" s="1" t="s">
        <v>26</v>
      </c>
      <c r="C940" s="1" t="s">
        <v>39</v>
      </c>
      <c r="D940">
        <v>9</v>
      </c>
      <c r="E940" s="1" t="s">
        <v>40</v>
      </c>
      <c r="F940">
        <v>406926</v>
      </c>
      <c r="G940">
        <v>8809</v>
      </c>
      <c r="H940">
        <v>537819</v>
      </c>
      <c r="I940">
        <v>11087299</v>
      </c>
      <c r="J940">
        <v>860</v>
      </c>
      <c r="K940">
        <v>8454</v>
      </c>
      <c r="L940">
        <v>6617</v>
      </c>
      <c r="M940">
        <v>266</v>
      </c>
      <c r="N940">
        <v>1025</v>
      </c>
      <c r="O940">
        <v>553</v>
      </c>
      <c r="P940">
        <v>49</v>
      </c>
      <c r="Q940">
        <v>0</v>
      </c>
      <c r="R940">
        <v>6561515</v>
      </c>
      <c r="S940">
        <v>2896060</v>
      </c>
      <c r="T940">
        <v>2544988</v>
      </c>
      <c r="U940">
        <v>0</v>
      </c>
      <c r="V940">
        <v>5693015</v>
      </c>
      <c r="W940">
        <v>429188</v>
      </c>
      <c r="X940">
        <v>229</v>
      </c>
      <c r="Y940">
        <v>2</v>
      </c>
    </row>
    <row r="941" spans="1:25" x14ac:dyDescent="0.2">
      <c r="A941" s="5">
        <v>44515</v>
      </c>
      <c r="B941" s="1" t="s">
        <v>26</v>
      </c>
      <c r="C941" s="1" t="s">
        <v>39</v>
      </c>
      <c r="D941">
        <v>9</v>
      </c>
      <c r="E941" s="1" t="s">
        <v>40</v>
      </c>
      <c r="F941">
        <v>409105</v>
      </c>
      <c r="G941">
        <v>8826</v>
      </c>
      <c r="H941">
        <v>538493</v>
      </c>
      <c r="I941">
        <v>11101105</v>
      </c>
      <c r="J941">
        <v>860</v>
      </c>
      <c r="K941">
        <v>7896</v>
      </c>
      <c r="L941">
        <v>6168</v>
      </c>
      <c r="M941">
        <v>264</v>
      </c>
      <c r="N941">
        <v>1025</v>
      </c>
      <c r="O941">
        <v>563</v>
      </c>
      <c r="P941">
        <v>46</v>
      </c>
      <c r="Q941">
        <v>2179</v>
      </c>
      <c r="R941">
        <v>6560075</v>
      </c>
      <c r="S941">
        <v>2907505</v>
      </c>
      <c r="T941">
        <v>2546336</v>
      </c>
      <c r="U941">
        <v>17</v>
      </c>
      <c r="V941">
        <v>5717414</v>
      </c>
      <c r="W941">
        <v>440625</v>
      </c>
      <c r="X941">
        <v>224</v>
      </c>
      <c r="Y941">
        <v>2</v>
      </c>
    </row>
    <row r="942" spans="1:25" x14ac:dyDescent="0.2">
      <c r="A942" s="5">
        <v>44516</v>
      </c>
      <c r="B942" s="1" t="s">
        <v>26</v>
      </c>
      <c r="C942" s="1" t="s">
        <v>39</v>
      </c>
      <c r="D942">
        <v>9</v>
      </c>
      <c r="E942" s="1" t="s">
        <v>40</v>
      </c>
      <c r="F942">
        <v>409649</v>
      </c>
      <c r="G942">
        <v>8826</v>
      </c>
      <c r="H942">
        <v>539465</v>
      </c>
      <c r="I942">
        <v>11127913</v>
      </c>
      <c r="J942">
        <v>860</v>
      </c>
      <c r="K942">
        <v>7898</v>
      </c>
      <c r="L942">
        <v>6375</v>
      </c>
      <c r="M942">
        <v>283</v>
      </c>
      <c r="N942">
        <v>1025</v>
      </c>
      <c r="O942">
        <v>587</v>
      </c>
      <c r="P942">
        <v>53</v>
      </c>
      <c r="Q942">
        <v>544</v>
      </c>
      <c r="R942">
        <v>6623885</v>
      </c>
      <c r="S942">
        <v>2912243</v>
      </c>
      <c r="T942">
        <v>2547152</v>
      </c>
      <c r="U942">
        <v>0</v>
      </c>
      <c r="V942">
        <v>5727467</v>
      </c>
      <c r="W942">
        <v>445357</v>
      </c>
      <c r="X942">
        <v>225</v>
      </c>
      <c r="Y942">
        <v>2</v>
      </c>
    </row>
    <row r="943" spans="1:25" x14ac:dyDescent="0.2">
      <c r="A943" s="5">
        <v>44517</v>
      </c>
      <c r="B943" s="1" t="s">
        <v>26</v>
      </c>
      <c r="C943" s="1" t="s">
        <v>39</v>
      </c>
      <c r="D943">
        <v>9</v>
      </c>
      <c r="E943" s="1" t="s">
        <v>40</v>
      </c>
      <c r="F943">
        <v>410487</v>
      </c>
      <c r="G943">
        <v>8834</v>
      </c>
      <c r="H943">
        <v>540478</v>
      </c>
      <c r="I943">
        <v>11152605</v>
      </c>
      <c r="J943">
        <v>860</v>
      </c>
      <c r="K943">
        <v>8451</v>
      </c>
      <c r="L943">
        <v>6929</v>
      </c>
      <c r="M943">
        <v>280</v>
      </c>
      <c r="N943">
        <v>1025</v>
      </c>
      <c r="O943">
        <v>602</v>
      </c>
      <c r="P943">
        <v>50</v>
      </c>
      <c r="Q943">
        <v>838</v>
      </c>
      <c r="R943">
        <v>6649925</v>
      </c>
      <c r="S943">
        <v>2917800</v>
      </c>
      <c r="T943">
        <v>2548393</v>
      </c>
      <c r="U943">
        <v>8</v>
      </c>
      <c r="V943">
        <v>5742691</v>
      </c>
      <c r="W943">
        <v>454108</v>
      </c>
      <c r="X943">
        <v>222</v>
      </c>
      <c r="Y943">
        <v>2</v>
      </c>
    </row>
    <row r="944" spans="1:25" x14ac:dyDescent="0.2">
      <c r="A944" s="5">
        <v>44518</v>
      </c>
      <c r="B944" s="1" t="s">
        <v>26</v>
      </c>
      <c r="C944" s="1" t="s">
        <v>39</v>
      </c>
      <c r="D944">
        <v>9</v>
      </c>
      <c r="E944" s="1" t="s">
        <v>40</v>
      </c>
      <c r="F944">
        <v>411234</v>
      </c>
      <c r="G944">
        <v>8834</v>
      </c>
      <c r="H944">
        <v>541492</v>
      </c>
      <c r="I944">
        <v>11177939</v>
      </c>
      <c r="J944">
        <v>860</v>
      </c>
      <c r="K944">
        <v>8470</v>
      </c>
      <c r="L944">
        <v>6998</v>
      </c>
      <c r="M944">
        <v>289</v>
      </c>
      <c r="N944">
        <v>1025</v>
      </c>
      <c r="O944">
        <v>601</v>
      </c>
      <c r="P944">
        <v>56</v>
      </c>
      <c r="Q944">
        <v>747</v>
      </c>
      <c r="R944">
        <v>6672845</v>
      </c>
      <c r="S944">
        <v>2925565</v>
      </c>
      <c r="T944">
        <v>2550060</v>
      </c>
      <c r="U944">
        <v>0</v>
      </c>
      <c r="V944">
        <v>5766727</v>
      </c>
      <c r="W944">
        <v>468851</v>
      </c>
      <c r="X944">
        <v>226</v>
      </c>
      <c r="Y944">
        <v>2</v>
      </c>
    </row>
    <row r="945" spans="1:25" x14ac:dyDescent="0.2">
      <c r="A945" s="5">
        <v>44519</v>
      </c>
      <c r="B945" s="1" t="s">
        <v>26</v>
      </c>
      <c r="C945" s="1" t="s">
        <v>39</v>
      </c>
      <c r="D945">
        <v>9</v>
      </c>
      <c r="E945" s="1" t="s">
        <v>40</v>
      </c>
      <c r="F945">
        <v>412094</v>
      </c>
      <c r="G945">
        <v>8850</v>
      </c>
      <c r="H945">
        <v>542474</v>
      </c>
      <c r="I945">
        <v>11200284</v>
      </c>
      <c r="J945">
        <v>860</v>
      </c>
      <c r="K945">
        <v>8473</v>
      </c>
      <c r="L945">
        <v>7001</v>
      </c>
      <c r="M945">
        <v>278</v>
      </c>
      <c r="N945">
        <v>1025</v>
      </c>
      <c r="O945">
        <v>605</v>
      </c>
      <c r="P945">
        <v>58</v>
      </c>
      <c r="Q945">
        <v>860</v>
      </c>
      <c r="R945">
        <v>6683695</v>
      </c>
      <c r="S945">
        <v>2933669</v>
      </c>
      <c r="T945">
        <v>2551624</v>
      </c>
      <c r="U945">
        <v>16</v>
      </c>
      <c r="V945">
        <v>5791134</v>
      </c>
      <c r="W945">
        <v>483797</v>
      </c>
      <c r="X945">
        <v>239</v>
      </c>
      <c r="Y945">
        <v>2</v>
      </c>
    </row>
    <row r="946" spans="1:25" x14ac:dyDescent="0.2">
      <c r="A946" s="5">
        <v>44520</v>
      </c>
      <c r="B946" s="1" t="s">
        <v>26</v>
      </c>
      <c r="C946" s="1" t="s">
        <v>39</v>
      </c>
      <c r="D946">
        <v>9</v>
      </c>
      <c r="E946" s="1" t="s">
        <v>40</v>
      </c>
      <c r="F946">
        <v>412094</v>
      </c>
      <c r="G946">
        <v>8850</v>
      </c>
      <c r="H946">
        <v>543221</v>
      </c>
      <c r="I946">
        <v>11217373</v>
      </c>
      <c r="J946">
        <v>860</v>
      </c>
      <c r="K946">
        <v>8468</v>
      </c>
      <c r="L946">
        <v>6726</v>
      </c>
      <c r="M946">
        <v>302</v>
      </c>
      <c r="N946">
        <v>1025</v>
      </c>
      <c r="O946">
        <v>607</v>
      </c>
      <c r="P946">
        <v>60</v>
      </c>
      <c r="Q946">
        <v>0</v>
      </c>
      <c r="R946">
        <v>6723485</v>
      </c>
      <c r="S946">
        <v>2941633</v>
      </c>
      <c r="T946">
        <v>2553121</v>
      </c>
      <c r="U946">
        <v>0</v>
      </c>
      <c r="V946">
        <v>5815347</v>
      </c>
      <c r="W946">
        <v>498638</v>
      </c>
      <c r="X946">
        <v>246</v>
      </c>
      <c r="Y946">
        <v>2</v>
      </c>
    </row>
    <row r="947" spans="1:25" x14ac:dyDescent="0.2">
      <c r="A947" s="5">
        <v>44521</v>
      </c>
      <c r="B947" s="1" t="s">
        <v>26</v>
      </c>
      <c r="C947" s="1" t="s">
        <v>39</v>
      </c>
      <c r="D947">
        <v>9</v>
      </c>
      <c r="E947" s="1" t="s">
        <v>40</v>
      </c>
      <c r="F947">
        <v>412094</v>
      </c>
      <c r="G947">
        <v>8850</v>
      </c>
      <c r="H947">
        <v>543930</v>
      </c>
      <c r="I947">
        <v>11228053</v>
      </c>
      <c r="J947">
        <v>860</v>
      </c>
      <c r="K947">
        <v>8457</v>
      </c>
      <c r="L947">
        <v>6523</v>
      </c>
      <c r="M947">
        <v>306</v>
      </c>
      <c r="N947">
        <v>1025</v>
      </c>
      <c r="O947">
        <v>587</v>
      </c>
      <c r="P947">
        <v>60</v>
      </c>
      <c r="Q947">
        <v>0</v>
      </c>
      <c r="R947">
        <v>6725585</v>
      </c>
      <c r="S947">
        <v>2950640</v>
      </c>
      <c r="T947">
        <v>2554791</v>
      </c>
      <c r="U947">
        <v>0</v>
      </c>
      <c r="V947">
        <v>5843274</v>
      </c>
      <c r="W947">
        <v>516020</v>
      </c>
      <c r="X947">
        <v>262</v>
      </c>
      <c r="Y947">
        <v>2</v>
      </c>
    </row>
    <row r="948" spans="1:25" x14ac:dyDescent="0.2">
      <c r="A948" s="5">
        <v>44522</v>
      </c>
      <c r="B948" s="1" t="s">
        <v>26</v>
      </c>
      <c r="C948" s="1" t="s">
        <v>39</v>
      </c>
      <c r="D948">
        <v>9</v>
      </c>
      <c r="E948" s="1" t="s">
        <v>40</v>
      </c>
      <c r="F948">
        <v>414154</v>
      </c>
      <c r="G948">
        <v>8853</v>
      </c>
      <c r="H948">
        <v>544802</v>
      </c>
      <c r="I948">
        <v>11245314</v>
      </c>
      <c r="J948">
        <v>860</v>
      </c>
      <c r="K948">
        <v>7898</v>
      </c>
      <c r="L948">
        <v>6044</v>
      </c>
      <c r="M948">
        <v>327</v>
      </c>
      <c r="N948">
        <v>1025</v>
      </c>
      <c r="O948">
        <v>588</v>
      </c>
      <c r="P948">
        <v>64</v>
      </c>
      <c r="Q948">
        <v>2060</v>
      </c>
      <c r="R948">
        <v>6721725</v>
      </c>
      <c r="S948">
        <v>2960087</v>
      </c>
      <c r="T948">
        <v>2556047</v>
      </c>
      <c r="U948">
        <v>3</v>
      </c>
      <c r="V948">
        <v>5867883</v>
      </c>
      <c r="W948">
        <v>529875</v>
      </c>
      <c r="X948">
        <v>263</v>
      </c>
      <c r="Y948">
        <v>2</v>
      </c>
    </row>
    <row r="949" spans="1:25" x14ac:dyDescent="0.2">
      <c r="A949" s="5">
        <v>44523</v>
      </c>
      <c r="B949" s="1" t="s">
        <v>26</v>
      </c>
      <c r="C949" s="1" t="s">
        <v>39</v>
      </c>
      <c r="D949">
        <v>9</v>
      </c>
      <c r="E949" s="1" t="s">
        <v>40</v>
      </c>
      <c r="F949">
        <v>414908</v>
      </c>
      <c r="G949">
        <v>8853</v>
      </c>
      <c r="H949">
        <v>545849</v>
      </c>
      <c r="I949">
        <v>11271443</v>
      </c>
      <c r="J949">
        <v>860</v>
      </c>
      <c r="K949">
        <v>7905</v>
      </c>
      <c r="L949">
        <v>6334</v>
      </c>
      <c r="M949">
        <v>342</v>
      </c>
      <c r="N949">
        <v>1025</v>
      </c>
      <c r="O949">
        <v>585</v>
      </c>
      <c r="P949">
        <v>67</v>
      </c>
      <c r="Q949">
        <v>754</v>
      </c>
      <c r="R949">
        <v>6781355</v>
      </c>
      <c r="S949">
        <v>2964596</v>
      </c>
      <c r="T949">
        <v>2556762</v>
      </c>
      <c r="U949">
        <v>0</v>
      </c>
      <c r="V949">
        <v>5880095</v>
      </c>
      <c r="W949">
        <v>536967</v>
      </c>
      <c r="X949">
        <v>293</v>
      </c>
      <c r="Y949">
        <v>2</v>
      </c>
    </row>
    <row r="950" spans="1:25" x14ac:dyDescent="0.2">
      <c r="A950" s="5">
        <v>44524</v>
      </c>
      <c r="B950" s="1" t="s">
        <v>26</v>
      </c>
      <c r="C950" s="1" t="s">
        <v>39</v>
      </c>
      <c r="D950">
        <v>9</v>
      </c>
      <c r="E950" s="1" t="s">
        <v>40</v>
      </c>
      <c r="F950">
        <v>415749</v>
      </c>
      <c r="G950">
        <v>8865</v>
      </c>
      <c r="H950">
        <v>547228</v>
      </c>
      <c r="I950">
        <v>11301446</v>
      </c>
      <c r="J950">
        <v>860</v>
      </c>
      <c r="K950">
        <v>8461</v>
      </c>
      <c r="L950">
        <v>6765</v>
      </c>
      <c r="M950">
        <v>348</v>
      </c>
      <c r="N950">
        <v>1025</v>
      </c>
      <c r="O950">
        <v>580</v>
      </c>
      <c r="P950">
        <v>66</v>
      </c>
      <c r="Q950">
        <v>841</v>
      </c>
      <c r="R950">
        <v>6806625</v>
      </c>
      <c r="S950">
        <v>2970430</v>
      </c>
      <c r="T950">
        <v>2558052</v>
      </c>
      <c r="U950">
        <v>12</v>
      </c>
      <c r="V950">
        <v>5898047</v>
      </c>
      <c r="W950">
        <v>548090</v>
      </c>
      <c r="X950">
        <v>301</v>
      </c>
      <c r="Y950">
        <v>2</v>
      </c>
    </row>
    <row r="951" spans="1:25" x14ac:dyDescent="0.2">
      <c r="A951" s="5">
        <v>44525</v>
      </c>
      <c r="B951" s="1" t="s">
        <v>26</v>
      </c>
      <c r="C951" s="1" t="s">
        <v>39</v>
      </c>
      <c r="D951">
        <v>9</v>
      </c>
      <c r="E951" s="1" t="s">
        <v>40</v>
      </c>
      <c r="F951">
        <v>415749</v>
      </c>
      <c r="G951">
        <v>8865</v>
      </c>
      <c r="H951">
        <v>547906</v>
      </c>
      <c r="I951">
        <v>11314026</v>
      </c>
      <c r="J951">
        <v>860</v>
      </c>
      <c r="K951">
        <v>8458</v>
      </c>
      <c r="L951">
        <v>6294</v>
      </c>
      <c r="M951">
        <v>341</v>
      </c>
      <c r="N951">
        <v>1025</v>
      </c>
      <c r="O951">
        <v>577</v>
      </c>
      <c r="P951">
        <v>67</v>
      </c>
      <c r="Q951">
        <v>0</v>
      </c>
      <c r="R951">
        <v>6806625</v>
      </c>
      <c r="S951">
        <v>2970430</v>
      </c>
      <c r="T951">
        <v>2558052</v>
      </c>
      <c r="U951">
        <v>0</v>
      </c>
      <c r="V951">
        <v>5898047</v>
      </c>
      <c r="W951">
        <v>548090</v>
      </c>
      <c r="X951">
        <v>311</v>
      </c>
      <c r="Y951">
        <v>2</v>
      </c>
    </row>
    <row r="952" spans="1:25" x14ac:dyDescent="0.2">
      <c r="A952" s="5">
        <v>44526</v>
      </c>
      <c r="B952" s="1" t="s">
        <v>26</v>
      </c>
      <c r="C952" s="1" t="s">
        <v>39</v>
      </c>
      <c r="D952">
        <v>9</v>
      </c>
      <c r="E952" s="1" t="s">
        <v>40</v>
      </c>
      <c r="F952">
        <v>417649</v>
      </c>
      <c r="G952">
        <v>8865</v>
      </c>
      <c r="H952">
        <v>548943</v>
      </c>
      <c r="I952">
        <v>11328667</v>
      </c>
      <c r="J952">
        <v>860</v>
      </c>
      <c r="K952">
        <v>8458</v>
      </c>
      <c r="L952">
        <v>6203</v>
      </c>
      <c r="M952">
        <v>333</v>
      </c>
      <c r="N952">
        <v>1025</v>
      </c>
      <c r="O952">
        <v>567</v>
      </c>
      <c r="P952">
        <v>63</v>
      </c>
      <c r="Q952">
        <v>1900</v>
      </c>
      <c r="R952">
        <v>6806625</v>
      </c>
      <c r="S952">
        <v>2970430</v>
      </c>
      <c r="T952">
        <v>2558052</v>
      </c>
      <c r="U952">
        <v>0</v>
      </c>
      <c r="V952">
        <v>5898047</v>
      </c>
      <c r="W952">
        <v>548090</v>
      </c>
      <c r="X952">
        <v>292</v>
      </c>
      <c r="Y952">
        <v>2</v>
      </c>
    </row>
    <row r="953" spans="1:25" x14ac:dyDescent="0.2">
      <c r="A953" s="5">
        <v>44527</v>
      </c>
      <c r="B953" s="1" t="s">
        <v>26</v>
      </c>
      <c r="C953" s="1" t="s">
        <v>39</v>
      </c>
      <c r="D953">
        <v>9</v>
      </c>
      <c r="E953" s="1" t="s">
        <v>40</v>
      </c>
      <c r="F953">
        <v>417649</v>
      </c>
      <c r="G953">
        <v>8865</v>
      </c>
      <c r="H953">
        <v>549946</v>
      </c>
      <c r="I953">
        <v>11343096</v>
      </c>
      <c r="J953">
        <v>860</v>
      </c>
      <c r="K953">
        <v>8444</v>
      </c>
      <c r="L953">
        <v>6198</v>
      </c>
      <c r="M953">
        <v>375</v>
      </c>
      <c r="N953">
        <v>1025</v>
      </c>
      <c r="O953">
        <v>588</v>
      </c>
      <c r="P953">
        <v>73</v>
      </c>
      <c r="Q953">
        <v>0</v>
      </c>
      <c r="R953">
        <v>6806625</v>
      </c>
      <c r="S953">
        <v>2970430</v>
      </c>
      <c r="T953">
        <v>2558052</v>
      </c>
      <c r="U953">
        <v>0</v>
      </c>
      <c r="V953">
        <v>5898047</v>
      </c>
      <c r="W953">
        <v>548090</v>
      </c>
      <c r="X953">
        <v>320</v>
      </c>
      <c r="Y953">
        <v>2</v>
      </c>
    </row>
    <row r="954" spans="1:25" x14ac:dyDescent="0.2">
      <c r="A954" s="5">
        <v>44528</v>
      </c>
      <c r="B954" s="1" t="s">
        <v>26</v>
      </c>
      <c r="C954" s="1" t="s">
        <v>39</v>
      </c>
      <c r="D954">
        <v>9</v>
      </c>
      <c r="E954" s="1" t="s">
        <v>40</v>
      </c>
      <c r="F954">
        <v>417649</v>
      </c>
      <c r="G954">
        <v>8865</v>
      </c>
      <c r="H954">
        <v>550924</v>
      </c>
      <c r="I954">
        <v>11353782</v>
      </c>
      <c r="J954">
        <v>860</v>
      </c>
      <c r="K954">
        <v>8452</v>
      </c>
      <c r="L954">
        <v>6244</v>
      </c>
      <c r="M954">
        <v>382</v>
      </c>
      <c r="N954">
        <v>1025</v>
      </c>
      <c r="O954">
        <v>593</v>
      </c>
      <c r="P954">
        <v>75</v>
      </c>
      <c r="Q954">
        <v>0</v>
      </c>
      <c r="R954">
        <v>6806625</v>
      </c>
      <c r="S954">
        <v>2970430</v>
      </c>
      <c r="T954">
        <v>2558052</v>
      </c>
      <c r="U954">
        <v>0</v>
      </c>
      <c r="V954">
        <v>5898047</v>
      </c>
      <c r="W954">
        <v>548090</v>
      </c>
      <c r="X954">
        <v>338</v>
      </c>
      <c r="Y954">
        <v>2</v>
      </c>
    </row>
    <row r="955" spans="1:25" x14ac:dyDescent="0.2">
      <c r="A955" s="5">
        <v>44529</v>
      </c>
      <c r="B955" s="1" t="s">
        <v>26</v>
      </c>
      <c r="C955" s="1" t="s">
        <v>39</v>
      </c>
      <c r="D955">
        <v>9</v>
      </c>
      <c r="E955" s="1" t="s">
        <v>40</v>
      </c>
      <c r="F955">
        <v>419961</v>
      </c>
      <c r="G955">
        <v>8864</v>
      </c>
      <c r="H955">
        <v>552248</v>
      </c>
      <c r="I955">
        <v>11369828</v>
      </c>
      <c r="J955">
        <v>860</v>
      </c>
      <c r="K955">
        <v>7893</v>
      </c>
      <c r="L955">
        <v>5927</v>
      </c>
      <c r="M955">
        <v>405</v>
      </c>
      <c r="N955">
        <v>1025</v>
      </c>
      <c r="O955">
        <v>579</v>
      </c>
      <c r="P955">
        <v>77</v>
      </c>
      <c r="Q955">
        <v>2312</v>
      </c>
      <c r="R955">
        <v>6789385</v>
      </c>
      <c r="S955">
        <v>2991370</v>
      </c>
      <c r="T955">
        <v>2563141</v>
      </c>
      <c r="U955">
        <v>0</v>
      </c>
      <c r="V955">
        <v>5970563</v>
      </c>
      <c r="W955">
        <v>595394</v>
      </c>
      <c r="X955">
        <v>346</v>
      </c>
      <c r="Y955">
        <v>2</v>
      </c>
    </row>
    <row r="956" spans="1:25" x14ac:dyDescent="0.2">
      <c r="A956" s="5">
        <v>44530</v>
      </c>
      <c r="B956" s="1" t="s">
        <v>26</v>
      </c>
      <c r="C956" s="1" t="s">
        <v>39</v>
      </c>
      <c r="D956">
        <v>9</v>
      </c>
      <c r="E956" s="1" t="s">
        <v>40</v>
      </c>
      <c r="F956">
        <v>420868</v>
      </c>
      <c r="G956">
        <v>8905</v>
      </c>
      <c r="H956">
        <v>554261</v>
      </c>
      <c r="I956">
        <v>11397194</v>
      </c>
      <c r="J956">
        <v>860</v>
      </c>
      <c r="K956">
        <v>7919</v>
      </c>
      <c r="L956">
        <v>6336</v>
      </c>
      <c r="M956">
        <v>435</v>
      </c>
      <c r="N956">
        <v>1025</v>
      </c>
      <c r="O956">
        <v>609</v>
      </c>
      <c r="P956">
        <v>76</v>
      </c>
      <c r="Q956">
        <v>907</v>
      </c>
      <c r="R956">
        <v>6803905</v>
      </c>
      <c r="S956">
        <v>2997942</v>
      </c>
      <c r="T956">
        <v>2567127</v>
      </c>
      <c r="U956">
        <v>41</v>
      </c>
      <c r="V956">
        <v>5997289</v>
      </c>
      <c r="W956">
        <v>611057</v>
      </c>
      <c r="X956">
        <v>343</v>
      </c>
      <c r="Y956">
        <v>2</v>
      </c>
    </row>
    <row r="957" spans="1:25" x14ac:dyDescent="0.2">
      <c r="A957" s="5">
        <v>44531</v>
      </c>
      <c r="B957" s="1" t="s">
        <v>26</v>
      </c>
      <c r="C957" s="1" t="s">
        <v>39</v>
      </c>
      <c r="D957">
        <v>9</v>
      </c>
      <c r="E957" s="1" t="s">
        <v>40</v>
      </c>
      <c r="F957">
        <v>421961</v>
      </c>
      <c r="G957">
        <v>8909</v>
      </c>
      <c r="H957">
        <v>556626</v>
      </c>
      <c r="I957">
        <v>11428601</v>
      </c>
      <c r="J957">
        <v>860</v>
      </c>
      <c r="K957">
        <v>8200</v>
      </c>
      <c r="L957">
        <v>6663</v>
      </c>
      <c r="M957">
        <v>454</v>
      </c>
      <c r="N957">
        <v>1025</v>
      </c>
      <c r="O957">
        <v>623</v>
      </c>
      <c r="P957">
        <v>85</v>
      </c>
      <c r="Q957">
        <v>1093</v>
      </c>
      <c r="R957">
        <v>6838345</v>
      </c>
      <c r="S957">
        <v>3002837</v>
      </c>
      <c r="T957">
        <v>2569921</v>
      </c>
      <c r="U957">
        <v>4</v>
      </c>
      <c r="V957">
        <v>6014388</v>
      </c>
      <c r="W957">
        <v>620867</v>
      </c>
      <c r="X957">
        <v>381</v>
      </c>
      <c r="Y957">
        <v>2</v>
      </c>
    </row>
    <row r="958" spans="1:25" x14ac:dyDescent="0.2">
      <c r="A958" s="5">
        <v>44532</v>
      </c>
      <c r="B958" s="1" t="s">
        <v>26</v>
      </c>
      <c r="C958" s="1" t="s">
        <v>39</v>
      </c>
      <c r="D958">
        <v>9</v>
      </c>
      <c r="E958" s="1" t="s">
        <v>40</v>
      </c>
      <c r="F958">
        <v>423588</v>
      </c>
      <c r="G958">
        <v>8909</v>
      </c>
      <c r="H958">
        <v>558554</v>
      </c>
      <c r="I958">
        <v>11457357</v>
      </c>
      <c r="J958">
        <v>860</v>
      </c>
      <c r="K958">
        <v>8192</v>
      </c>
      <c r="L958">
        <v>6684</v>
      </c>
      <c r="M958">
        <v>472</v>
      </c>
      <c r="N958">
        <v>1025</v>
      </c>
      <c r="O958">
        <v>635</v>
      </c>
      <c r="P958">
        <v>94</v>
      </c>
      <c r="Q958">
        <v>1627</v>
      </c>
      <c r="R958">
        <v>6884475</v>
      </c>
      <c r="S958">
        <v>3008454</v>
      </c>
      <c r="T958">
        <v>2573654</v>
      </c>
      <c r="U958">
        <v>0</v>
      </c>
      <c r="V958">
        <v>6036671</v>
      </c>
      <c r="W958">
        <v>634614</v>
      </c>
      <c r="X958">
        <v>399</v>
      </c>
      <c r="Y958">
        <v>2</v>
      </c>
    </row>
    <row r="959" spans="1:25" x14ac:dyDescent="0.2">
      <c r="A959" s="5">
        <v>44533</v>
      </c>
      <c r="B959" s="1" t="s">
        <v>26</v>
      </c>
      <c r="C959" s="1" t="s">
        <v>39</v>
      </c>
      <c r="D959">
        <v>9</v>
      </c>
      <c r="E959" s="1" t="s">
        <v>40</v>
      </c>
      <c r="F959">
        <v>424451</v>
      </c>
      <c r="G959">
        <v>8925</v>
      </c>
      <c r="H959">
        <v>560929</v>
      </c>
      <c r="I959">
        <v>11484781</v>
      </c>
      <c r="J959">
        <v>860</v>
      </c>
      <c r="K959">
        <v>8197</v>
      </c>
      <c r="L959">
        <v>6657</v>
      </c>
      <c r="M959">
        <v>486</v>
      </c>
      <c r="N959">
        <v>1025</v>
      </c>
      <c r="O959">
        <v>606</v>
      </c>
      <c r="P959">
        <v>97</v>
      </c>
      <c r="Q959">
        <v>863</v>
      </c>
      <c r="R959">
        <v>6919185</v>
      </c>
      <c r="S959">
        <v>3013418</v>
      </c>
      <c r="T959">
        <v>2576822</v>
      </c>
      <c r="U959">
        <v>16</v>
      </c>
      <c r="V959">
        <v>6056168</v>
      </c>
      <c r="W959">
        <v>646664</v>
      </c>
      <c r="X959">
        <v>450</v>
      </c>
      <c r="Y959">
        <v>2</v>
      </c>
    </row>
    <row r="960" spans="1:25" x14ac:dyDescent="0.2">
      <c r="A960" s="5">
        <v>44534</v>
      </c>
      <c r="B960" s="1" t="s">
        <v>26</v>
      </c>
      <c r="C960" s="1" t="s">
        <v>39</v>
      </c>
      <c r="D960">
        <v>9</v>
      </c>
      <c r="E960" s="1" t="s">
        <v>40</v>
      </c>
      <c r="F960">
        <v>424451</v>
      </c>
      <c r="G960">
        <v>8925</v>
      </c>
      <c r="H960">
        <v>562820</v>
      </c>
      <c r="I960">
        <v>11507643</v>
      </c>
      <c r="J960">
        <v>860</v>
      </c>
      <c r="K960">
        <v>8196</v>
      </c>
      <c r="L960">
        <v>6566</v>
      </c>
      <c r="M960">
        <v>503</v>
      </c>
      <c r="N960">
        <v>1025</v>
      </c>
      <c r="O960">
        <v>589</v>
      </c>
      <c r="P960">
        <v>107</v>
      </c>
      <c r="Q960">
        <v>0</v>
      </c>
      <c r="R960">
        <v>6930805</v>
      </c>
      <c r="S960">
        <v>3020474</v>
      </c>
      <c r="T960">
        <v>2581869</v>
      </c>
      <c r="U960">
        <v>0</v>
      </c>
      <c r="V960">
        <v>6088039</v>
      </c>
      <c r="W960">
        <v>666869</v>
      </c>
      <c r="X960">
        <v>461</v>
      </c>
      <c r="Y960">
        <v>2</v>
      </c>
    </row>
    <row r="961" spans="1:25" x14ac:dyDescent="0.2">
      <c r="A961" s="5">
        <v>44535</v>
      </c>
      <c r="B961" s="1" t="s">
        <v>26</v>
      </c>
      <c r="C961" s="1" t="s">
        <v>39</v>
      </c>
      <c r="D961">
        <v>9</v>
      </c>
      <c r="E961" s="1" t="s">
        <v>40</v>
      </c>
      <c r="F961">
        <v>424451</v>
      </c>
      <c r="G961">
        <v>8925</v>
      </c>
      <c r="H961">
        <v>564034</v>
      </c>
      <c r="I961">
        <v>11522474</v>
      </c>
      <c r="J961">
        <v>860</v>
      </c>
      <c r="K961">
        <v>8192</v>
      </c>
      <c r="L961">
        <v>6305</v>
      </c>
      <c r="M961">
        <v>543</v>
      </c>
      <c r="N961">
        <v>1025</v>
      </c>
      <c r="O961">
        <v>596</v>
      </c>
      <c r="P961">
        <v>111</v>
      </c>
      <c r="Q961">
        <v>0</v>
      </c>
      <c r="R961">
        <v>6925945</v>
      </c>
      <c r="S961">
        <v>3029228</v>
      </c>
      <c r="T961">
        <v>2595392</v>
      </c>
      <c r="U961">
        <v>0</v>
      </c>
      <c r="V961">
        <v>6140550</v>
      </c>
      <c r="W961">
        <v>696519</v>
      </c>
      <c r="X961">
        <v>480</v>
      </c>
      <c r="Y961">
        <v>2</v>
      </c>
    </row>
    <row r="962" spans="1:25" x14ac:dyDescent="0.2">
      <c r="A962" s="5">
        <v>44536</v>
      </c>
      <c r="B962" s="1" t="s">
        <v>26</v>
      </c>
      <c r="C962" s="1" t="s">
        <v>39</v>
      </c>
      <c r="D962">
        <v>9</v>
      </c>
      <c r="E962" s="1" t="s">
        <v>40</v>
      </c>
      <c r="F962">
        <v>429932</v>
      </c>
      <c r="G962">
        <v>8925</v>
      </c>
      <c r="H962">
        <v>565711</v>
      </c>
      <c r="I962">
        <v>11542577</v>
      </c>
      <c r="J962">
        <v>860</v>
      </c>
      <c r="K962">
        <v>7914</v>
      </c>
      <c r="L962">
        <v>6167</v>
      </c>
      <c r="M962">
        <v>570</v>
      </c>
      <c r="N962">
        <v>1025</v>
      </c>
      <c r="O962">
        <v>574</v>
      </c>
      <c r="P962">
        <v>112</v>
      </c>
      <c r="Q962">
        <v>5481</v>
      </c>
      <c r="R962">
        <v>6921565</v>
      </c>
      <c r="S962">
        <v>3031723</v>
      </c>
      <c r="T962">
        <v>2595835</v>
      </c>
      <c r="U962">
        <v>0</v>
      </c>
      <c r="V962">
        <v>6142778</v>
      </c>
      <c r="W962">
        <v>696871</v>
      </c>
      <c r="X962">
        <v>512</v>
      </c>
      <c r="Y962">
        <v>2</v>
      </c>
    </row>
    <row r="963" spans="1:25" x14ac:dyDescent="0.2">
      <c r="A963" s="5">
        <v>44537</v>
      </c>
      <c r="B963" s="1" t="s">
        <v>26</v>
      </c>
      <c r="C963" s="1" t="s">
        <v>39</v>
      </c>
      <c r="D963">
        <v>9</v>
      </c>
      <c r="E963" s="1" t="s">
        <v>40</v>
      </c>
      <c r="F963">
        <v>431851</v>
      </c>
      <c r="G963">
        <v>8945</v>
      </c>
      <c r="H963">
        <v>568041</v>
      </c>
      <c r="I963">
        <v>11572103</v>
      </c>
      <c r="J963">
        <v>860</v>
      </c>
      <c r="K963">
        <v>7923</v>
      </c>
      <c r="L963">
        <v>6496</v>
      </c>
      <c r="M963">
        <v>611</v>
      </c>
      <c r="N963">
        <v>1025</v>
      </c>
      <c r="O963">
        <v>612</v>
      </c>
      <c r="P963">
        <v>130</v>
      </c>
      <c r="Q963">
        <v>1919</v>
      </c>
      <c r="R963">
        <v>6935615</v>
      </c>
      <c r="S963">
        <v>3034983</v>
      </c>
      <c r="T963">
        <v>2598963</v>
      </c>
      <c r="U963">
        <v>20</v>
      </c>
      <c r="V963">
        <v>6155509</v>
      </c>
      <c r="W963">
        <v>703653</v>
      </c>
      <c r="X963">
        <v>558</v>
      </c>
      <c r="Y963">
        <v>2</v>
      </c>
    </row>
    <row r="964" spans="1:25" x14ac:dyDescent="0.2">
      <c r="A964" s="5">
        <v>44538</v>
      </c>
      <c r="B964" s="1" t="s">
        <v>26</v>
      </c>
      <c r="C964" s="1" t="s">
        <v>39</v>
      </c>
      <c r="D964">
        <v>9</v>
      </c>
      <c r="E964" s="1" t="s">
        <v>40</v>
      </c>
      <c r="F964">
        <v>432640</v>
      </c>
      <c r="G964">
        <v>8946</v>
      </c>
      <c r="H964">
        <v>570676</v>
      </c>
      <c r="I964">
        <v>11602313</v>
      </c>
      <c r="J964">
        <v>860</v>
      </c>
      <c r="K964">
        <v>8458</v>
      </c>
      <c r="L964">
        <v>7123</v>
      </c>
      <c r="M964">
        <v>633</v>
      </c>
      <c r="N964">
        <v>1016</v>
      </c>
      <c r="O964">
        <v>629</v>
      </c>
      <c r="P964">
        <v>139</v>
      </c>
      <c r="Q964">
        <v>789</v>
      </c>
      <c r="R964">
        <v>7009885</v>
      </c>
      <c r="S964">
        <v>3039993</v>
      </c>
      <c r="T964">
        <v>2602944</v>
      </c>
      <c r="U964">
        <v>1</v>
      </c>
      <c r="V964">
        <v>6175809</v>
      </c>
      <c r="W964">
        <v>715607</v>
      </c>
      <c r="X964">
        <v>577</v>
      </c>
      <c r="Y964">
        <v>2</v>
      </c>
    </row>
    <row r="965" spans="1:25" x14ac:dyDescent="0.2">
      <c r="A965" s="5">
        <v>44539</v>
      </c>
      <c r="B965" s="1" t="s">
        <v>26</v>
      </c>
      <c r="C965" s="1" t="s">
        <v>39</v>
      </c>
      <c r="D965">
        <v>9</v>
      </c>
      <c r="E965" s="1" t="s">
        <v>40</v>
      </c>
      <c r="F965">
        <v>435319</v>
      </c>
      <c r="G965">
        <v>8946</v>
      </c>
      <c r="H965">
        <v>572795</v>
      </c>
      <c r="I965">
        <v>11627781</v>
      </c>
      <c r="J965">
        <v>860</v>
      </c>
      <c r="K965">
        <v>8435</v>
      </c>
      <c r="L965">
        <v>7076</v>
      </c>
      <c r="M965">
        <v>651</v>
      </c>
      <c r="N965">
        <v>1025</v>
      </c>
      <c r="O965">
        <v>647</v>
      </c>
      <c r="P965">
        <v>150</v>
      </c>
      <c r="Q965">
        <v>2679</v>
      </c>
      <c r="R965">
        <v>7020885</v>
      </c>
      <c r="S965">
        <v>3046617</v>
      </c>
      <c r="T965">
        <v>2607228</v>
      </c>
      <c r="U965">
        <v>0</v>
      </c>
      <c r="V965">
        <v>6205565</v>
      </c>
      <c r="W965">
        <v>734727</v>
      </c>
      <c r="X965">
        <v>604</v>
      </c>
      <c r="Y965">
        <v>2</v>
      </c>
    </row>
    <row r="966" spans="1:25" x14ac:dyDescent="0.2">
      <c r="A966" s="5">
        <v>44540</v>
      </c>
      <c r="B966" s="1" t="s">
        <v>26</v>
      </c>
      <c r="C966" s="1" t="s">
        <v>39</v>
      </c>
      <c r="D966">
        <v>9</v>
      </c>
      <c r="E966" s="1" t="s">
        <v>40</v>
      </c>
      <c r="F966">
        <v>438599</v>
      </c>
      <c r="G966">
        <v>8972</v>
      </c>
      <c r="H966">
        <v>574755</v>
      </c>
      <c r="I966">
        <v>11651688</v>
      </c>
      <c r="J966">
        <v>860</v>
      </c>
      <c r="K966">
        <v>8435</v>
      </c>
      <c r="L966">
        <v>6991</v>
      </c>
      <c r="M966">
        <v>643</v>
      </c>
      <c r="N966">
        <v>1022</v>
      </c>
      <c r="O966">
        <v>628</v>
      </c>
      <c r="P966">
        <v>143</v>
      </c>
      <c r="Q966">
        <v>3280</v>
      </c>
      <c r="R966">
        <v>7068025</v>
      </c>
      <c r="S966">
        <v>3053860</v>
      </c>
      <c r="T966">
        <v>2611504</v>
      </c>
      <c r="U966">
        <v>26</v>
      </c>
      <c r="V966">
        <v>6233719</v>
      </c>
      <c r="W966">
        <v>754184</v>
      </c>
      <c r="X966">
        <v>629</v>
      </c>
      <c r="Y966">
        <v>2</v>
      </c>
    </row>
    <row r="967" spans="1:25" x14ac:dyDescent="0.2">
      <c r="A967" s="5">
        <v>44541</v>
      </c>
      <c r="B967" s="1" t="s">
        <v>26</v>
      </c>
      <c r="C967" s="1" t="s">
        <v>39</v>
      </c>
      <c r="D967">
        <v>9</v>
      </c>
      <c r="E967" s="1" t="s">
        <v>40</v>
      </c>
      <c r="F967">
        <v>438599</v>
      </c>
      <c r="G967">
        <v>8972</v>
      </c>
      <c r="H967">
        <v>576236</v>
      </c>
      <c r="I967">
        <v>11669937</v>
      </c>
      <c r="J967">
        <v>860</v>
      </c>
      <c r="K967">
        <v>8436</v>
      </c>
      <c r="L967">
        <v>6852</v>
      </c>
      <c r="M967">
        <v>679</v>
      </c>
      <c r="N967">
        <v>1022</v>
      </c>
      <c r="O967">
        <v>607</v>
      </c>
      <c r="P967">
        <v>136</v>
      </c>
      <c r="Q967">
        <v>0</v>
      </c>
      <c r="R967">
        <v>7090845</v>
      </c>
      <c r="S967">
        <v>3065440</v>
      </c>
      <c r="T967">
        <v>2619271</v>
      </c>
      <c r="U967">
        <v>0</v>
      </c>
      <c r="V967">
        <v>6290997</v>
      </c>
      <c r="W967">
        <v>791315</v>
      </c>
      <c r="X967">
        <v>662</v>
      </c>
      <c r="Y967">
        <v>2</v>
      </c>
    </row>
    <row r="968" spans="1:25" x14ac:dyDescent="0.2">
      <c r="A968" s="5">
        <v>44542</v>
      </c>
      <c r="B968" s="1" t="s">
        <v>26</v>
      </c>
      <c r="C968" s="1" t="s">
        <v>39</v>
      </c>
      <c r="D968">
        <v>9</v>
      </c>
      <c r="E968" s="1" t="s">
        <v>40</v>
      </c>
      <c r="F968">
        <v>438599</v>
      </c>
      <c r="G968">
        <v>8972</v>
      </c>
      <c r="H968">
        <v>577272</v>
      </c>
      <c r="I968">
        <v>11679426</v>
      </c>
      <c r="J968">
        <v>860</v>
      </c>
      <c r="K968">
        <v>8414</v>
      </c>
      <c r="L968">
        <v>6666</v>
      </c>
      <c r="M968">
        <v>702</v>
      </c>
      <c r="N968">
        <v>1022</v>
      </c>
      <c r="O968">
        <v>593</v>
      </c>
      <c r="P968">
        <v>135</v>
      </c>
      <c r="Q968">
        <v>0</v>
      </c>
      <c r="R968">
        <v>7094405</v>
      </c>
      <c r="S968">
        <v>3066708</v>
      </c>
      <c r="T968">
        <v>2619507</v>
      </c>
      <c r="U968">
        <v>0</v>
      </c>
      <c r="V968">
        <v>6291723</v>
      </c>
      <c r="W968">
        <v>791814</v>
      </c>
      <c r="X968">
        <v>682</v>
      </c>
      <c r="Y968">
        <v>2</v>
      </c>
    </row>
    <row r="969" spans="1:25" x14ac:dyDescent="0.2">
      <c r="A969" s="5">
        <v>44543</v>
      </c>
      <c r="B969" s="1" t="s">
        <v>26</v>
      </c>
      <c r="C969" s="1" t="s">
        <v>39</v>
      </c>
      <c r="D969">
        <v>9</v>
      </c>
      <c r="E969" s="1" t="s">
        <v>40</v>
      </c>
      <c r="F969">
        <v>446492</v>
      </c>
      <c r="G969">
        <v>8972</v>
      </c>
      <c r="H969">
        <v>579162</v>
      </c>
      <c r="I969">
        <v>11695110</v>
      </c>
      <c r="J969">
        <v>860</v>
      </c>
      <c r="K969">
        <v>7896</v>
      </c>
      <c r="L969">
        <v>6191</v>
      </c>
      <c r="M969">
        <v>733</v>
      </c>
      <c r="N969">
        <v>1022</v>
      </c>
      <c r="O969">
        <v>598</v>
      </c>
      <c r="P969">
        <v>150</v>
      </c>
      <c r="Q969">
        <v>7893</v>
      </c>
      <c r="R969">
        <v>7094265</v>
      </c>
      <c r="S969">
        <v>3073285</v>
      </c>
      <c r="T969">
        <v>2625488</v>
      </c>
      <c r="U969">
        <v>0</v>
      </c>
      <c r="V969">
        <v>6317871</v>
      </c>
      <c r="W969">
        <v>805387</v>
      </c>
      <c r="X969">
        <v>702</v>
      </c>
      <c r="Y969">
        <v>2</v>
      </c>
    </row>
    <row r="970" spans="1:25" x14ac:dyDescent="0.2">
      <c r="A970" s="5">
        <v>44544</v>
      </c>
      <c r="B970" s="1" t="s">
        <v>26</v>
      </c>
      <c r="C970" s="1" t="s">
        <v>39</v>
      </c>
      <c r="D970">
        <v>9</v>
      </c>
      <c r="E970" s="1" t="s">
        <v>40</v>
      </c>
      <c r="F970">
        <v>449491</v>
      </c>
      <c r="G970">
        <v>9000</v>
      </c>
      <c r="H970">
        <v>581338</v>
      </c>
      <c r="I970">
        <v>11718222</v>
      </c>
      <c r="J970">
        <v>860</v>
      </c>
      <c r="K970">
        <v>7909</v>
      </c>
      <c r="L970">
        <v>6452</v>
      </c>
      <c r="M970">
        <v>773</v>
      </c>
      <c r="N970">
        <v>1024</v>
      </c>
      <c r="O970">
        <v>627</v>
      </c>
      <c r="P970">
        <v>159</v>
      </c>
      <c r="Q970">
        <v>2999</v>
      </c>
      <c r="R970">
        <v>7159245</v>
      </c>
      <c r="S970">
        <v>3076516</v>
      </c>
      <c r="T970">
        <v>2627773</v>
      </c>
      <c r="U970">
        <v>28</v>
      </c>
      <c r="V970">
        <v>6328957</v>
      </c>
      <c r="W970">
        <v>811389</v>
      </c>
      <c r="X970">
        <v>709</v>
      </c>
      <c r="Y970">
        <v>2</v>
      </c>
    </row>
    <row r="971" spans="1:25" x14ac:dyDescent="0.2">
      <c r="A971" s="5">
        <v>44545</v>
      </c>
      <c r="B971" s="1" t="s">
        <v>26</v>
      </c>
      <c r="C971" s="1" t="s">
        <v>39</v>
      </c>
      <c r="D971">
        <v>9</v>
      </c>
      <c r="E971" s="1" t="s">
        <v>40</v>
      </c>
      <c r="F971">
        <v>451214</v>
      </c>
      <c r="G971">
        <v>9002</v>
      </c>
      <c r="H971">
        <v>584542</v>
      </c>
      <c r="I971">
        <v>11753117</v>
      </c>
      <c r="J971">
        <v>860</v>
      </c>
      <c r="K971">
        <v>8364</v>
      </c>
      <c r="L971">
        <v>6936</v>
      </c>
      <c r="M971">
        <v>777</v>
      </c>
      <c r="N971">
        <v>1024</v>
      </c>
      <c r="O971">
        <v>634</v>
      </c>
      <c r="P971">
        <v>155</v>
      </c>
      <c r="Q971">
        <v>1723</v>
      </c>
      <c r="R971">
        <v>7184835</v>
      </c>
      <c r="S971">
        <v>3086161</v>
      </c>
      <c r="T971">
        <v>2633582</v>
      </c>
      <c r="U971">
        <v>2</v>
      </c>
      <c r="V971">
        <v>6374882</v>
      </c>
      <c r="W971">
        <v>841381</v>
      </c>
      <c r="X971">
        <v>718</v>
      </c>
      <c r="Y971">
        <v>2</v>
      </c>
    </row>
    <row r="972" spans="1:25" x14ac:dyDescent="0.2">
      <c r="A972" s="5">
        <v>44546</v>
      </c>
      <c r="B972" s="1" t="s">
        <v>26</v>
      </c>
      <c r="C972" s="1" t="s">
        <v>39</v>
      </c>
      <c r="D972">
        <v>9</v>
      </c>
      <c r="E972" s="1" t="s">
        <v>40</v>
      </c>
      <c r="F972">
        <v>453299</v>
      </c>
      <c r="G972">
        <v>9002</v>
      </c>
      <c r="H972">
        <v>587658</v>
      </c>
      <c r="I972">
        <v>11783831</v>
      </c>
      <c r="J972">
        <v>860</v>
      </c>
      <c r="K972">
        <v>8148</v>
      </c>
      <c r="L972">
        <v>6763</v>
      </c>
      <c r="M972">
        <v>793</v>
      </c>
      <c r="N972">
        <v>1024</v>
      </c>
      <c r="O972">
        <v>622</v>
      </c>
      <c r="P972">
        <v>156</v>
      </c>
      <c r="Q972">
        <v>2085</v>
      </c>
      <c r="R972">
        <v>7208005</v>
      </c>
      <c r="S972">
        <v>3087525</v>
      </c>
      <c r="T972">
        <v>2633881</v>
      </c>
      <c r="U972">
        <v>0</v>
      </c>
      <c r="V972">
        <v>6375605</v>
      </c>
      <c r="W972">
        <v>842035</v>
      </c>
      <c r="X972">
        <v>733</v>
      </c>
      <c r="Y972">
        <v>2</v>
      </c>
    </row>
    <row r="973" spans="1:25" x14ac:dyDescent="0.2">
      <c r="A973" s="5">
        <v>44547</v>
      </c>
      <c r="B973" s="1" t="s">
        <v>26</v>
      </c>
      <c r="C973" s="1" t="s">
        <v>39</v>
      </c>
      <c r="D973">
        <v>9</v>
      </c>
      <c r="E973" s="1" t="s">
        <v>40</v>
      </c>
      <c r="F973">
        <v>454742</v>
      </c>
      <c r="G973">
        <v>9002</v>
      </c>
      <c r="H973">
        <v>590586</v>
      </c>
      <c r="I973">
        <v>11812102</v>
      </c>
      <c r="J973">
        <v>860</v>
      </c>
      <c r="K973">
        <v>8180</v>
      </c>
      <c r="L973">
        <v>6828</v>
      </c>
      <c r="M973">
        <v>856</v>
      </c>
      <c r="N973">
        <v>1024</v>
      </c>
      <c r="O973">
        <v>632</v>
      </c>
      <c r="P973">
        <v>166</v>
      </c>
      <c r="Q973">
        <v>1443</v>
      </c>
      <c r="R973">
        <v>7275385</v>
      </c>
      <c r="S973">
        <v>3094535</v>
      </c>
      <c r="T973">
        <v>2636815</v>
      </c>
      <c r="U973">
        <v>0</v>
      </c>
      <c r="V973">
        <v>6402144</v>
      </c>
      <c r="W973">
        <v>858989</v>
      </c>
      <c r="X973">
        <v>759</v>
      </c>
      <c r="Y973">
        <v>2</v>
      </c>
    </row>
    <row r="974" spans="1:25" x14ac:dyDescent="0.2">
      <c r="A974" s="5">
        <v>44548</v>
      </c>
      <c r="B974" s="1" t="s">
        <v>26</v>
      </c>
      <c r="C974" s="1" t="s">
        <v>39</v>
      </c>
      <c r="D974">
        <v>9</v>
      </c>
      <c r="E974" s="1" t="s">
        <v>40</v>
      </c>
      <c r="F974">
        <v>454742</v>
      </c>
      <c r="G974">
        <v>9002</v>
      </c>
      <c r="H974">
        <v>593053</v>
      </c>
      <c r="I974">
        <v>11836853</v>
      </c>
      <c r="J974">
        <v>860</v>
      </c>
      <c r="K974">
        <v>8169</v>
      </c>
      <c r="L974">
        <v>6800</v>
      </c>
      <c r="M974">
        <v>868</v>
      </c>
      <c r="N974">
        <v>1024</v>
      </c>
      <c r="O974">
        <v>626</v>
      </c>
      <c r="P974">
        <v>168</v>
      </c>
      <c r="Q974">
        <v>0</v>
      </c>
      <c r="R974">
        <v>7254745</v>
      </c>
      <c r="S974">
        <v>3101250</v>
      </c>
      <c r="T974">
        <v>2639153</v>
      </c>
      <c r="U974">
        <v>0</v>
      </c>
      <c r="V974">
        <v>6428439</v>
      </c>
      <c r="W974">
        <v>876632</v>
      </c>
      <c r="X974">
        <v>779</v>
      </c>
      <c r="Y974">
        <v>2</v>
      </c>
    </row>
    <row r="975" spans="1:25" x14ac:dyDescent="0.2">
      <c r="A975" s="5">
        <v>44549</v>
      </c>
      <c r="B975" s="1" t="s">
        <v>26</v>
      </c>
      <c r="C975" s="1" t="s">
        <v>39</v>
      </c>
      <c r="D975">
        <v>9</v>
      </c>
      <c r="E975" s="1" t="s">
        <v>40</v>
      </c>
      <c r="F975">
        <v>454742</v>
      </c>
      <c r="G975">
        <v>9002</v>
      </c>
      <c r="H975">
        <v>594765</v>
      </c>
      <c r="I975">
        <v>11851595</v>
      </c>
      <c r="J975">
        <v>860</v>
      </c>
      <c r="K975">
        <v>8159</v>
      </c>
      <c r="L975">
        <v>6562</v>
      </c>
      <c r="M975">
        <v>907</v>
      </c>
      <c r="N975">
        <v>1024</v>
      </c>
      <c r="O975">
        <v>604</v>
      </c>
      <c r="P975">
        <v>174</v>
      </c>
      <c r="Q975">
        <v>0</v>
      </c>
      <c r="R975">
        <v>7250605</v>
      </c>
      <c r="S975">
        <v>3106167</v>
      </c>
      <c r="T975">
        <v>2641086</v>
      </c>
      <c r="U975">
        <v>0</v>
      </c>
      <c r="V975">
        <v>6451487</v>
      </c>
      <c r="W975">
        <v>892793</v>
      </c>
      <c r="X975">
        <v>781</v>
      </c>
      <c r="Y975">
        <v>2</v>
      </c>
    </row>
    <row r="976" spans="1:25" x14ac:dyDescent="0.2">
      <c r="A976" s="5">
        <v>44550</v>
      </c>
      <c r="B976" s="1" t="s">
        <v>26</v>
      </c>
      <c r="C976" s="1" t="s">
        <v>39</v>
      </c>
      <c r="D976">
        <v>9</v>
      </c>
      <c r="E976" s="1" t="s">
        <v>40</v>
      </c>
      <c r="F976">
        <v>460951</v>
      </c>
      <c r="G976">
        <v>9042</v>
      </c>
      <c r="H976">
        <v>597343</v>
      </c>
      <c r="I976">
        <v>11874066</v>
      </c>
      <c r="J976">
        <v>860</v>
      </c>
      <c r="K976">
        <v>7716</v>
      </c>
      <c r="L976">
        <v>6206</v>
      </c>
      <c r="M976">
        <v>897</v>
      </c>
      <c r="N976">
        <v>1024</v>
      </c>
      <c r="O976">
        <v>607</v>
      </c>
      <c r="P976">
        <v>173</v>
      </c>
      <c r="Q976">
        <v>6209</v>
      </c>
      <c r="R976">
        <v>7238925</v>
      </c>
      <c r="S976">
        <v>3112662</v>
      </c>
      <c r="T976">
        <v>2643186</v>
      </c>
      <c r="U976">
        <v>40</v>
      </c>
      <c r="V976">
        <v>6472355</v>
      </c>
      <c r="W976">
        <v>905270</v>
      </c>
      <c r="X976">
        <v>776</v>
      </c>
      <c r="Y976">
        <v>2</v>
      </c>
    </row>
    <row r="977" spans="1:25" x14ac:dyDescent="0.2">
      <c r="A977" s="5">
        <v>44552</v>
      </c>
      <c r="B977" s="1" t="s">
        <v>26</v>
      </c>
      <c r="C977" s="1" t="s">
        <v>39</v>
      </c>
      <c r="D977">
        <v>9</v>
      </c>
      <c r="E977" s="1" t="s">
        <v>40</v>
      </c>
      <c r="F977">
        <v>470317</v>
      </c>
      <c r="G977">
        <v>9078</v>
      </c>
      <c r="H977">
        <v>606491</v>
      </c>
      <c r="I977">
        <v>11939278</v>
      </c>
      <c r="J977">
        <v>860</v>
      </c>
      <c r="K977">
        <v>8154</v>
      </c>
      <c r="L977">
        <v>6738</v>
      </c>
      <c r="M977">
        <v>903</v>
      </c>
      <c r="N977">
        <v>878</v>
      </c>
      <c r="O977">
        <v>697</v>
      </c>
      <c r="P977">
        <v>182</v>
      </c>
      <c r="Q977">
        <v>3366</v>
      </c>
      <c r="R977">
        <v>7344135</v>
      </c>
      <c r="S977">
        <v>3121874</v>
      </c>
      <c r="T977">
        <v>2646581</v>
      </c>
      <c r="U977">
        <v>2</v>
      </c>
      <c r="V977">
        <v>6502169</v>
      </c>
      <c r="W977">
        <v>923348</v>
      </c>
      <c r="X977">
        <v>795</v>
      </c>
      <c r="Y977">
        <v>2</v>
      </c>
    </row>
    <row r="978" spans="1:25" x14ac:dyDescent="0.2">
      <c r="A978" s="5">
        <v>44553</v>
      </c>
      <c r="B978" s="1" t="s">
        <v>26</v>
      </c>
      <c r="C978" s="1" t="s">
        <v>39</v>
      </c>
      <c r="D978">
        <v>9</v>
      </c>
      <c r="E978" s="1" t="s">
        <v>40</v>
      </c>
      <c r="F978">
        <v>473733</v>
      </c>
      <c r="G978">
        <v>9077</v>
      </c>
      <c r="H978">
        <v>611621</v>
      </c>
      <c r="I978">
        <v>11973560</v>
      </c>
      <c r="J978">
        <v>860</v>
      </c>
      <c r="K978">
        <v>8146</v>
      </c>
      <c r="L978">
        <v>6559</v>
      </c>
      <c r="M978">
        <v>915</v>
      </c>
      <c r="N978">
        <v>877</v>
      </c>
      <c r="O978">
        <v>672</v>
      </c>
      <c r="P978">
        <v>183</v>
      </c>
      <c r="Q978">
        <v>3416</v>
      </c>
      <c r="R978">
        <v>7379305</v>
      </c>
      <c r="S978">
        <v>3128940</v>
      </c>
      <c r="T978">
        <v>2649289</v>
      </c>
      <c r="U978">
        <v>0</v>
      </c>
      <c r="V978">
        <v>6529401</v>
      </c>
      <c r="W978">
        <v>940949</v>
      </c>
      <c r="X978">
        <v>800</v>
      </c>
      <c r="Y978">
        <v>2</v>
      </c>
    </row>
    <row r="979" spans="1:25" x14ac:dyDescent="0.2">
      <c r="A979" s="5">
        <v>44554</v>
      </c>
      <c r="B979" s="1" t="s">
        <v>26</v>
      </c>
      <c r="C979" s="1" t="s">
        <v>39</v>
      </c>
      <c r="D979">
        <v>9</v>
      </c>
      <c r="E979" s="1" t="s">
        <v>40</v>
      </c>
      <c r="F979">
        <v>473733</v>
      </c>
      <c r="G979">
        <v>9077</v>
      </c>
      <c r="H979">
        <v>615718</v>
      </c>
      <c r="I979">
        <v>12002289</v>
      </c>
      <c r="J979">
        <v>860</v>
      </c>
      <c r="K979">
        <v>8158</v>
      </c>
      <c r="L979">
        <v>6287</v>
      </c>
      <c r="M979">
        <v>931</v>
      </c>
      <c r="N979">
        <v>877</v>
      </c>
      <c r="O979">
        <v>661</v>
      </c>
      <c r="P979">
        <v>184</v>
      </c>
      <c r="Q979">
        <v>0</v>
      </c>
      <c r="R979">
        <v>7389385</v>
      </c>
      <c r="S979">
        <v>3139880</v>
      </c>
      <c r="T979">
        <v>2653611</v>
      </c>
      <c r="U979">
        <v>0</v>
      </c>
      <c r="V979">
        <v>6576155</v>
      </c>
      <c r="W979">
        <v>971141</v>
      </c>
      <c r="X979">
        <v>785</v>
      </c>
      <c r="Y979">
        <v>2</v>
      </c>
    </row>
    <row r="980" spans="1:25" x14ac:dyDescent="0.2">
      <c r="A980" s="5">
        <v>44555</v>
      </c>
      <c r="B980" s="1" t="s">
        <v>26</v>
      </c>
      <c r="C980" s="1" t="s">
        <v>39</v>
      </c>
      <c r="D980">
        <v>9</v>
      </c>
      <c r="E980" s="1" t="s">
        <v>40</v>
      </c>
      <c r="F980">
        <v>473733</v>
      </c>
      <c r="G980">
        <v>9077</v>
      </c>
      <c r="H980">
        <v>619030</v>
      </c>
      <c r="I980">
        <v>12018986</v>
      </c>
      <c r="J980">
        <v>860</v>
      </c>
      <c r="K980">
        <v>8153</v>
      </c>
      <c r="L980">
        <v>5956</v>
      </c>
      <c r="M980">
        <v>958</v>
      </c>
      <c r="N980">
        <v>877</v>
      </c>
      <c r="O980">
        <v>661</v>
      </c>
      <c r="P980">
        <v>190</v>
      </c>
      <c r="Q980">
        <v>0</v>
      </c>
      <c r="R980">
        <v>7389105</v>
      </c>
      <c r="S980">
        <v>3140964</v>
      </c>
      <c r="T980">
        <v>2653694</v>
      </c>
      <c r="U980">
        <v>0</v>
      </c>
      <c r="V980">
        <v>6576745</v>
      </c>
      <c r="W980">
        <v>971361</v>
      </c>
      <c r="X980">
        <v>741</v>
      </c>
      <c r="Y980">
        <v>2</v>
      </c>
    </row>
    <row r="981" spans="1:25" x14ac:dyDescent="0.2">
      <c r="A981" s="5">
        <v>44556</v>
      </c>
      <c r="B981" s="1" t="s">
        <v>26</v>
      </c>
      <c r="C981" s="1" t="s">
        <v>39</v>
      </c>
      <c r="D981">
        <v>9</v>
      </c>
      <c r="E981" s="1" t="s">
        <v>40</v>
      </c>
      <c r="F981">
        <v>473733</v>
      </c>
      <c r="G981">
        <v>9077</v>
      </c>
      <c r="H981">
        <v>622392</v>
      </c>
      <c r="I981">
        <v>12031451</v>
      </c>
      <c r="J981">
        <v>860</v>
      </c>
      <c r="K981">
        <v>8149</v>
      </c>
      <c r="L981">
        <v>5956</v>
      </c>
      <c r="M981">
        <v>976</v>
      </c>
      <c r="N981">
        <v>877</v>
      </c>
      <c r="O981">
        <v>656</v>
      </c>
      <c r="P981">
        <v>180</v>
      </c>
      <c r="Q981">
        <v>0</v>
      </c>
      <c r="R981">
        <v>7360405</v>
      </c>
      <c r="S981">
        <v>3145004</v>
      </c>
      <c r="T981">
        <v>2654740</v>
      </c>
      <c r="U981">
        <v>0</v>
      </c>
      <c r="V981">
        <v>6591741</v>
      </c>
      <c r="W981">
        <v>980695</v>
      </c>
      <c r="X981">
        <v>737</v>
      </c>
      <c r="Y981">
        <v>2</v>
      </c>
    </row>
    <row r="982" spans="1:25" x14ac:dyDescent="0.2">
      <c r="A982" s="5">
        <v>44557</v>
      </c>
      <c r="B982" s="1" t="s">
        <v>26</v>
      </c>
      <c r="C982" s="1" t="s">
        <v>39</v>
      </c>
      <c r="D982">
        <v>9</v>
      </c>
      <c r="E982" s="1" t="s">
        <v>40</v>
      </c>
      <c r="F982">
        <v>488387</v>
      </c>
      <c r="G982">
        <v>9103</v>
      </c>
      <c r="H982">
        <v>626743</v>
      </c>
      <c r="I982">
        <v>12046038</v>
      </c>
      <c r="J982">
        <v>860</v>
      </c>
      <c r="K982">
        <v>7585</v>
      </c>
      <c r="L982">
        <v>5745</v>
      </c>
      <c r="M982">
        <v>1031</v>
      </c>
      <c r="N982">
        <v>876</v>
      </c>
      <c r="O982">
        <v>660</v>
      </c>
      <c r="P982">
        <v>177</v>
      </c>
      <c r="Q982">
        <v>14654</v>
      </c>
      <c r="R982">
        <v>7349625</v>
      </c>
      <c r="S982">
        <v>3145556</v>
      </c>
      <c r="T982">
        <v>2654965</v>
      </c>
      <c r="U982">
        <v>26</v>
      </c>
      <c r="V982">
        <v>6593440</v>
      </c>
      <c r="W982">
        <v>981820</v>
      </c>
      <c r="X982">
        <v>745</v>
      </c>
      <c r="Y982">
        <v>2</v>
      </c>
    </row>
    <row r="983" spans="1:25" x14ac:dyDescent="0.2">
      <c r="A983" s="5">
        <v>44558</v>
      </c>
      <c r="B983" s="1" t="s">
        <v>26</v>
      </c>
      <c r="C983" s="1" t="s">
        <v>39</v>
      </c>
      <c r="D983">
        <v>9</v>
      </c>
      <c r="E983" s="1" t="s">
        <v>40</v>
      </c>
      <c r="F983">
        <v>494140</v>
      </c>
      <c r="G983">
        <v>9156</v>
      </c>
      <c r="H983">
        <v>633275</v>
      </c>
      <c r="I983">
        <v>12066300</v>
      </c>
      <c r="J983">
        <v>860</v>
      </c>
      <c r="K983">
        <v>7544</v>
      </c>
      <c r="L983">
        <v>6055</v>
      </c>
      <c r="M983">
        <v>1182</v>
      </c>
      <c r="N983">
        <v>876</v>
      </c>
      <c r="O983">
        <v>670</v>
      </c>
      <c r="P983">
        <v>198</v>
      </c>
      <c r="Q983">
        <v>5753</v>
      </c>
      <c r="R983">
        <v>7349625</v>
      </c>
      <c r="S983">
        <v>3147589</v>
      </c>
      <c r="T983">
        <v>2655481</v>
      </c>
      <c r="U983">
        <v>53</v>
      </c>
      <c r="V983">
        <v>6597876</v>
      </c>
      <c r="W983">
        <v>984387</v>
      </c>
      <c r="X983">
        <v>824</v>
      </c>
      <c r="Y983">
        <v>2</v>
      </c>
    </row>
    <row r="984" spans="1:25" x14ac:dyDescent="0.2">
      <c r="A984" s="5">
        <v>44559</v>
      </c>
      <c r="B984" s="1" t="s">
        <v>26</v>
      </c>
      <c r="C984" s="1" t="s">
        <v>39</v>
      </c>
      <c r="D984">
        <v>9</v>
      </c>
      <c r="E984" s="1" t="s">
        <v>40</v>
      </c>
      <c r="F984">
        <v>501660</v>
      </c>
      <c r="G984">
        <v>9161</v>
      </c>
      <c r="H984">
        <v>642455</v>
      </c>
      <c r="I984">
        <v>12092342</v>
      </c>
      <c r="J984">
        <v>860</v>
      </c>
      <c r="K984">
        <v>8091</v>
      </c>
      <c r="L984">
        <v>6614</v>
      </c>
      <c r="M984">
        <v>1250</v>
      </c>
      <c r="N984">
        <v>877</v>
      </c>
      <c r="O984">
        <v>669</v>
      </c>
      <c r="P984">
        <v>198</v>
      </c>
      <c r="Q984">
        <v>7520</v>
      </c>
      <c r="R984">
        <v>7407695</v>
      </c>
      <c r="S984">
        <v>3152616</v>
      </c>
      <c r="T984">
        <v>2657324</v>
      </c>
      <c r="U984">
        <v>5</v>
      </c>
      <c r="V984">
        <v>6614064</v>
      </c>
      <c r="W984">
        <v>993990</v>
      </c>
      <c r="X984">
        <v>931</v>
      </c>
      <c r="Y984">
        <v>2</v>
      </c>
    </row>
    <row r="985" spans="1:25" x14ac:dyDescent="0.2">
      <c r="A985" s="5">
        <v>44560</v>
      </c>
      <c r="B985" s="1" t="s">
        <v>26</v>
      </c>
      <c r="C985" s="1" t="s">
        <v>39</v>
      </c>
      <c r="D985">
        <v>9</v>
      </c>
      <c r="E985" s="1" t="s">
        <v>40</v>
      </c>
      <c r="F985">
        <v>509364</v>
      </c>
      <c r="G985">
        <v>9160</v>
      </c>
      <c r="H985">
        <v>653880</v>
      </c>
      <c r="I985">
        <v>12121878</v>
      </c>
      <c r="J985">
        <v>860</v>
      </c>
      <c r="K985">
        <v>8102</v>
      </c>
      <c r="L985">
        <v>6578</v>
      </c>
      <c r="M985">
        <v>1338</v>
      </c>
      <c r="N985">
        <v>877</v>
      </c>
      <c r="O985">
        <v>688</v>
      </c>
      <c r="P985">
        <v>225</v>
      </c>
      <c r="Q985">
        <v>7704</v>
      </c>
      <c r="R985">
        <v>7423855</v>
      </c>
      <c r="S985">
        <v>3159344</v>
      </c>
      <c r="T985">
        <v>2659830</v>
      </c>
      <c r="U985">
        <v>0</v>
      </c>
      <c r="V985">
        <v>6638228</v>
      </c>
      <c r="W985">
        <v>1009004</v>
      </c>
      <c r="X985">
        <v>1053</v>
      </c>
      <c r="Y985">
        <v>2</v>
      </c>
    </row>
    <row r="986" spans="1:25" x14ac:dyDescent="0.2">
      <c r="A986" s="5">
        <v>44561</v>
      </c>
      <c r="B986" s="1" t="s">
        <v>26</v>
      </c>
      <c r="C986" s="1" t="s">
        <v>39</v>
      </c>
      <c r="D986">
        <v>9</v>
      </c>
      <c r="E986" s="1" t="s">
        <v>40</v>
      </c>
      <c r="F986">
        <v>509364</v>
      </c>
      <c r="G986">
        <v>9160</v>
      </c>
      <c r="H986">
        <v>663364</v>
      </c>
      <c r="I986">
        <v>12148280</v>
      </c>
      <c r="J986">
        <v>860</v>
      </c>
      <c r="K986">
        <v>8108</v>
      </c>
      <c r="L986">
        <v>6536</v>
      </c>
      <c r="M986">
        <v>1392</v>
      </c>
      <c r="N986">
        <v>878</v>
      </c>
      <c r="O986">
        <v>670</v>
      </c>
      <c r="P986">
        <v>231</v>
      </c>
      <c r="Q986">
        <v>0</v>
      </c>
      <c r="R986">
        <v>7421625</v>
      </c>
      <c r="S986">
        <v>3165940</v>
      </c>
      <c r="T986">
        <v>2662379</v>
      </c>
      <c r="U986">
        <v>0</v>
      </c>
      <c r="V986">
        <v>6661686</v>
      </c>
      <c r="W986">
        <v>1023396</v>
      </c>
      <c r="X986">
        <v>1208</v>
      </c>
      <c r="Y986">
        <v>2</v>
      </c>
    </row>
    <row r="987" spans="1:25" x14ac:dyDescent="0.2">
      <c r="A987" s="5">
        <v>44562</v>
      </c>
      <c r="B987" s="1" t="s">
        <v>26</v>
      </c>
      <c r="C987" s="1" t="s">
        <v>39</v>
      </c>
      <c r="D987">
        <v>9</v>
      </c>
      <c r="E987" s="1" t="s">
        <v>40</v>
      </c>
      <c r="F987">
        <v>509364</v>
      </c>
      <c r="G987">
        <v>9160</v>
      </c>
      <c r="H987">
        <v>668356</v>
      </c>
      <c r="I987">
        <v>12160395</v>
      </c>
      <c r="J987">
        <v>860</v>
      </c>
      <c r="K987">
        <v>8105</v>
      </c>
      <c r="L987">
        <v>6270</v>
      </c>
      <c r="M987">
        <v>1448</v>
      </c>
      <c r="N987">
        <v>877</v>
      </c>
      <c r="O987">
        <v>661</v>
      </c>
      <c r="P987">
        <v>240</v>
      </c>
      <c r="Q987">
        <v>0</v>
      </c>
      <c r="R987">
        <v>7418125</v>
      </c>
      <c r="S987">
        <v>3177958</v>
      </c>
      <c r="T987">
        <v>2667658</v>
      </c>
      <c r="U987">
        <v>0</v>
      </c>
      <c r="V987">
        <v>6704626</v>
      </c>
      <c r="W987">
        <v>1048108</v>
      </c>
      <c r="X987">
        <v>1279</v>
      </c>
      <c r="Y987">
        <v>2</v>
      </c>
    </row>
    <row r="988" spans="1:25" x14ac:dyDescent="0.2">
      <c r="A988" s="5">
        <v>44563</v>
      </c>
      <c r="B988" s="1" t="s">
        <v>26</v>
      </c>
      <c r="C988" s="1" t="s">
        <v>39</v>
      </c>
      <c r="D988">
        <v>9</v>
      </c>
      <c r="E988" s="1" t="s">
        <v>40</v>
      </c>
      <c r="F988">
        <v>509364</v>
      </c>
      <c r="G988">
        <v>9160</v>
      </c>
      <c r="H988">
        <v>674320</v>
      </c>
      <c r="I988">
        <v>12173439</v>
      </c>
      <c r="J988">
        <v>860</v>
      </c>
      <c r="K988">
        <v>8094</v>
      </c>
      <c r="L988">
        <v>6283</v>
      </c>
      <c r="M988">
        <v>1582</v>
      </c>
      <c r="N988">
        <v>878</v>
      </c>
      <c r="O988">
        <v>668</v>
      </c>
      <c r="P988">
        <v>248</v>
      </c>
      <c r="Q988">
        <v>0</v>
      </c>
      <c r="R988">
        <v>7417745</v>
      </c>
      <c r="S988">
        <v>3177958</v>
      </c>
      <c r="T988">
        <v>2667658</v>
      </c>
      <c r="U988">
        <v>0</v>
      </c>
      <c r="V988">
        <v>6704626</v>
      </c>
      <c r="W988">
        <v>1048108</v>
      </c>
      <c r="X988">
        <v>1446</v>
      </c>
      <c r="Y988">
        <v>2</v>
      </c>
    </row>
    <row r="989" spans="1:25" x14ac:dyDescent="0.2">
      <c r="A989" s="5">
        <v>44564</v>
      </c>
      <c r="B989" s="1" t="s">
        <v>26</v>
      </c>
      <c r="C989" s="1" t="s">
        <v>39</v>
      </c>
      <c r="D989">
        <v>9</v>
      </c>
      <c r="E989" s="1" t="s">
        <v>40</v>
      </c>
      <c r="F989">
        <v>533042</v>
      </c>
      <c r="G989">
        <v>9210</v>
      </c>
      <c r="H989">
        <v>681754</v>
      </c>
      <c r="I989">
        <v>12189320</v>
      </c>
      <c r="J989">
        <v>860</v>
      </c>
      <c r="K989">
        <v>7546</v>
      </c>
      <c r="L989">
        <v>6006</v>
      </c>
      <c r="M989">
        <v>1681</v>
      </c>
      <c r="N989">
        <v>864</v>
      </c>
      <c r="O989">
        <v>675</v>
      </c>
      <c r="P989">
        <v>250</v>
      </c>
      <c r="Q989">
        <v>23678</v>
      </c>
      <c r="R989">
        <v>7417465</v>
      </c>
      <c r="S989">
        <v>3183010</v>
      </c>
      <c r="T989">
        <v>2669726</v>
      </c>
      <c r="U989">
        <v>50</v>
      </c>
      <c r="V989">
        <v>6723814</v>
      </c>
      <c r="W989">
        <v>1059785</v>
      </c>
      <c r="X989">
        <v>1609</v>
      </c>
      <c r="Y989">
        <v>2</v>
      </c>
    </row>
    <row r="990" spans="1:25" x14ac:dyDescent="0.2">
      <c r="A990" s="5">
        <v>44565</v>
      </c>
      <c r="B990" s="1" t="s">
        <v>26</v>
      </c>
      <c r="C990" s="1" t="s">
        <v>39</v>
      </c>
      <c r="D990">
        <v>9</v>
      </c>
      <c r="E990" s="1" t="s">
        <v>40</v>
      </c>
      <c r="F990">
        <v>543644</v>
      </c>
      <c r="G990">
        <v>9274</v>
      </c>
      <c r="H990">
        <v>694849</v>
      </c>
      <c r="I990">
        <v>12220152</v>
      </c>
      <c r="J990">
        <v>860</v>
      </c>
      <c r="K990">
        <v>7561</v>
      </c>
      <c r="L990">
        <v>6259</v>
      </c>
      <c r="M990">
        <v>1780</v>
      </c>
      <c r="N990">
        <v>880</v>
      </c>
      <c r="O990">
        <v>711</v>
      </c>
      <c r="P990">
        <v>268</v>
      </c>
      <c r="Q990">
        <v>10602</v>
      </c>
      <c r="R990">
        <v>7417465</v>
      </c>
      <c r="S990">
        <v>3185162</v>
      </c>
      <c r="T990">
        <v>2670543</v>
      </c>
      <c r="U990">
        <v>64</v>
      </c>
      <c r="V990">
        <v>6728550</v>
      </c>
      <c r="W990">
        <v>1062370</v>
      </c>
      <c r="X990">
        <v>1663</v>
      </c>
      <c r="Y990">
        <v>2</v>
      </c>
    </row>
    <row r="991" spans="1:25" x14ac:dyDescent="0.2">
      <c r="A991" s="5">
        <v>44566</v>
      </c>
      <c r="B991" s="1" t="s">
        <v>26</v>
      </c>
      <c r="C991" s="1" t="s">
        <v>39</v>
      </c>
      <c r="D991">
        <v>9</v>
      </c>
      <c r="E991" s="1" t="s">
        <v>40</v>
      </c>
      <c r="F991">
        <v>553988</v>
      </c>
      <c r="G991">
        <v>9281</v>
      </c>
      <c r="H991">
        <v>706917</v>
      </c>
      <c r="I991">
        <v>12245313</v>
      </c>
      <c r="J991">
        <v>860</v>
      </c>
      <c r="K991">
        <v>8105</v>
      </c>
      <c r="L991">
        <v>6717</v>
      </c>
      <c r="M991">
        <v>1901</v>
      </c>
      <c r="N991">
        <v>879</v>
      </c>
      <c r="O991">
        <v>714</v>
      </c>
      <c r="P991">
        <v>264</v>
      </c>
      <c r="Q991">
        <v>10344</v>
      </c>
      <c r="R991">
        <v>7482495</v>
      </c>
      <c r="S991">
        <v>3189596</v>
      </c>
      <c r="T991">
        <v>2672784</v>
      </c>
      <c r="U991">
        <v>7</v>
      </c>
      <c r="V991">
        <v>6743344</v>
      </c>
      <c r="W991">
        <v>1070760</v>
      </c>
      <c r="X991">
        <v>1733</v>
      </c>
      <c r="Y991">
        <v>2</v>
      </c>
    </row>
    <row r="992" spans="1:25" x14ac:dyDescent="0.2">
      <c r="A992" s="5">
        <v>44567</v>
      </c>
      <c r="B992" s="1" t="s">
        <v>26</v>
      </c>
      <c r="C992" s="1" t="s">
        <v>39</v>
      </c>
      <c r="D992">
        <v>9</v>
      </c>
      <c r="E992" s="1" t="s">
        <v>40</v>
      </c>
      <c r="F992">
        <v>562811</v>
      </c>
      <c r="G992">
        <v>9281</v>
      </c>
      <c r="H992">
        <v>717296</v>
      </c>
      <c r="I992">
        <v>12269560</v>
      </c>
      <c r="J992">
        <v>860</v>
      </c>
      <c r="K992">
        <v>8113</v>
      </c>
      <c r="L992">
        <v>6791</v>
      </c>
      <c r="M992">
        <v>1940</v>
      </c>
      <c r="N992">
        <v>879</v>
      </c>
      <c r="O992">
        <v>717</v>
      </c>
      <c r="P992">
        <v>260</v>
      </c>
      <c r="Q992">
        <v>8823</v>
      </c>
      <c r="R992">
        <v>7632635</v>
      </c>
      <c r="S992">
        <v>3195508</v>
      </c>
      <c r="T992">
        <v>2675408</v>
      </c>
      <c r="U992">
        <v>0</v>
      </c>
      <c r="V992">
        <v>6765316</v>
      </c>
      <c r="W992">
        <v>1084172</v>
      </c>
      <c r="X992">
        <v>1815</v>
      </c>
      <c r="Y992">
        <v>2</v>
      </c>
    </row>
    <row r="993" spans="1:25" x14ac:dyDescent="0.2">
      <c r="A993" s="5">
        <v>44568</v>
      </c>
      <c r="B993" s="1" t="s">
        <v>26</v>
      </c>
      <c r="C993" s="1" t="s">
        <v>39</v>
      </c>
      <c r="D993">
        <v>9</v>
      </c>
      <c r="E993" s="1" t="s">
        <v>40</v>
      </c>
      <c r="F993">
        <v>572887</v>
      </c>
      <c r="G993">
        <v>9377</v>
      </c>
      <c r="H993">
        <v>725264</v>
      </c>
      <c r="I993">
        <v>12288166</v>
      </c>
      <c r="J993">
        <v>860</v>
      </c>
      <c r="K993">
        <v>8107</v>
      </c>
      <c r="L993">
        <v>6749</v>
      </c>
      <c r="M993">
        <v>2004</v>
      </c>
      <c r="N993">
        <v>884</v>
      </c>
      <c r="O993">
        <v>718</v>
      </c>
      <c r="P993">
        <v>274</v>
      </c>
      <c r="Q993">
        <v>10076</v>
      </c>
      <c r="R993">
        <v>7632635</v>
      </c>
      <c r="S993">
        <v>3202075</v>
      </c>
      <c r="T993">
        <v>2678243</v>
      </c>
      <c r="U993">
        <v>96</v>
      </c>
      <c r="V993">
        <v>6788134</v>
      </c>
      <c r="W993">
        <v>1097910</v>
      </c>
      <c r="X993">
        <v>1890</v>
      </c>
      <c r="Y993">
        <v>2</v>
      </c>
    </row>
    <row r="994" spans="1:25" x14ac:dyDescent="0.2">
      <c r="A994" s="5">
        <v>44569</v>
      </c>
      <c r="B994" s="1" t="s">
        <v>26</v>
      </c>
      <c r="C994" s="1" t="s">
        <v>39</v>
      </c>
      <c r="D994">
        <v>9</v>
      </c>
      <c r="E994" s="1" t="s">
        <v>40</v>
      </c>
      <c r="F994">
        <v>572887</v>
      </c>
      <c r="G994">
        <v>9377</v>
      </c>
      <c r="H994">
        <v>731144</v>
      </c>
      <c r="I994">
        <v>12302735</v>
      </c>
      <c r="J994">
        <v>860</v>
      </c>
      <c r="K994">
        <v>8118</v>
      </c>
      <c r="L994">
        <v>6618</v>
      </c>
      <c r="M994">
        <v>1969</v>
      </c>
      <c r="N994">
        <v>899</v>
      </c>
      <c r="O994">
        <v>719</v>
      </c>
      <c r="P994">
        <v>272</v>
      </c>
      <c r="Q994">
        <v>0</v>
      </c>
      <c r="R994">
        <v>7711565</v>
      </c>
      <c r="S994">
        <v>3207983</v>
      </c>
      <c r="T994">
        <v>2681407</v>
      </c>
      <c r="U994">
        <v>0</v>
      </c>
      <c r="V994">
        <v>6810180</v>
      </c>
      <c r="W994">
        <v>1110975</v>
      </c>
      <c r="X994">
        <v>1997</v>
      </c>
      <c r="Y994">
        <v>2</v>
      </c>
    </row>
    <row r="995" spans="1:25" x14ac:dyDescent="0.2">
      <c r="A995" s="5">
        <v>44570</v>
      </c>
      <c r="B995" s="1" t="s">
        <v>26</v>
      </c>
      <c r="C995" s="1" t="s">
        <v>39</v>
      </c>
      <c r="D995">
        <v>9</v>
      </c>
      <c r="E995" s="1" t="s">
        <v>40</v>
      </c>
      <c r="F995">
        <v>572887</v>
      </c>
      <c r="G995">
        <v>9377</v>
      </c>
      <c r="H995">
        <v>734700</v>
      </c>
      <c r="I995">
        <v>12310862</v>
      </c>
      <c r="J995">
        <v>860</v>
      </c>
      <c r="K995">
        <v>8113</v>
      </c>
      <c r="L995">
        <v>6480</v>
      </c>
      <c r="M995">
        <v>1997</v>
      </c>
      <c r="N995">
        <v>898</v>
      </c>
      <c r="O995">
        <v>706</v>
      </c>
      <c r="P995">
        <v>280</v>
      </c>
      <c r="Q995">
        <v>0</v>
      </c>
      <c r="R995">
        <v>7711725</v>
      </c>
      <c r="S995">
        <v>3217129</v>
      </c>
      <c r="T995">
        <v>2686202</v>
      </c>
      <c r="U995">
        <v>0</v>
      </c>
      <c r="V995">
        <v>6845422</v>
      </c>
      <c r="W995">
        <v>1131722</v>
      </c>
      <c r="X995">
        <v>1988</v>
      </c>
      <c r="Y995">
        <v>2</v>
      </c>
    </row>
    <row r="996" spans="1:25" x14ac:dyDescent="0.2">
      <c r="A996" s="5">
        <v>44571</v>
      </c>
      <c r="B996" s="1" t="s">
        <v>26</v>
      </c>
      <c r="C996" s="1" t="s">
        <v>39</v>
      </c>
      <c r="D996">
        <v>9</v>
      </c>
      <c r="E996" s="1" t="s">
        <v>40</v>
      </c>
      <c r="F996">
        <v>604292</v>
      </c>
      <c r="G996">
        <v>9377</v>
      </c>
      <c r="H996">
        <v>739173</v>
      </c>
      <c r="I996">
        <v>12320604</v>
      </c>
      <c r="J996">
        <v>860</v>
      </c>
      <c r="K996">
        <v>7572</v>
      </c>
      <c r="L996">
        <v>5956</v>
      </c>
      <c r="M996">
        <v>1967</v>
      </c>
      <c r="N996">
        <v>902</v>
      </c>
      <c r="O996">
        <v>696</v>
      </c>
      <c r="P996">
        <v>289</v>
      </c>
      <c r="Q996">
        <v>31405</v>
      </c>
      <c r="R996">
        <v>7709985</v>
      </c>
      <c r="S996">
        <v>3218373</v>
      </c>
      <c r="T996">
        <v>2686396</v>
      </c>
      <c r="U996">
        <v>0</v>
      </c>
      <c r="V996">
        <v>6846483</v>
      </c>
      <c r="W996">
        <v>1131972</v>
      </c>
      <c r="X996">
        <v>1973</v>
      </c>
      <c r="Y996">
        <v>0</v>
      </c>
    </row>
    <row r="997" spans="1:25" x14ac:dyDescent="0.2">
      <c r="A997" s="5">
        <v>44572</v>
      </c>
      <c r="B997" s="1" t="s">
        <v>26</v>
      </c>
      <c r="C997" s="1" t="s">
        <v>39</v>
      </c>
      <c r="D997">
        <v>9</v>
      </c>
      <c r="E997" s="1" t="s">
        <v>40</v>
      </c>
      <c r="F997">
        <v>611043</v>
      </c>
      <c r="G997">
        <v>9435</v>
      </c>
      <c r="H997">
        <v>746847</v>
      </c>
      <c r="I997">
        <v>12340849</v>
      </c>
      <c r="J997">
        <v>860</v>
      </c>
      <c r="K997">
        <v>7842</v>
      </c>
      <c r="L997">
        <v>6440</v>
      </c>
      <c r="M997">
        <v>2068</v>
      </c>
      <c r="N997">
        <v>899</v>
      </c>
      <c r="O997">
        <v>716</v>
      </c>
      <c r="P997">
        <v>286</v>
      </c>
      <c r="Q997">
        <v>6751</v>
      </c>
      <c r="R997">
        <v>7719665</v>
      </c>
      <c r="S997">
        <v>3221440</v>
      </c>
      <c r="T997">
        <v>2687814</v>
      </c>
      <c r="U997">
        <v>58</v>
      </c>
      <c r="V997">
        <v>6855994</v>
      </c>
      <c r="W997">
        <v>1137295</v>
      </c>
      <c r="X997">
        <v>2003</v>
      </c>
      <c r="Y997">
        <v>2</v>
      </c>
    </row>
    <row r="998" spans="1:25" x14ac:dyDescent="0.2">
      <c r="A998" s="5">
        <v>44573</v>
      </c>
      <c r="B998" s="1" t="s">
        <v>26</v>
      </c>
      <c r="C998" s="1" t="s">
        <v>39</v>
      </c>
      <c r="D998">
        <v>9</v>
      </c>
      <c r="E998" s="1" t="s">
        <v>40</v>
      </c>
      <c r="F998">
        <v>618361</v>
      </c>
      <c r="G998">
        <v>9442</v>
      </c>
      <c r="H998">
        <v>753332</v>
      </c>
      <c r="I998">
        <v>12358894</v>
      </c>
      <c r="J998">
        <v>860</v>
      </c>
      <c r="K998">
        <v>8137</v>
      </c>
      <c r="L998">
        <v>6703</v>
      </c>
      <c r="M998">
        <v>2072</v>
      </c>
      <c r="N998">
        <v>903</v>
      </c>
      <c r="O998">
        <v>698</v>
      </c>
      <c r="P998">
        <v>268</v>
      </c>
      <c r="Q998">
        <v>7318</v>
      </c>
      <c r="R998">
        <v>7797265</v>
      </c>
      <c r="S998">
        <v>3225732</v>
      </c>
      <c r="T998">
        <v>2690154</v>
      </c>
      <c r="U998">
        <v>7</v>
      </c>
      <c r="V998">
        <v>6870425</v>
      </c>
      <c r="W998">
        <v>1145442</v>
      </c>
      <c r="X998">
        <v>2018</v>
      </c>
      <c r="Y998">
        <v>2</v>
      </c>
    </row>
    <row r="999" spans="1:25" x14ac:dyDescent="0.2">
      <c r="A999" s="5">
        <v>44574</v>
      </c>
      <c r="B999" s="1" t="s">
        <v>26</v>
      </c>
      <c r="C999" s="1" t="s">
        <v>39</v>
      </c>
      <c r="D999">
        <v>9</v>
      </c>
      <c r="E999" s="1" t="s">
        <v>40</v>
      </c>
      <c r="F999">
        <v>627965</v>
      </c>
      <c r="G999">
        <v>9442</v>
      </c>
      <c r="H999">
        <v>761347</v>
      </c>
      <c r="I999">
        <v>12385457</v>
      </c>
      <c r="J999">
        <v>860</v>
      </c>
      <c r="K999">
        <v>8137</v>
      </c>
      <c r="L999">
        <v>6730</v>
      </c>
      <c r="M999">
        <v>2059</v>
      </c>
      <c r="N999">
        <v>907</v>
      </c>
      <c r="O999">
        <v>708</v>
      </c>
      <c r="P999">
        <v>297</v>
      </c>
      <c r="Q999">
        <v>9604</v>
      </c>
      <c r="R999">
        <v>7812165</v>
      </c>
      <c r="S999">
        <v>3231384</v>
      </c>
      <c r="T999">
        <v>2693093</v>
      </c>
      <c r="U999">
        <v>0</v>
      </c>
      <c r="V999">
        <v>6890321</v>
      </c>
      <c r="W999">
        <v>1157329</v>
      </c>
      <c r="X999">
        <v>1988</v>
      </c>
      <c r="Y999">
        <v>2</v>
      </c>
    </row>
    <row r="1000" spans="1:25" x14ac:dyDescent="0.2">
      <c r="A1000" s="5">
        <v>44575</v>
      </c>
      <c r="B1000" s="1" t="s">
        <v>26</v>
      </c>
      <c r="C1000" s="1" t="s">
        <v>39</v>
      </c>
      <c r="D1000">
        <v>9</v>
      </c>
      <c r="E1000" s="1" t="s">
        <v>40</v>
      </c>
      <c r="F1000">
        <v>636748</v>
      </c>
      <c r="G1000">
        <v>9556</v>
      </c>
      <c r="H1000">
        <v>769296</v>
      </c>
      <c r="I1000">
        <v>12410765</v>
      </c>
      <c r="J1000">
        <v>860</v>
      </c>
      <c r="K1000">
        <v>8139</v>
      </c>
      <c r="L1000">
        <v>6777</v>
      </c>
      <c r="M1000">
        <v>2051</v>
      </c>
      <c r="N1000">
        <v>903</v>
      </c>
      <c r="O1000">
        <v>715</v>
      </c>
      <c r="P1000">
        <v>291</v>
      </c>
      <c r="Q1000">
        <v>8783</v>
      </c>
      <c r="R1000">
        <v>7838415</v>
      </c>
      <c r="S1000">
        <v>3236961</v>
      </c>
      <c r="T1000">
        <v>2695840</v>
      </c>
      <c r="U1000">
        <v>114</v>
      </c>
      <c r="V1000">
        <v>6910060</v>
      </c>
      <c r="W1000">
        <v>1168982</v>
      </c>
      <c r="X1000">
        <v>1934</v>
      </c>
      <c r="Y1000">
        <v>0</v>
      </c>
    </row>
    <row r="1001" spans="1:25" x14ac:dyDescent="0.2">
      <c r="A1001" s="5">
        <v>44431</v>
      </c>
      <c r="B1001" s="1" t="s">
        <v>26</v>
      </c>
      <c r="C1001" s="1" t="s">
        <v>41</v>
      </c>
      <c r="D1001">
        <v>10</v>
      </c>
      <c r="E1001" s="1" t="s">
        <v>42</v>
      </c>
      <c r="F1001">
        <v>117051</v>
      </c>
      <c r="G1001">
        <v>1854</v>
      </c>
      <c r="H1001">
        <v>134893</v>
      </c>
      <c r="I1001">
        <v>2212242</v>
      </c>
      <c r="J1001">
        <v>211</v>
      </c>
      <c r="K1001">
        <v>2851</v>
      </c>
      <c r="L1001">
        <v>2124</v>
      </c>
      <c r="M1001">
        <v>207</v>
      </c>
      <c r="N1001">
        <v>186</v>
      </c>
      <c r="O1001">
        <v>149</v>
      </c>
      <c r="P1001">
        <v>33</v>
      </c>
      <c r="Q1001">
        <v>280</v>
      </c>
      <c r="R1001">
        <v>1420925</v>
      </c>
      <c r="S1001">
        <v>616365</v>
      </c>
      <c r="T1001">
        <v>530796</v>
      </c>
      <c r="U1001">
        <v>0</v>
      </c>
      <c r="V1001">
        <v>1134865</v>
      </c>
      <c r="W1001">
        <v>0</v>
      </c>
      <c r="X1001">
        <v>170</v>
      </c>
      <c r="Y1001">
        <v>2</v>
      </c>
    </row>
    <row r="1002" spans="1:25" x14ac:dyDescent="0.2">
      <c r="A1002" s="5">
        <v>44432</v>
      </c>
      <c r="B1002" s="1" t="s">
        <v>26</v>
      </c>
      <c r="C1002" s="1" t="s">
        <v>41</v>
      </c>
      <c r="D1002">
        <v>10</v>
      </c>
      <c r="E1002" s="1" t="s">
        <v>42</v>
      </c>
      <c r="F1002">
        <v>117246</v>
      </c>
      <c r="G1002">
        <v>1857</v>
      </c>
      <c r="H1002">
        <v>135339</v>
      </c>
      <c r="I1002">
        <v>2217023</v>
      </c>
      <c r="J1002">
        <v>211</v>
      </c>
      <c r="K1002">
        <v>2916</v>
      </c>
      <c r="L1002">
        <v>2177</v>
      </c>
      <c r="M1002">
        <v>230</v>
      </c>
      <c r="N1002">
        <v>185</v>
      </c>
      <c r="O1002">
        <v>154</v>
      </c>
      <c r="P1002">
        <v>29</v>
      </c>
      <c r="Q1002">
        <v>195</v>
      </c>
      <c r="R1002">
        <v>1420925</v>
      </c>
      <c r="S1002">
        <v>616937</v>
      </c>
      <c r="T1002">
        <v>531368</v>
      </c>
      <c r="U1002">
        <v>3</v>
      </c>
      <c r="V1002">
        <v>1136124</v>
      </c>
      <c r="W1002">
        <v>0</v>
      </c>
      <c r="X1002">
        <v>176</v>
      </c>
      <c r="Y1002">
        <v>2</v>
      </c>
    </row>
    <row r="1003" spans="1:25" x14ac:dyDescent="0.2">
      <c r="A1003" s="5">
        <v>44433</v>
      </c>
      <c r="B1003" s="1" t="s">
        <v>26</v>
      </c>
      <c r="C1003" s="1" t="s">
        <v>41</v>
      </c>
      <c r="D1003">
        <v>10</v>
      </c>
      <c r="E1003" s="1" t="s">
        <v>42</v>
      </c>
      <c r="F1003">
        <v>117587</v>
      </c>
      <c r="G1003">
        <v>1869</v>
      </c>
      <c r="H1003">
        <v>135768</v>
      </c>
      <c r="I1003">
        <v>2224093</v>
      </c>
      <c r="J1003">
        <v>211</v>
      </c>
      <c r="K1003">
        <v>3476</v>
      </c>
      <c r="L1003">
        <v>2701</v>
      </c>
      <c r="M1003">
        <v>228</v>
      </c>
      <c r="N1003">
        <v>187</v>
      </c>
      <c r="O1003">
        <v>152</v>
      </c>
      <c r="P1003">
        <v>32</v>
      </c>
      <c r="Q1003">
        <v>341</v>
      </c>
      <c r="R1003">
        <v>1422655</v>
      </c>
      <c r="S1003">
        <v>617690</v>
      </c>
      <c r="T1003">
        <v>532119</v>
      </c>
      <c r="U1003">
        <v>12</v>
      </c>
      <c r="V1003">
        <v>1137714</v>
      </c>
      <c r="W1003">
        <v>0</v>
      </c>
      <c r="X1003">
        <v>159</v>
      </c>
      <c r="Y1003">
        <v>2</v>
      </c>
    </row>
    <row r="1004" spans="1:25" x14ac:dyDescent="0.2">
      <c r="A1004" s="5">
        <v>44434</v>
      </c>
      <c r="B1004" s="1" t="s">
        <v>26</v>
      </c>
      <c r="C1004" s="1" t="s">
        <v>41</v>
      </c>
      <c r="D1004">
        <v>10</v>
      </c>
      <c r="E1004" s="1" t="s">
        <v>42</v>
      </c>
      <c r="F1004">
        <v>118016</v>
      </c>
      <c r="G1004">
        <v>1872</v>
      </c>
      <c r="H1004">
        <v>136215</v>
      </c>
      <c r="I1004">
        <v>2230430</v>
      </c>
      <c r="J1004">
        <v>211</v>
      </c>
      <c r="K1004">
        <v>3529</v>
      </c>
      <c r="L1004">
        <v>2774</v>
      </c>
      <c r="M1004">
        <v>268</v>
      </c>
      <c r="N1004">
        <v>187</v>
      </c>
      <c r="O1004">
        <v>152</v>
      </c>
      <c r="P1004">
        <v>31</v>
      </c>
      <c r="Q1004">
        <v>429</v>
      </c>
      <c r="R1004">
        <v>1437555</v>
      </c>
      <c r="S1004">
        <v>618952</v>
      </c>
      <c r="T1004">
        <v>533348</v>
      </c>
      <c r="U1004">
        <v>3</v>
      </c>
      <c r="V1004">
        <v>1140472</v>
      </c>
      <c r="W1004">
        <v>0</v>
      </c>
      <c r="X1004">
        <v>152</v>
      </c>
      <c r="Y1004">
        <v>2</v>
      </c>
    </row>
    <row r="1005" spans="1:25" x14ac:dyDescent="0.2">
      <c r="A1005" s="5">
        <v>44435</v>
      </c>
      <c r="B1005" s="1" t="s">
        <v>26</v>
      </c>
      <c r="C1005" s="1" t="s">
        <v>41</v>
      </c>
      <c r="D1005">
        <v>10</v>
      </c>
      <c r="E1005" s="1" t="s">
        <v>42</v>
      </c>
      <c r="F1005">
        <v>118544</v>
      </c>
      <c r="G1005">
        <v>1875</v>
      </c>
      <c r="H1005">
        <v>136725</v>
      </c>
      <c r="I1005">
        <v>2236409</v>
      </c>
      <c r="J1005">
        <v>211</v>
      </c>
      <c r="K1005">
        <v>3495</v>
      </c>
      <c r="L1005">
        <v>2764</v>
      </c>
      <c r="M1005">
        <v>256</v>
      </c>
      <c r="N1005">
        <v>187</v>
      </c>
      <c r="O1005">
        <v>155</v>
      </c>
      <c r="P1005">
        <v>30</v>
      </c>
      <c r="Q1005">
        <v>528</v>
      </c>
      <c r="R1005">
        <v>1451735</v>
      </c>
      <c r="S1005">
        <v>620164</v>
      </c>
      <c r="T1005">
        <v>534691</v>
      </c>
      <c r="U1005">
        <v>3</v>
      </c>
      <c r="V1005">
        <v>1143157</v>
      </c>
      <c r="W1005">
        <v>0</v>
      </c>
      <c r="X1005">
        <v>162</v>
      </c>
      <c r="Y1005">
        <v>2</v>
      </c>
    </row>
    <row r="1006" spans="1:25" x14ac:dyDescent="0.2">
      <c r="A1006" s="5">
        <v>44436</v>
      </c>
      <c r="B1006" s="1" t="s">
        <v>26</v>
      </c>
      <c r="C1006" s="1" t="s">
        <v>41</v>
      </c>
      <c r="D1006">
        <v>10</v>
      </c>
      <c r="E1006" s="1" t="s">
        <v>42</v>
      </c>
      <c r="F1006">
        <v>118926</v>
      </c>
      <c r="G1006">
        <v>1877</v>
      </c>
      <c r="H1006">
        <v>136970</v>
      </c>
      <c r="I1006">
        <v>2239229</v>
      </c>
      <c r="J1006">
        <v>211</v>
      </c>
      <c r="K1006">
        <v>3471</v>
      </c>
      <c r="L1006">
        <v>2645</v>
      </c>
      <c r="M1006">
        <v>245</v>
      </c>
      <c r="N1006">
        <v>187</v>
      </c>
      <c r="O1006">
        <v>152</v>
      </c>
      <c r="P1006">
        <v>33</v>
      </c>
      <c r="Q1006">
        <v>382</v>
      </c>
      <c r="R1006">
        <v>1453205</v>
      </c>
      <c r="S1006">
        <v>621419</v>
      </c>
      <c r="T1006">
        <v>535914</v>
      </c>
      <c r="U1006">
        <v>2</v>
      </c>
      <c r="V1006">
        <v>1145983</v>
      </c>
      <c r="W1006">
        <v>0</v>
      </c>
      <c r="X1006">
        <v>174</v>
      </c>
      <c r="Y1006">
        <v>2</v>
      </c>
    </row>
    <row r="1007" spans="1:25" x14ac:dyDescent="0.2">
      <c r="A1007" s="5">
        <v>44437</v>
      </c>
      <c r="B1007" s="1" t="s">
        <v>26</v>
      </c>
      <c r="C1007" s="1" t="s">
        <v>41</v>
      </c>
      <c r="D1007">
        <v>10</v>
      </c>
      <c r="E1007" s="1" t="s">
        <v>42</v>
      </c>
      <c r="F1007">
        <v>119226</v>
      </c>
      <c r="G1007">
        <v>1877</v>
      </c>
      <c r="H1007">
        <v>137148</v>
      </c>
      <c r="I1007">
        <v>2240600</v>
      </c>
      <c r="J1007">
        <v>211</v>
      </c>
      <c r="K1007">
        <v>3469</v>
      </c>
      <c r="L1007">
        <v>2624</v>
      </c>
      <c r="M1007">
        <v>254</v>
      </c>
      <c r="N1007">
        <v>187</v>
      </c>
      <c r="O1007">
        <v>153</v>
      </c>
      <c r="P1007">
        <v>36</v>
      </c>
      <c r="Q1007">
        <v>300</v>
      </c>
      <c r="R1007">
        <v>1455445</v>
      </c>
      <c r="S1007">
        <v>622613</v>
      </c>
      <c r="T1007">
        <v>537021</v>
      </c>
      <c r="U1007">
        <v>0</v>
      </c>
      <c r="V1007">
        <v>1148553</v>
      </c>
      <c r="W1007">
        <v>0</v>
      </c>
      <c r="X1007">
        <v>197</v>
      </c>
      <c r="Y1007">
        <v>2</v>
      </c>
    </row>
    <row r="1008" spans="1:25" x14ac:dyDescent="0.2">
      <c r="A1008" s="5">
        <v>44438</v>
      </c>
      <c r="B1008" s="1" t="s">
        <v>26</v>
      </c>
      <c r="C1008" s="1" t="s">
        <v>41</v>
      </c>
      <c r="D1008">
        <v>10</v>
      </c>
      <c r="E1008" s="1" t="s">
        <v>42</v>
      </c>
      <c r="F1008">
        <v>119620</v>
      </c>
      <c r="G1008">
        <v>1877</v>
      </c>
      <c r="H1008">
        <v>137440</v>
      </c>
      <c r="I1008">
        <v>2245034</v>
      </c>
      <c r="J1008">
        <v>211</v>
      </c>
      <c r="K1008">
        <v>3017</v>
      </c>
      <c r="L1008">
        <v>2238</v>
      </c>
      <c r="M1008">
        <v>252</v>
      </c>
      <c r="N1008">
        <v>186</v>
      </c>
      <c r="O1008">
        <v>154</v>
      </c>
      <c r="P1008">
        <v>40</v>
      </c>
      <c r="Q1008">
        <v>394</v>
      </c>
      <c r="R1008">
        <v>1455445</v>
      </c>
      <c r="S1008">
        <v>623498</v>
      </c>
      <c r="T1008">
        <v>537982</v>
      </c>
      <c r="U1008">
        <v>0</v>
      </c>
      <c r="V1008">
        <v>1150781</v>
      </c>
      <c r="W1008">
        <v>0</v>
      </c>
      <c r="X1008">
        <v>200</v>
      </c>
      <c r="Y1008">
        <v>2</v>
      </c>
    </row>
    <row r="1009" spans="1:25" x14ac:dyDescent="0.2">
      <c r="A1009" s="5">
        <v>44439</v>
      </c>
      <c r="B1009" s="1" t="s">
        <v>26</v>
      </c>
      <c r="C1009" s="1" t="s">
        <v>41</v>
      </c>
      <c r="D1009">
        <v>10</v>
      </c>
      <c r="E1009" s="1" t="s">
        <v>42</v>
      </c>
      <c r="F1009">
        <v>119852</v>
      </c>
      <c r="G1009">
        <v>1880</v>
      </c>
      <c r="H1009">
        <v>137968</v>
      </c>
      <c r="I1009">
        <v>2251016</v>
      </c>
      <c r="J1009">
        <v>211</v>
      </c>
      <c r="K1009">
        <v>2886</v>
      </c>
      <c r="L1009">
        <v>2225</v>
      </c>
      <c r="M1009">
        <v>258</v>
      </c>
      <c r="N1009">
        <v>186</v>
      </c>
      <c r="O1009">
        <v>160</v>
      </c>
      <c r="P1009">
        <v>41</v>
      </c>
      <c r="Q1009">
        <v>232</v>
      </c>
      <c r="R1009">
        <v>1457035</v>
      </c>
      <c r="S1009">
        <v>624092</v>
      </c>
      <c r="T1009">
        <v>538656</v>
      </c>
      <c r="U1009">
        <v>3</v>
      </c>
      <c r="V1009">
        <v>1152144</v>
      </c>
      <c r="W1009">
        <v>0</v>
      </c>
      <c r="X1009">
        <v>207</v>
      </c>
      <c r="Y1009">
        <v>2</v>
      </c>
    </row>
    <row r="1010" spans="1:25" x14ac:dyDescent="0.2">
      <c r="A1010" s="5">
        <v>44440</v>
      </c>
      <c r="B1010" s="1" t="s">
        <v>26</v>
      </c>
      <c r="C1010" s="1" t="s">
        <v>41</v>
      </c>
      <c r="D1010">
        <v>10</v>
      </c>
      <c r="E1010" s="1" t="s">
        <v>42</v>
      </c>
      <c r="F1010">
        <v>120180</v>
      </c>
      <c r="G1010">
        <v>1887</v>
      </c>
      <c r="H1010">
        <v>138612</v>
      </c>
      <c r="I1010">
        <v>2258481</v>
      </c>
      <c r="J1010">
        <v>211</v>
      </c>
      <c r="K1010">
        <v>3507</v>
      </c>
      <c r="L1010">
        <v>2717</v>
      </c>
      <c r="M1010">
        <v>260</v>
      </c>
      <c r="N1010">
        <v>187</v>
      </c>
      <c r="O1010">
        <v>163</v>
      </c>
      <c r="P1010">
        <v>41</v>
      </c>
      <c r="Q1010">
        <v>328</v>
      </c>
      <c r="R1010">
        <v>1461995</v>
      </c>
      <c r="S1010">
        <v>624871</v>
      </c>
      <c r="T1010">
        <v>539442</v>
      </c>
      <c r="U1010">
        <v>7</v>
      </c>
      <c r="V1010">
        <v>1153782</v>
      </c>
      <c r="W1010">
        <v>0</v>
      </c>
      <c r="X1010">
        <v>210</v>
      </c>
      <c r="Y1010">
        <v>2</v>
      </c>
    </row>
    <row r="1011" spans="1:25" x14ac:dyDescent="0.2">
      <c r="A1011" s="5">
        <v>44441</v>
      </c>
      <c r="B1011" s="1" t="s">
        <v>26</v>
      </c>
      <c r="C1011" s="1" t="s">
        <v>41</v>
      </c>
      <c r="D1011">
        <v>10</v>
      </c>
      <c r="E1011" s="1" t="s">
        <v>42</v>
      </c>
      <c r="F1011">
        <v>120727</v>
      </c>
      <c r="G1011">
        <v>1888</v>
      </c>
      <c r="H1011">
        <v>139114</v>
      </c>
      <c r="I1011">
        <v>2266667</v>
      </c>
      <c r="J1011">
        <v>211</v>
      </c>
      <c r="K1011">
        <v>3472</v>
      </c>
      <c r="L1011">
        <v>2674</v>
      </c>
      <c r="M1011">
        <v>256</v>
      </c>
      <c r="N1011">
        <v>187</v>
      </c>
      <c r="O1011">
        <v>164</v>
      </c>
      <c r="P1011">
        <v>48</v>
      </c>
      <c r="Q1011">
        <v>547</v>
      </c>
      <c r="R1011">
        <v>1466655</v>
      </c>
      <c r="S1011">
        <v>625906</v>
      </c>
      <c r="T1011">
        <v>540571</v>
      </c>
      <c r="U1011">
        <v>1</v>
      </c>
      <c r="V1011">
        <v>1156347</v>
      </c>
      <c r="W1011">
        <v>0</v>
      </c>
      <c r="X1011">
        <v>211</v>
      </c>
      <c r="Y1011">
        <v>2</v>
      </c>
    </row>
    <row r="1012" spans="1:25" x14ac:dyDescent="0.2">
      <c r="A1012" s="5">
        <v>44442</v>
      </c>
      <c r="B1012" s="1" t="s">
        <v>26</v>
      </c>
      <c r="C1012" s="1" t="s">
        <v>41</v>
      </c>
      <c r="D1012">
        <v>10</v>
      </c>
      <c r="E1012" s="1" t="s">
        <v>42</v>
      </c>
      <c r="F1012">
        <v>121283</v>
      </c>
      <c r="G1012">
        <v>1888</v>
      </c>
      <c r="H1012">
        <v>139523</v>
      </c>
      <c r="I1012">
        <v>2270732</v>
      </c>
      <c r="J1012">
        <v>211</v>
      </c>
      <c r="K1012">
        <v>3502</v>
      </c>
      <c r="L1012">
        <v>2706</v>
      </c>
      <c r="M1012">
        <v>287</v>
      </c>
      <c r="N1012">
        <v>187</v>
      </c>
      <c r="O1012">
        <v>163</v>
      </c>
      <c r="P1012">
        <v>42</v>
      </c>
      <c r="Q1012">
        <v>556</v>
      </c>
      <c r="R1012">
        <v>1472585</v>
      </c>
      <c r="S1012">
        <v>627003</v>
      </c>
      <c r="T1012">
        <v>541834</v>
      </c>
      <c r="U1012">
        <v>0</v>
      </c>
      <c r="V1012">
        <v>1158978</v>
      </c>
      <c r="W1012">
        <v>0</v>
      </c>
      <c r="X1012">
        <v>203</v>
      </c>
      <c r="Y1012">
        <v>2</v>
      </c>
    </row>
    <row r="1013" spans="1:25" x14ac:dyDescent="0.2">
      <c r="A1013" s="5">
        <v>44443</v>
      </c>
      <c r="B1013" s="1" t="s">
        <v>26</v>
      </c>
      <c r="C1013" s="1" t="s">
        <v>41</v>
      </c>
      <c r="D1013">
        <v>10</v>
      </c>
      <c r="E1013" s="1" t="s">
        <v>42</v>
      </c>
      <c r="F1013">
        <v>121744</v>
      </c>
      <c r="G1013">
        <v>1891</v>
      </c>
      <c r="H1013">
        <v>139741</v>
      </c>
      <c r="I1013">
        <v>2272415</v>
      </c>
      <c r="J1013">
        <v>211</v>
      </c>
      <c r="K1013">
        <v>3508</v>
      </c>
      <c r="L1013">
        <v>2605</v>
      </c>
      <c r="M1013">
        <v>264</v>
      </c>
      <c r="N1013">
        <v>187</v>
      </c>
      <c r="O1013">
        <v>166</v>
      </c>
      <c r="P1013">
        <v>40</v>
      </c>
      <c r="Q1013">
        <v>461</v>
      </c>
      <c r="R1013">
        <v>1482145</v>
      </c>
      <c r="S1013">
        <v>627891</v>
      </c>
      <c r="T1013">
        <v>542975</v>
      </c>
      <c r="U1013">
        <v>3</v>
      </c>
      <c r="V1013">
        <v>1161247</v>
      </c>
      <c r="W1013">
        <v>0</v>
      </c>
      <c r="X1013">
        <v>194</v>
      </c>
      <c r="Y1013">
        <v>2</v>
      </c>
    </row>
    <row r="1014" spans="1:25" x14ac:dyDescent="0.2">
      <c r="A1014" s="5">
        <v>44444</v>
      </c>
      <c r="B1014" s="1" t="s">
        <v>26</v>
      </c>
      <c r="C1014" s="1" t="s">
        <v>41</v>
      </c>
      <c r="D1014">
        <v>10</v>
      </c>
      <c r="E1014" s="1" t="s">
        <v>42</v>
      </c>
      <c r="F1014">
        <v>122111</v>
      </c>
      <c r="G1014">
        <v>1891</v>
      </c>
      <c r="H1014">
        <v>140091</v>
      </c>
      <c r="I1014">
        <v>2275672</v>
      </c>
      <c r="J1014">
        <v>211</v>
      </c>
      <c r="K1014">
        <v>3459</v>
      </c>
      <c r="L1014">
        <v>2521</v>
      </c>
      <c r="M1014">
        <v>254</v>
      </c>
      <c r="N1014">
        <v>187</v>
      </c>
      <c r="O1014">
        <v>162</v>
      </c>
      <c r="P1014">
        <v>32</v>
      </c>
      <c r="Q1014">
        <v>367</v>
      </c>
      <c r="R1014">
        <v>1482145</v>
      </c>
      <c r="S1014">
        <v>628575</v>
      </c>
      <c r="T1014">
        <v>543746</v>
      </c>
      <c r="U1014">
        <v>0</v>
      </c>
      <c r="V1014">
        <v>1162988</v>
      </c>
      <c r="W1014">
        <v>0</v>
      </c>
      <c r="X1014">
        <v>175</v>
      </c>
      <c r="Y1014">
        <v>2</v>
      </c>
    </row>
    <row r="1015" spans="1:25" x14ac:dyDescent="0.2">
      <c r="A1015" s="5">
        <v>44445</v>
      </c>
      <c r="B1015" s="1" t="s">
        <v>26</v>
      </c>
      <c r="C1015" s="1" t="s">
        <v>41</v>
      </c>
      <c r="D1015">
        <v>10</v>
      </c>
      <c r="E1015" s="1" t="s">
        <v>42</v>
      </c>
      <c r="F1015">
        <v>122370</v>
      </c>
      <c r="G1015">
        <v>1891</v>
      </c>
      <c r="H1015">
        <v>140347</v>
      </c>
      <c r="I1015">
        <v>2277731</v>
      </c>
      <c r="J1015">
        <v>211</v>
      </c>
      <c r="K1015">
        <v>2864</v>
      </c>
      <c r="L1015">
        <v>2060</v>
      </c>
      <c r="M1015">
        <v>255</v>
      </c>
      <c r="N1015">
        <v>187</v>
      </c>
      <c r="O1015">
        <v>161</v>
      </c>
      <c r="P1015">
        <v>36</v>
      </c>
      <c r="Q1015">
        <v>259</v>
      </c>
      <c r="R1015">
        <v>1482145</v>
      </c>
      <c r="S1015">
        <v>629175</v>
      </c>
      <c r="T1015">
        <v>544434</v>
      </c>
      <c r="U1015">
        <v>0</v>
      </c>
      <c r="V1015">
        <v>1164445</v>
      </c>
      <c r="W1015">
        <v>0</v>
      </c>
      <c r="X1015">
        <v>178</v>
      </c>
      <c r="Y1015">
        <v>2</v>
      </c>
    </row>
    <row r="1016" spans="1:25" x14ac:dyDescent="0.2">
      <c r="A1016" s="5">
        <v>44446</v>
      </c>
      <c r="B1016" s="1" t="s">
        <v>26</v>
      </c>
      <c r="C1016" s="1" t="s">
        <v>41</v>
      </c>
      <c r="D1016">
        <v>10</v>
      </c>
      <c r="E1016" s="1" t="s">
        <v>42</v>
      </c>
      <c r="F1016">
        <v>122718</v>
      </c>
      <c r="G1016">
        <v>1891</v>
      </c>
      <c r="H1016">
        <v>140759</v>
      </c>
      <c r="I1016">
        <v>2282115</v>
      </c>
      <c r="J1016">
        <v>211</v>
      </c>
      <c r="K1016">
        <v>2865</v>
      </c>
      <c r="L1016">
        <v>2151</v>
      </c>
      <c r="M1016">
        <v>253</v>
      </c>
      <c r="N1016">
        <v>187</v>
      </c>
      <c r="O1016">
        <v>156</v>
      </c>
      <c r="P1016">
        <v>42</v>
      </c>
      <c r="Q1016">
        <v>348</v>
      </c>
      <c r="R1016">
        <v>1482145</v>
      </c>
      <c r="S1016">
        <v>629240</v>
      </c>
      <c r="T1016">
        <v>544474</v>
      </c>
      <c r="U1016">
        <v>0</v>
      </c>
      <c r="V1016">
        <v>1164472</v>
      </c>
      <c r="W1016">
        <v>0</v>
      </c>
      <c r="X1016">
        <v>166</v>
      </c>
      <c r="Y1016">
        <v>2</v>
      </c>
    </row>
    <row r="1017" spans="1:25" x14ac:dyDescent="0.2">
      <c r="A1017" s="5">
        <v>44447</v>
      </c>
      <c r="B1017" s="1" t="s">
        <v>26</v>
      </c>
      <c r="C1017" s="1" t="s">
        <v>41</v>
      </c>
      <c r="D1017">
        <v>10</v>
      </c>
      <c r="E1017" s="1" t="s">
        <v>42</v>
      </c>
      <c r="F1017">
        <v>122956</v>
      </c>
      <c r="G1017">
        <v>1894</v>
      </c>
      <c r="H1017">
        <v>141515</v>
      </c>
      <c r="I1017">
        <v>2288708</v>
      </c>
      <c r="J1017">
        <v>211</v>
      </c>
      <c r="K1017">
        <v>3523</v>
      </c>
      <c r="L1017">
        <v>2707</v>
      </c>
      <c r="M1017">
        <v>295</v>
      </c>
      <c r="N1017">
        <v>187</v>
      </c>
      <c r="O1017">
        <v>156</v>
      </c>
      <c r="P1017">
        <v>37</v>
      </c>
      <c r="Q1017">
        <v>238</v>
      </c>
      <c r="R1017">
        <v>1482145</v>
      </c>
      <c r="S1017">
        <v>629948</v>
      </c>
      <c r="T1017">
        <v>545313</v>
      </c>
      <c r="U1017">
        <v>3</v>
      </c>
      <c r="V1017">
        <v>1166222</v>
      </c>
      <c r="W1017">
        <v>0</v>
      </c>
      <c r="X1017">
        <v>171</v>
      </c>
      <c r="Y1017">
        <v>2</v>
      </c>
    </row>
    <row r="1018" spans="1:25" x14ac:dyDescent="0.2">
      <c r="A1018" s="5">
        <v>44448</v>
      </c>
      <c r="B1018" s="1" t="s">
        <v>26</v>
      </c>
      <c r="C1018" s="1" t="s">
        <v>41</v>
      </c>
      <c r="D1018">
        <v>10</v>
      </c>
      <c r="E1018" s="1" t="s">
        <v>42</v>
      </c>
      <c r="F1018">
        <v>123308</v>
      </c>
      <c r="G1018">
        <v>1900</v>
      </c>
      <c r="H1018">
        <v>142012</v>
      </c>
      <c r="I1018">
        <v>2297036</v>
      </c>
      <c r="J1018">
        <v>211</v>
      </c>
      <c r="K1018">
        <v>3490</v>
      </c>
      <c r="L1018">
        <v>2749</v>
      </c>
      <c r="M1018">
        <v>277</v>
      </c>
      <c r="N1018">
        <v>197</v>
      </c>
      <c r="O1018">
        <v>165</v>
      </c>
      <c r="P1018">
        <v>38</v>
      </c>
      <c r="Q1018">
        <v>352</v>
      </c>
      <c r="R1018">
        <v>1499165</v>
      </c>
      <c r="S1018">
        <v>630533</v>
      </c>
      <c r="T1018">
        <v>546061</v>
      </c>
      <c r="U1018">
        <v>6</v>
      </c>
      <c r="V1018">
        <v>1167634</v>
      </c>
      <c r="W1018">
        <v>0</v>
      </c>
      <c r="X1018">
        <v>174</v>
      </c>
      <c r="Y1018">
        <v>2</v>
      </c>
    </row>
    <row r="1019" spans="1:25" x14ac:dyDescent="0.2">
      <c r="A1019" s="5">
        <v>44449</v>
      </c>
      <c r="B1019" s="1" t="s">
        <v>26</v>
      </c>
      <c r="C1019" s="1" t="s">
        <v>41</v>
      </c>
      <c r="D1019">
        <v>10</v>
      </c>
      <c r="E1019" s="1" t="s">
        <v>42</v>
      </c>
      <c r="F1019">
        <v>123958</v>
      </c>
      <c r="G1019">
        <v>1900</v>
      </c>
      <c r="H1019">
        <v>142545</v>
      </c>
      <c r="I1019">
        <v>2302127</v>
      </c>
      <c r="J1019">
        <v>211</v>
      </c>
      <c r="K1019">
        <v>3492</v>
      </c>
      <c r="L1019">
        <v>2758</v>
      </c>
      <c r="M1019">
        <v>286</v>
      </c>
      <c r="N1019">
        <v>197</v>
      </c>
      <c r="O1019">
        <v>174</v>
      </c>
      <c r="P1019">
        <v>37</v>
      </c>
      <c r="Q1019">
        <v>650</v>
      </c>
      <c r="R1019">
        <v>1500985</v>
      </c>
      <c r="S1019">
        <v>631364</v>
      </c>
      <c r="T1019">
        <v>547024</v>
      </c>
      <c r="U1019">
        <v>0</v>
      </c>
      <c r="V1019">
        <v>1169590</v>
      </c>
      <c r="W1019">
        <v>0</v>
      </c>
      <c r="X1019">
        <v>193</v>
      </c>
      <c r="Y1019">
        <v>2</v>
      </c>
    </row>
    <row r="1020" spans="1:25" x14ac:dyDescent="0.2">
      <c r="A1020" s="5">
        <v>44450</v>
      </c>
      <c r="B1020" s="1" t="s">
        <v>26</v>
      </c>
      <c r="C1020" s="1" t="s">
        <v>41</v>
      </c>
      <c r="D1020">
        <v>10</v>
      </c>
      <c r="E1020" s="1" t="s">
        <v>42</v>
      </c>
      <c r="F1020">
        <v>124575</v>
      </c>
      <c r="G1020">
        <v>1900</v>
      </c>
      <c r="H1020">
        <v>142891</v>
      </c>
      <c r="I1020">
        <v>2305279</v>
      </c>
      <c r="J1020">
        <v>211</v>
      </c>
      <c r="K1020">
        <v>3490</v>
      </c>
      <c r="L1020">
        <v>2709</v>
      </c>
      <c r="M1020">
        <v>289</v>
      </c>
      <c r="N1020">
        <v>198</v>
      </c>
      <c r="O1020">
        <v>177</v>
      </c>
      <c r="P1020">
        <v>39</v>
      </c>
      <c r="Q1020">
        <v>617</v>
      </c>
      <c r="R1020">
        <v>1507435</v>
      </c>
      <c r="S1020">
        <v>631554</v>
      </c>
      <c r="T1020">
        <v>547143</v>
      </c>
      <c r="U1020">
        <v>0</v>
      </c>
      <c r="V1020">
        <v>1169682</v>
      </c>
      <c r="W1020">
        <v>0</v>
      </c>
      <c r="X1020">
        <v>204</v>
      </c>
      <c r="Y1020">
        <v>2</v>
      </c>
    </row>
    <row r="1021" spans="1:25" x14ac:dyDescent="0.2">
      <c r="A1021" s="5">
        <v>44451</v>
      </c>
      <c r="B1021" s="1" t="s">
        <v>26</v>
      </c>
      <c r="C1021" s="1" t="s">
        <v>41</v>
      </c>
      <c r="D1021">
        <v>10</v>
      </c>
      <c r="E1021" s="1" t="s">
        <v>42</v>
      </c>
      <c r="F1021">
        <v>125105</v>
      </c>
      <c r="G1021">
        <v>1900</v>
      </c>
      <c r="H1021">
        <v>143155</v>
      </c>
      <c r="I1021">
        <v>2308319</v>
      </c>
      <c r="J1021">
        <v>211</v>
      </c>
      <c r="K1021">
        <v>3477</v>
      </c>
      <c r="L1021">
        <v>2691</v>
      </c>
      <c r="M1021">
        <v>293</v>
      </c>
      <c r="N1021">
        <v>199</v>
      </c>
      <c r="O1021">
        <v>173</v>
      </c>
      <c r="P1021">
        <v>37</v>
      </c>
      <c r="Q1021">
        <v>530</v>
      </c>
      <c r="R1021">
        <v>1507435</v>
      </c>
      <c r="S1021">
        <v>631866</v>
      </c>
      <c r="T1021">
        <v>547223</v>
      </c>
      <c r="U1021">
        <v>0</v>
      </c>
      <c r="V1021">
        <v>1170006</v>
      </c>
      <c r="W1021">
        <v>0</v>
      </c>
      <c r="X1021">
        <v>214</v>
      </c>
      <c r="Y1021">
        <v>2</v>
      </c>
    </row>
    <row r="1022" spans="1:25" x14ac:dyDescent="0.2">
      <c r="A1022" s="5">
        <v>44452</v>
      </c>
      <c r="B1022" s="1" t="s">
        <v>26</v>
      </c>
      <c r="C1022" s="1" t="s">
        <v>41</v>
      </c>
      <c r="D1022">
        <v>10</v>
      </c>
      <c r="E1022" s="1" t="s">
        <v>42</v>
      </c>
      <c r="F1022">
        <v>125549</v>
      </c>
      <c r="G1022">
        <v>1900</v>
      </c>
      <c r="H1022">
        <v>143535</v>
      </c>
      <c r="I1022">
        <v>2313753</v>
      </c>
      <c r="J1022">
        <v>211</v>
      </c>
      <c r="K1022">
        <v>2890</v>
      </c>
      <c r="L1022">
        <v>2264</v>
      </c>
      <c r="M1022">
        <v>290</v>
      </c>
      <c r="N1022">
        <v>199</v>
      </c>
      <c r="O1022">
        <v>168</v>
      </c>
      <c r="P1022">
        <v>40</v>
      </c>
      <c r="Q1022">
        <v>444</v>
      </c>
      <c r="R1022">
        <v>1507435</v>
      </c>
      <c r="S1022">
        <v>633875</v>
      </c>
      <c r="T1022">
        <v>549441</v>
      </c>
      <c r="U1022">
        <v>0</v>
      </c>
      <c r="V1022">
        <v>1174582</v>
      </c>
      <c r="W1022">
        <v>0</v>
      </c>
      <c r="X1022">
        <v>222</v>
      </c>
      <c r="Y1022">
        <v>2</v>
      </c>
    </row>
    <row r="1023" spans="1:25" x14ac:dyDescent="0.2">
      <c r="A1023" s="5">
        <v>44453</v>
      </c>
      <c r="B1023" s="1" t="s">
        <v>26</v>
      </c>
      <c r="C1023" s="1" t="s">
        <v>41</v>
      </c>
      <c r="D1023">
        <v>10</v>
      </c>
      <c r="E1023" s="1" t="s">
        <v>42</v>
      </c>
      <c r="F1023">
        <v>125798</v>
      </c>
      <c r="G1023">
        <v>1902</v>
      </c>
      <c r="H1023">
        <v>144160</v>
      </c>
      <c r="I1023">
        <v>2320556</v>
      </c>
      <c r="J1023">
        <v>211</v>
      </c>
      <c r="K1023">
        <v>2915</v>
      </c>
      <c r="L1023">
        <v>2365</v>
      </c>
      <c r="M1023">
        <v>284</v>
      </c>
      <c r="N1023">
        <v>199</v>
      </c>
      <c r="O1023">
        <v>174</v>
      </c>
      <c r="P1023">
        <v>38</v>
      </c>
      <c r="Q1023">
        <v>249</v>
      </c>
      <c r="R1023">
        <v>1507635</v>
      </c>
      <c r="S1023">
        <v>634553</v>
      </c>
      <c r="T1023">
        <v>550091</v>
      </c>
      <c r="U1023">
        <v>2</v>
      </c>
      <c r="V1023">
        <v>1175951</v>
      </c>
      <c r="W1023">
        <v>0</v>
      </c>
      <c r="X1023">
        <v>221</v>
      </c>
      <c r="Y1023">
        <v>2</v>
      </c>
    </row>
    <row r="1024" spans="1:25" x14ac:dyDescent="0.2">
      <c r="A1024" s="5">
        <v>44454</v>
      </c>
      <c r="B1024" s="1" t="s">
        <v>26</v>
      </c>
      <c r="C1024" s="1" t="s">
        <v>41</v>
      </c>
      <c r="D1024">
        <v>10</v>
      </c>
      <c r="E1024" s="1" t="s">
        <v>42</v>
      </c>
      <c r="F1024">
        <v>126050</v>
      </c>
      <c r="G1024">
        <v>1911</v>
      </c>
      <c r="H1024">
        <v>144783</v>
      </c>
      <c r="I1024">
        <v>2328985</v>
      </c>
      <c r="J1024">
        <v>211</v>
      </c>
      <c r="K1024">
        <v>3514</v>
      </c>
      <c r="L1024">
        <v>2792</v>
      </c>
      <c r="M1024">
        <v>275</v>
      </c>
      <c r="N1024">
        <v>199</v>
      </c>
      <c r="O1024">
        <v>172</v>
      </c>
      <c r="P1024">
        <v>37</v>
      </c>
      <c r="Q1024">
        <v>252</v>
      </c>
      <c r="R1024">
        <v>1515635</v>
      </c>
      <c r="S1024">
        <v>634741</v>
      </c>
      <c r="T1024">
        <v>550184</v>
      </c>
      <c r="U1024">
        <v>9</v>
      </c>
      <c r="V1024">
        <v>1176098</v>
      </c>
      <c r="W1024">
        <v>0</v>
      </c>
      <c r="X1024">
        <v>214</v>
      </c>
      <c r="Y1024">
        <v>2</v>
      </c>
    </row>
    <row r="1025" spans="1:25" x14ac:dyDescent="0.2">
      <c r="A1025" s="5">
        <v>44455</v>
      </c>
      <c r="B1025" s="1" t="s">
        <v>26</v>
      </c>
      <c r="C1025" s="1" t="s">
        <v>41</v>
      </c>
      <c r="D1025">
        <v>10</v>
      </c>
      <c r="E1025" s="1" t="s">
        <v>42</v>
      </c>
      <c r="F1025">
        <v>126604</v>
      </c>
      <c r="G1025">
        <v>1913</v>
      </c>
      <c r="H1025">
        <v>145465</v>
      </c>
      <c r="I1025">
        <v>2337482</v>
      </c>
      <c r="J1025">
        <v>211</v>
      </c>
      <c r="K1025">
        <v>3523</v>
      </c>
      <c r="L1025">
        <v>2805</v>
      </c>
      <c r="M1025">
        <v>277</v>
      </c>
      <c r="N1025">
        <v>199</v>
      </c>
      <c r="O1025">
        <v>174</v>
      </c>
      <c r="P1025">
        <v>40</v>
      </c>
      <c r="Q1025">
        <v>554</v>
      </c>
      <c r="R1025">
        <v>1518895</v>
      </c>
      <c r="S1025">
        <v>634910</v>
      </c>
      <c r="T1025">
        <v>550338</v>
      </c>
      <c r="U1025">
        <v>2</v>
      </c>
      <c r="V1025">
        <v>1176206</v>
      </c>
      <c r="W1025">
        <v>0</v>
      </c>
      <c r="X1025">
        <v>214</v>
      </c>
      <c r="Y1025">
        <v>2</v>
      </c>
    </row>
    <row r="1026" spans="1:25" x14ac:dyDescent="0.2">
      <c r="A1026" s="5">
        <v>44456</v>
      </c>
      <c r="B1026" s="1" t="s">
        <v>26</v>
      </c>
      <c r="C1026" s="1" t="s">
        <v>41</v>
      </c>
      <c r="D1026">
        <v>10</v>
      </c>
      <c r="E1026" s="1" t="s">
        <v>42</v>
      </c>
      <c r="F1026">
        <v>127222</v>
      </c>
      <c r="G1026">
        <v>1913</v>
      </c>
      <c r="H1026">
        <v>145990</v>
      </c>
      <c r="I1026">
        <v>2343094</v>
      </c>
      <c r="J1026">
        <v>211</v>
      </c>
      <c r="K1026">
        <v>3506</v>
      </c>
      <c r="L1026">
        <v>2778</v>
      </c>
      <c r="M1026">
        <v>275</v>
      </c>
      <c r="N1026">
        <v>199</v>
      </c>
      <c r="O1026">
        <v>173</v>
      </c>
      <c r="P1026">
        <v>41</v>
      </c>
      <c r="Q1026">
        <v>618</v>
      </c>
      <c r="R1026">
        <v>1529095</v>
      </c>
      <c r="S1026">
        <v>637298</v>
      </c>
      <c r="T1026">
        <v>552883</v>
      </c>
      <c r="U1026">
        <v>0</v>
      </c>
      <c r="V1026">
        <v>1181812</v>
      </c>
      <c r="W1026">
        <v>0</v>
      </c>
      <c r="X1026">
        <v>201</v>
      </c>
      <c r="Y1026">
        <v>2</v>
      </c>
    </row>
    <row r="1027" spans="1:25" x14ac:dyDescent="0.2">
      <c r="A1027" s="5">
        <v>44457</v>
      </c>
      <c r="B1027" s="1" t="s">
        <v>26</v>
      </c>
      <c r="C1027" s="1" t="s">
        <v>41</v>
      </c>
      <c r="D1027">
        <v>10</v>
      </c>
      <c r="E1027" s="1" t="s">
        <v>42</v>
      </c>
      <c r="F1027">
        <v>127803</v>
      </c>
      <c r="G1027">
        <v>1920</v>
      </c>
      <c r="H1027">
        <v>146329</v>
      </c>
      <c r="I1027">
        <v>2346628</v>
      </c>
      <c r="J1027">
        <v>211</v>
      </c>
      <c r="K1027">
        <v>3490</v>
      </c>
      <c r="L1027">
        <v>2665</v>
      </c>
      <c r="M1027">
        <v>278</v>
      </c>
      <c r="N1027">
        <v>199</v>
      </c>
      <c r="O1027">
        <v>164</v>
      </c>
      <c r="P1027">
        <v>40</v>
      </c>
      <c r="Q1027">
        <v>581</v>
      </c>
      <c r="R1027">
        <v>1529335</v>
      </c>
      <c r="S1027">
        <v>637422</v>
      </c>
      <c r="T1027">
        <v>552968</v>
      </c>
      <c r="U1027">
        <v>7</v>
      </c>
      <c r="V1027">
        <v>1181909</v>
      </c>
      <c r="W1027">
        <v>0</v>
      </c>
      <c r="X1027">
        <v>203</v>
      </c>
      <c r="Y1027">
        <v>2</v>
      </c>
    </row>
    <row r="1028" spans="1:25" x14ac:dyDescent="0.2">
      <c r="A1028" s="5">
        <v>44458</v>
      </c>
      <c r="B1028" s="1" t="s">
        <v>26</v>
      </c>
      <c r="C1028" s="1" t="s">
        <v>41</v>
      </c>
      <c r="D1028">
        <v>10</v>
      </c>
      <c r="E1028" s="1" t="s">
        <v>42</v>
      </c>
      <c r="F1028">
        <v>128253</v>
      </c>
      <c r="G1028">
        <v>1920</v>
      </c>
      <c r="H1028">
        <v>146556</v>
      </c>
      <c r="I1028">
        <v>2348876</v>
      </c>
      <c r="J1028">
        <v>211</v>
      </c>
      <c r="K1028">
        <v>3481</v>
      </c>
      <c r="L1028">
        <v>2603</v>
      </c>
      <c r="M1028">
        <v>260</v>
      </c>
      <c r="N1028">
        <v>199</v>
      </c>
      <c r="O1028">
        <v>165</v>
      </c>
      <c r="P1028">
        <v>39</v>
      </c>
      <c r="Q1028">
        <v>450</v>
      </c>
      <c r="R1028">
        <v>1529335</v>
      </c>
      <c r="S1028">
        <v>637713</v>
      </c>
      <c r="T1028">
        <v>553048</v>
      </c>
      <c r="U1028">
        <v>0</v>
      </c>
      <c r="V1028">
        <v>1182141</v>
      </c>
      <c r="W1028">
        <v>0</v>
      </c>
      <c r="X1028">
        <v>189</v>
      </c>
      <c r="Y1028">
        <v>2</v>
      </c>
    </row>
    <row r="1029" spans="1:25" x14ac:dyDescent="0.2">
      <c r="A1029" s="5">
        <v>44459</v>
      </c>
      <c r="B1029" s="1" t="s">
        <v>26</v>
      </c>
      <c r="C1029" s="1" t="s">
        <v>41</v>
      </c>
      <c r="D1029">
        <v>10</v>
      </c>
      <c r="E1029" s="1" t="s">
        <v>42</v>
      </c>
      <c r="F1029">
        <v>128692</v>
      </c>
      <c r="G1029">
        <v>1920</v>
      </c>
      <c r="H1029">
        <v>146930</v>
      </c>
      <c r="I1029">
        <v>2354677</v>
      </c>
      <c r="J1029">
        <v>211</v>
      </c>
      <c r="K1029">
        <v>2876</v>
      </c>
      <c r="L1029">
        <v>2172</v>
      </c>
      <c r="M1029">
        <v>264</v>
      </c>
      <c r="N1029">
        <v>199</v>
      </c>
      <c r="O1029">
        <v>166</v>
      </c>
      <c r="P1029">
        <v>40</v>
      </c>
      <c r="Q1029">
        <v>439</v>
      </c>
      <c r="R1029">
        <v>1529335</v>
      </c>
      <c r="S1029">
        <v>637762</v>
      </c>
      <c r="T1029">
        <v>553093</v>
      </c>
      <c r="U1029">
        <v>0</v>
      </c>
      <c r="V1029">
        <v>1182145</v>
      </c>
      <c r="W1029">
        <v>0</v>
      </c>
      <c r="X1029">
        <v>184</v>
      </c>
      <c r="Y1029">
        <v>2</v>
      </c>
    </row>
    <row r="1030" spans="1:25" x14ac:dyDescent="0.2">
      <c r="A1030" s="5">
        <v>44460</v>
      </c>
      <c r="B1030" s="1" t="s">
        <v>26</v>
      </c>
      <c r="C1030" s="1" t="s">
        <v>41</v>
      </c>
      <c r="D1030">
        <v>10</v>
      </c>
      <c r="E1030" s="1" t="s">
        <v>42</v>
      </c>
      <c r="F1030">
        <v>128964</v>
      </c>
      <c r="G1030">
        <v>1927</v>
      </c>
      <c r="H1030">
        <v>147633</v>
      </c>
      <c r="I1030">
        <v>2362308</v>
      </c>
      <c r="J1030">
        <v>211</v>
      </c>
      <c r="K1030">
        <v>2945</v>
      </c>
      <c r="L1030">
        <v>2270</v>
      </c>
      <c r="M1030">
        <v>269</v>
      </c>
      <c r="N1030">
        <v>199</v>
      </c>
      <c r="O1030">
        <v>171</v>
      </c>
      <c r="P1030">
        <v>39</v>
      </c>
      <c r="Q1030">
        <v>272</v>
      </c>
      <c r="R1030">
        <v>1530035</v>
      </c>
      <c r="S1030">
        <v>637824</v>
      </c>
      <c r="T1030">
        <v>553129</v>
      </c>
      <c r="U1030">
        <v>7</v>
      </c>
      <c r="V1030">
        <v>1182160</v>
      </c>
      <c r="W1030">
        <v>0</v>
      </c>
      <c r="X1030">
        <v>190</v>
      </c>
      <c r="Y1030">
        <v>2</v>
      </c>
    </row>
    <row r="1031" spans="1:25" x14ac:dyDescent="0.2">
      <c r="A1031" s="5">
        <v>44461</v>
      </c>
      <c r="B1031" s="1" t="s">
        <v>26</v>
      </c>
      <c r="C1031" s="1" t="s">
        <v>41</v>
      </c>
      <c r="D1031">
        <v>10</v>
      </c>
      <c r="E1031" s="1" t="s">
        <v>42</v>
      </c>
      <c r="F1031">
        <v>129231</v>
      </c>
      <c r="G1031">
        <v>1929</v>
      </c>
      <c r="H1031">
        <v>148163</v>
      </c>
      <c r="I1031">
        <v>2371313</v>
      </c>
      <c r="J1031">
        <v>211</v>
      </c>
      <c r="K1031">
        <v>3501</v>
      </c>
      <c r="L1031">
        <v>2751</v>
      </c>
      <c r="M1031">
        <v>248</v>
      </c>
      <c r="N1031">
        <v>199</v>
      </c>
      <c r="O1031">
        <v>169</v>
      </c>
      <c r="P1031">
        <v>38</v>
      </c>
      <c r="Q1031">
        <v>267</v>
      </c>
      <c r="R1031">
        <v>1545245</v>
      </c>
      <c r="S1031">
        <v>640190</v>
      </c>
      <c r="T1031">
        <v>555924</v>
      </c>
      <c r="U1031">
        <v>2</v>
      </c>
      <c r="V1031">
        <v>1188260</v>
      </c>
      <c r="W1031">
        <v>0</v>
      </c>
      <c r="X1031">
        <v>195</v>
      </c>
      <c r="Y1031">
        <v>2</v>
      </c>
    </row>
    <row r="1032" spans="1:25" x14ac:dyDescent="0.2">
      <c r="A1032" s="5">
        <v>44462</v>
      </c>
      <c r="B1032" s="1" t="s">
        <v>26</v>
      </c>
      <c r="C1032" s="1" t="s">
        <v>41</v>
      </c>
      <c r="D1032">
        <v>10</v>
      </c>
      <c r="E1032" s="1" t="s">
        <v>42</v>
      </c>
      <c r="F1032">
        <v>129874</v>
      </c>
      <c r="G1032">
        <v>1942</v>
      </c>
      <c r="H1032">
        <v>148770</v>
      </c>
      <c r="I1032">
        <v>2379697</v>
      </c>
      <c r="J1032">
        <v>211</v>
      </c>
      <c r="K1032">
        <v>3501</v>
      </c>
      <c r="L1032">
        <v>2700</v>
      </c>
      <c r="M1032">
        <v>247</v>
      </c>
      <c r="N1032">
        <v>199</v>
      </c>
      <c r="O1032">
        <v>164</v>
      </c>
      <c r="P1032">
        <v>35</v>
      </c>
      <c r="Q1032">
        <v>643</v>
      </c>
      <c r="R1032">
        <v>1550285</v>
      </c>
      <c r="S1032">
        <v>640330</v>
      </c>
      <c r="T1032">
        <v>556034</v>
      </c>
      <c r="U1032">
        <v>13</v>
      </c>
      <c r="V1032">
        <v>1188342</v>
      </c>
      <c r="W1032">
        <v>0</v>
      </c>
      <c r="X1032">
        <v>196</v>
      </c>
      <c r="Y1032">
        <v>2</v>
      </c>
    </row>
    <row r="1033" spans="1:25" x14ac:dyDescent="0.2">
      <c r="A1033" s="5">
        <v>44463</v>
      </c>
      <c r="B1033" s="1" t="s">
        <v>26</v>
      </c>
      <c r="C1033" s="1" t="s">
        <v>41</v>
      </c>
      <c r="D1033">
        <v>10</v>
      </c>
      <c r="E1033" s="1" t="s">
        <v>42</v>
      </c>
      <c r="F1033">
        <v>130444</v>
      </c>
      <c r="G1033">
        <v>1942</v>
      </c>
      <c r="H1033">
        <v>149273</v>
      </c>
      <c r="I1033">
        <v>2385874</v>
      </c>
      <c r="J1033">
        <v>211</v>
      </c>
      <c r="K1033">
        <v>3498</v>
      </c>
      <c r="L1033">
        <v>2750</v>
      </c>
      <c r="M1033">
        <v>240</v>
      </c>
      <c r="N1033">
        <v>199</v>
      </c>
      <c r="O1033">
        <v>164</v>
      </c>
      <c r="P1033">
        <v>31</v>
      </c>
      <c r="Q1033">
        <v>570</v>
      </c>
      <c r="R1033">
        <v>1555525</v>
      </c>
      <c r="S1033">
        <v>641885</v>
      </c>
      <c r="T1033">
        <v>557757</v>
      </c>
      <c r="U1033">
        <v>0</v>
      </c>
      <c r="V1033">
        <v>1192360</v>
      </c>
      <c r="W1033">
        <v>0</v>
      </c>
      <c r="X1033">
        <v>207</v>
      </c>
      <c r="Y1033">
        <v>2</v>
      </c>
    </row>
    <row r="1034" spans="1:25" x14ac:dyDescent="0.2">
      <c r="A1034" s="5">
        <v>44464</v>
      </c>
      <c r="B1034" s="1" t="s">
        <v>26</v>
      </c>
      <c r="C1034" s="1" t="s">
        <v>41</v>
      </c>
      <c r="D1034">
        <v>10</v>
      </c>
      <c r="E1034" s="1" t="s">
        <v>42</v>
      </c>
      <c r="F1034">
        <v>131043</v>
      </c>
      <c r="G1034">
        <v>1942</v>
      </c>
      <c r="H1034">
        <v>149639</v>
      </c>
      <c r="I1034">
        <v>2389647</v>
      </c>
      <c r="J1034">
        <v>211</v>
      </c>
      <c r="K1034">
        <v>3520</v>
      </c>
      <c r="L1034">
        <v>2711</v>
      </c>
      <c r="M1034">
        <v>241</v>
      </c>
      <c r="N1034">
        <v>199</v>
      </c>
      <c r="O1034">
        <v>160</v>
      </c>
      <c r="P1034">
        <v>30</v>
      </c>
      <c r="Q1034">
        <v>599</v>
      </c>
      <c r="R1034">
        <v>1556085</v>
      </c>
      <c r="S1034">
        <v>642008</v>
      </c>
      <c r="T1034">
        <v>557847</v>
      </c>
      <c r="U1034">
        <v>0</v>
      </c>
      <c r="V1034">
        <v>1192421</v>
      </c>
      <c r="W1034">
        <v>0</v>
      </c>
      <c r="X1034">
        <v>192</v>
      </c>
      <c r="Y1034">
        <v>2</v>
      </c>
    </row>
    <row r="1035" spans="1:25" x14ac:dyDescent="0.2">
      <c r="A1035" s="5">
        <v>44465</v>
      </c>
      <c r="B1035" s="1" t="s">
        <v>26</v>
      </c>
      <c r="C1035" s="1" t="s">
        <v>41</v>
      </c>
      <c r="D1035">
        <v>10</v>
      </c>
      <c r="E1035" s="1" t="s">
        <v>42</v>
      </c>
      <c r="F1035">
        <v>131424</v>
      </c>
      <c r="G1035">
        <v>1942</v>
      </c>
      <c r="H1035">
        <v>149940</v>
      </c>
      <c r="I1035">
        <v>2392346</v>
      </c>
      <c r="J1035">
        <v>211</v>
      </c>
      <c r="K1035">
        <v>3497</v>
      </c>
      <c r="L1035">
        <v>2662</v>
      </c>
      <c r="M1035">
        <v>235</v>
      </c>
      <c r="N1035">
        <v>199</v>
      </c>
      <c r="O1035">
        <v>168</v>
      </c>
      <c r="P1035">
        <v>34</v>
      </c>
      <c r="Q1035">
        <v>381</v>
      </c>
      <c r="R1035">
        <v>1556085</v>
      </c>
      <c r="S1035">
        <v>642316</v>
      </c>
      <c r="T1035">
        <v>557929</v>
      </c>
      <c r="U1035">
        <v>0</v>
      </c>
      <c r="V1035">
        <v>1192544</v>
      </c>
      <c r="W1035">
        <v>0</v>
      </c>
      <c r="X1035">
        <v>200</v>
      </c>
      <c r="Y1035">
        <v>2</v>
      </c>
    </row>
    <row r="1036" spans="1:25" x14ac:dyDescent="0.2">
      <c r="A1036" s="5">
        <v>44466</v>
      </c>
      <c r="B1036" s="1" t="s">
        <v>26</v>
      </c>
      <c r="C1036" s="1" t="s">
        <v>41</v>
      </c>
      <c r="D1036">
        <v>10</v>
      </c>
      <c r="E1036" s="1" t="s">
        <v>42</v>
      </c>
      <c r="F1036">
        <v>131848</v>
      </c>
      <c r="G1036">
        <v>1942</v>
      </c>
      <c r="H1036">
        <v>150194</v>
      </c>
      <c r="I1036">
        <v>2396101</v>
      </c>
      <c r="J1036">
        <v>211</v>
      </c>
      <c r="K1036">
        <v>2883</v>
      </c>
      <c r="L1036">
        <v>2234</v>
      </c>
      <c r="M1036">
        <v>249</v>
      </c>
      <c r="N1036">
        <v>199</v>
      </c>
      <c r="O1036">
        <v>168</v>
      </c>
      <c r="P1036">
        <v>37</v>
      </c>
      <c r="Q1036">
        <v>424</v>
      </c>
      <c r="R1036">
        <v>1556085</v>
      </c>
      <c r="S1036">
        <v>642345</v>
      </c>
      <c r="T1036">
        <v>557955</v>
      </c>
      <c r="U1036">
        <v>0</v>
      </c>
      <c r="V1036">
        <v>1192563</v>
      </c>
      <c r="W1036">
        <v>0</v>
      </c>
      <c r="X1036">
        <v>201</v>
      </c>
      <c r="Y1036">
        <v>2</v>
      </c>
    </row>
    <row r="1037" spans="1:25" x14ac:dyDescent="0.2">
      <c r="A1037" s="5">
        <v>44467</v>
      </c>
      <c r="B1037" s="1" t="s">
        <v>26</v>
      </c>
      <c r="C1037" s="1" t="s">
        <v>41</v>
      </c>
      <c r="D1037">
        <v>10</v>
      </c>
      <c r="E1037" s="1" t="s">
        <v>42</v>
      </c>
      <c r="F1037">
        <v>132138</v>
      </c>
      <c r="G1037">
        <v>1950</v>
      </c>
      <c r="H1037">
        <v>150752</v>
      </c>
      <c r="I1037">
        <v>2402958</v>
      </c>
      <c r="J1037">
        <v>211</v>
      </c>
      <c r="K1037">
        <v>2924</v>
      </c>
      <c r="L1037">
        <v>2261</v>
      </c>
      <c r="M1037">
        <v>245</v>
      </c>
      <c r="N1037">
        <v>199</v>
      </c>
      <c r="O1037">
        <v>168</v>
      </c>
      <c r="P1037">
        <v>38</v>
      </c>
      <c r="Q1037">
        <v>290</v>
      </c>
      <c r="R1037">
        <v>1556605</v>
      </c>
      <c r="S1037">
        <v>642448</v>
      </c>
      <c r="T1037">
        <v>558004</v>
      </c>
      <c r="U1037">
        <v>8</v>
      </c>
      <c r="V1037">
        <v>1192588</v>
      </c>
      <c r="W1037">
        <v>0</v>
      </c>
      <c r="X1037">
        <v>198</v>
      </c>
      <c r="Y1037">
        <v>2</v>
      </c>
    </row>
    <row r="1038" spans="1:25" x14ac:dyDescent="0.2">
      <c r="A1038" s="5">
        <v>44468</v>
      </c>
      <c r="B1038" s="1" t="s">
        <v>26</v>
      </c>
      <c r="C1038" s="1" t="s">
        <v>41</v>
      </c>
      <c r="D1038">
        <v>10</v>
      </c>
      <c r="E1038" s="1" t="s">
        <v>42</v>
      </c>
      <c r="F1038">
        <v>132432</v>
      </c>
      <c r="G1038">
        <v>1953</v>
      </c>
      <c r="H1038">
        <v>151427</v>
      </c>
      <c r="I1038">
        <v>2412716</v>
      </c>
      <c r="J1038">
        <v>211</v>
      </c>
      <c r="K1038">
        <v>3510</v>
      </c>
      <c r="L1038">
        <v>2724</v>
      </c>
      <c r="M1038">
        <v>248</v>
      </c>
      <c r="N1038">
        <v>199</v>
      </c>
      <c r="O1038">
        <v>165</v>
      </c>
      <c r="P1038">
        <v>35</v>
      </c>
      <c r="Q1038">
        <v>294</v>
      </c>
      <c r="R1038">
        <v>1556605</v>
      </c>
      <c r="S1038">
        <v>645716</v>
      </c>
      <c r="T1038">
        <v>561186</v>
      </c>
      <c r="U1038">
        <v>3</v>
      </c>
      <c r="V1038">
        <v>1202441</v>
      </c>
      <c r="W1038">
        <v>0</v>
      </c>
      <c r="X1038">
        <v>201</v>
      </c>
      <c r="Y1038">
        <v>2</v>
      </c>
    </row>
    <row r="1039" spans="1:25" x14ac:dyDescent="0.2">
      <c r="A1039" s="5">
        <v>44469</v>
      </c>
      <c r="B1039" s="1" t="s">
        <v>26</v>
      </c>
      <c r="C1039" s="1" t="s">
        <v>41</v>
      </c>
      <c r="D1039">
        <v>10</v>
      </c>
      <c r="E1039" s="1" t="s">
        <v>42</v>
      </c>
      <c r="F1039">
        <v>132963</v>
      </c>
      <c r="G1039">
        <v>1954</v>
      </c>
      <c r="H1039">
        <v>152132</v>
      </c>
      <c r="I1039">
        <v>2421582</v>
      </c>
      <c r="J1039">
        <v>211</v>
      </c>
      <c r="K1039">
        <v>3497</v>
      </c>
      <c r="L1039">
        <v>2734</v>
      </c>
      <c r="M1039">
        <v>243</v>
      </c>
      <c r="N1039">
        <v>199</v>
      </c>
      <c r="O1039">
        <v>158</v>
      </c>
      <c r="P1039">
        <v>30</v>
      </c>
      <c r="Q1039">
        <v>531</v>
      </c>
      <c r="R1039">
        <v>1556725</v>
      </c>
      <c r="S1039">
        <v>645849</v>
      </c>
      <c r="T1039">
        <v>561269</v>
      </c>
      <c r="U1039">
        <v>1</v>
      </c>
      <c r="V1039">
        <v>1202549</v>
      </c>
      <c r="W1039">
        <v>0</v>
      </c>
      <c r="X1039">
        <v>201</v>
      </c>
      <c r="Y1039">
        <v>2</v>
      </c>
    </row>
    <row r="1040" spans="1:25" x14ac:dyDescent="0.2">
      <c r="A1040" s="5">
        <v>44470</v>
      </c>
      <c r="B1040" s="1" t="s">
        <v>26</v>
      </c>
      <c r="C1040" s="1" t="s">
        <v>41</v>
      </c>
      <c r="D1040">
        <v>10</v>
      </c>
      <c r="E1040" s="1" t="s">
        <v>42</v>
      </c>
      <c r="F1040">
        <v>133599</v>
      </c>
      <c r="G1040">
        <v>1954</v>
      </c>
      <c r="H1040">
        <v>152725</v>
      </c>
      <c r="I1040">
        <v>2428390</v>
      </c>
      <c r="J1040">
        <v>211</v>
      </c>
      <c r="K1040">
        <v>3512</v>
      </c>
      <c r="L1040">
        <v>2689</v>
      </c>
      <c r="M1040">
        <v>249</v>
      </c>
      <c r="N1040">
        <v>199</v>
      </c>
      <c r="O1040">
        <v>159</v>
      </c>
      <c r="P1040">
        <v>29</v>
      </c>
      <c r="Q1040">
        <v>636</v>
      </c>
      <c r="R1040">
        <v>1561865</v>
      </c>
      <c r="S1040">
        <v>645970</v>
      </c>
      <c r="T1040">
        <v>561343</v>
      </c>
      <c r="U1040">
        <v>0</v>
      </c>
      <c r="V1040">
        <v>1202699</v>
      </c>
      <c r="W1040">
        <v>0</v>
      </c>
      <c r="X1040">
        <v>188</v>
      </c>
      <c r="Y1040">
        <v>2</v>
      </c>
    </row>
    <row r="1041" spans="1:25" x14ac:dyDescent="0.2">
      <c r="A1041" s="5">
        <v>44471</v>
      </c>
      <c r="B1041" s="1" t="s">
        <v>26</v>
      </c>
      <c r="C1041" s="1" t="s">
        <v>41</v>
      </c>
      <c r="D1041">
        <v>10</v>
      </c>
      <c r="E1041" s="1" t="s">
        <v>42</v>
      </c>
      <c r="F1041">
        <v>134217</v>
      </c>
      <c r="G1041">
        <v>1972</v>
      </c>
      <c r="H1041">
        <v>153149</v>
      </c>
      <c r="I1041">
        <v>2432859</v>
      </c>
      <c r="J1041">
        <v>211</v>
      </c>
      <c r="K1041">
        <v>3512</v>
      </c>
      <c r="L1041">
        <v>2636</v>
      </c>
      <c r="M1041">
        <v>236</v>
      </c>
      <c r="N1041">
        <v>199</v>
      </c>
      <c r="O1041">
        <v>160</v>
      </c>
      <c r="P1041">
        <v>32</v>
      </c>
      <c r="Q1041">
        <v>618</v>
      </c>
      <c r="R1041">
        <v>1562485</v>
      </c>
      <c r="S1041">
        <v>648445</v>
      </c>
      <c r="T1041">
        <v>563727</v>
      </c>
      <c r="U1041">
        <v>18</v>
      </c>
      <c r="V1041">
        <v>1210081</v>
      </c>
      <c r="W1041">
        <v>0</v>
      </c>
      <c r="X1041">
        <v>186</v>
      </c>
      <c r="Y1041">
        <v>2</v>
      </c>
    </row>
    <row r="1042" spans="1:25" x14ac:dyDescent="0.2">
      <c r="A1042" s="5">
        <v>44472</v>
      </c>
      <c r="B1042" s="1" t="s">
        <v>26</v>
      </c>
      <c r="C1042" s="1" t="s">
        <v>41</v>
      </c>
      <c r="D1042">
        <v>10</v>
      </c>
      <c r="E1042" s="1" t="s">
        <v>42</v>
      </c>
      <c r="F1042">
        <v>134619</v>
      </c>
      <c r="G1042">
        <v>1972</v>
      </c>
      <c r="H1042">
        <v>153447</v>
      </c>
      <c r="I1042">
        <v>2435965</v>
      </c>
      <c r="J1042">
        <v>211</v>
      </c>
      <c r="K1042">
        <v>3484</v>
      </c>
      <c r="L1042">
        <v>2561</v>
      </c>
      <c r="M1042">
        <v>246</v>
      </c>
      <c r="N1042">
        <v>199</v>
      </c>
      <c r="O1042">
        <v>158</v>
      </c>
      <c r="P1042">
        <v>36</v>
      </c>
      <c r="Q1042">
        <v>402</v>
      </c>
      <c r="R1042">
        <v>1563375</v>
      </c>
      <c r="S1042">
        <v>648648</v>
      </c>
      <c r="T1042">
        <v>563798</v>
      </c>
      <c r="U1042">
        <v>0</v>
      </c>
      <c r="V1042">
        <v>1210172</v>
      </c>
      <c r="W1042">
        <v>0</v>
      </c>
      <c r="X1042">
        <v>183</v>
      </c>
      <c r="Y1042">
        <v>2</v>
      </c>
    </row>
    <row r="1043" spans="1:25" x14ac:dyDescent="0.2">
      <c r="A1043" s="5">
        <v>44473</v>
      </c>
      <c r="B1043" s="1" t="s">
        <v>26</v>
      </c>
      <c r="C1043" s="1" t="s">
        <v>41</v>
      </c>
      <c r="D1043">
        <v>10</v>
      </c>
      <c r="E1043" s="1" t="s">
        <v>42</v>
      </c>
      <c r="F1043">
        <v>134984</v>
      </c>
      <c r="G1043">
        <v>1972</v>
      </c>
      <c r="H1043">
        <v>153663</v>
      </c>
      <c r="I1043">
        <v>2439632</v>
      </c>
      <c r="J1043">
        <v>211</v>
      </c>
      <c r="K1043">
        <v>2882</v>
      </c>
      <c r="L1043">
        <v>2092</v>
      </c>
      <c r="M1043">
        <v>242</v>
      </c>
      <c r="N1043">
        <v>199</v>
      </c>
      <c r="O1043">
        <v>155</v>
      </c>
      <c r="P1043">
        <v>37</v>
      </c>
      <c r="Q1043">
        <v>365</v>
      </c>
      <c r="R1043">
        <v>1563375</v>
      </c>
      <c r="S1043">
        <v>648760</v>
      </c>
      <c r="T1043">
        <v>563838</v>
      </c>
      <c r="U1043">
        <v>0</v>
      </c>
      <c r="V1043">
        <v>1210172</v>
      </c>
      <c r="W1043">
        <v>0</v>
      </c>
      <c r="X1043">
        <v>180</v>
      </c>
      <c r="Y1043">
        <v>2</v>
      </c>
    </row>
    <row r="1044" spans="1:25" x14ac:dyDescent="0.2">
      <c r="A1044" s="5">
        <v>44474</v>
      </c>
      <c r="B1044" s="1" t="s">
        <v>26</v>
      </c>
      <c r="C1044" s="1" t="s">
        <v>41</v>
      </c>
      <c r="D1044">
        <v>10</v>
      </c>
      <c r="E1044" s="1" t="s">
        <v>42</v>
      </c>
      <c r="F1044">
        <v>135267</v>
      </c>
      <c r="G1044">
        <v>1975</v>
      </c>
      <c r="H1044">
        <v>154339</v>
      </c>
      <c r="I1044">
        <v>2447321</v>
      </c>
      <c r="J1044">
        <v>211</v>
      </c>
      <c r="K1044">
        <v>2901</v>
      </c>
      <c r="L1044">
        <v>2329</v>
      </c>
      <c r="M1044">
        <v>265</v>
      </c>
      <c r="N1044">
        <v>199</v>
      </c>
      <c r="O1044">
        <v>166</v>
      </c>
      <c r="P1044">
        <v>41</v>
      </c>
      <c r="Q1044">
        <v>283</v>
      </c>
      <c r="R1044">
        <v>1563375</v>
      </c>
      <c r="S1044">
        <v>648821</v>
      </c>
      <c r="T1044">
        <v>563872</v>
      </c>
      <c r="U1044">
        <v>3</v>
      </c>
      <c r="V1044">
        <v>1210173</v>
      </c>
      <c r="W1044">
        <v>0</v>
      </c>
      <c r="X1044">
        <v>189</v>
      </c>
      <c r="Y1044">
        <v>2</v>
      </c>
    </row>
    <row r="1045" spans="1:25" x14ac:dyDescent="0.2">
      <c r="A1045" s="5">
        <v>44475</v>
      </c>
      <c r="B1045" s="1" t="s">
        <v>26</v>
      </c>
      <c r="C1045" s="1" t="s">
        <v>41</v>
      </c>
      <c r="D1045">
        <v>10</v>
      </c>
      <c r="E1045" s="1" t="s">
        <v>42</v>
      </c>
      <c r="F1045">
        <v>135695</v>
      </c>
      <c r="G1045">
        <v>1977</v>
      </c>
      <c r="H1045">
        <v>154930</v>
      </c>
      <c r="I1045">
        <v>2455547</v>
      </c>
      <c r="J1045">
        <v>211</v>
      </c>
      <c r="K1045">
        <v>3493</v>
      </c>
      <c r="L1045">
        <v>2721</v>
      </c>
      <c r="M1045">
        <v>261</v>
      </c>
      <c r="N1045">
        <v>199</v>
      </c>
      <c r="O1045">
        <v>167</v>
      </c>
      <c r="P1045">
        <v>39</v>
      </c>
      <c r="Q1045">
        <v>428</v>
      </c>
      <c r="R1045">
        <v>1565475</v>
      </c>
      <c r="S1045">
        <v>652297</v>
      </c>
      <c r="T1045">
        <v>566618</v>
      </c>
      <c r="U1045">
        <v>2</v>
      </c>
      <c r="V1045">
        <v>1222765</v>
      </c>
      <c r="W1045">
        <v>0</v>
      </c>
      <c r="X1045">
        <v>172</v>
      </c>
      <c r="Y1045">
        <v>2</v>
      </c>
    </row>
    <row r="1046" spans="1:25" x14ac:dyDescent="0.2">
      <c r="A1046" s="5">
        <v>44476</v>
      </c>
      <c r="B1046" s="1" t="s">
        <v>26</v>
      </c>
      <c r="C1046" s="1" t="s">
        <v>41</v>
      </c>
      <c r="D1046">
        <v>10</v>
      </c>
      <c r="E1046" s="1" t="s">
        <v>42</v>
      </c>
      <c r="F1046">
        <v>136166</v>
      </c>
      <c r="G1046">
        <v>1977</v>
      </c>
      <c r="H1046">
        <v>155499</v>
      </c>
      <c r="I1046">
        <v>2463798</v>
      </c>
      <c r="J1046">
        <v>211</v>
      </c>
      <c r="K1046">
        <v>3473</v>
      </c>
      <c r="L1046">
        <v>2800</v>
      </c>
      <c r="M1046">
        <v>255</v>
      </c>
      <c r="N1046">
        <v>199</v>
      </c>
      <c r="O1046">
        <v>166</v>
      </c>
      <c r="P1046">
        <v>34</v>
      </c>
      <c r="Q1046">
        <v>471</v>
      </c>
      <c r="R1046">
        <v>1570095</v>
      </c>
      <c r="S1046">
        <v>653344</v>
      </c>
      <c r="T1046">
        <v>567487</v>
      </c>
      <c r="U1046">
        <v>0</v>
      </c>
      <c r="V1046">
        <v>1229897</v>
      </c>
      <c r="W1046">
        <v>0</v>
      </c>
      <c r="X1046">
        <v>174</v>
      </c>
      <c r="Y1046">
        <v>2</v>
      </c>
    </row>
    <row r="1047" spans="1:25" x14ac:dyDescent="0.2">
      <c r="A1047" s="5">
        <v>44477</v>
      </c>
      <c r="B1047" s="1" t="s">
        <v>26</v>
      </c>
      <c r="C1047" s="1" t="s">
        <v>41</v>
      </c>
      <c r="D1047">
        <v>10</v>
      </c>
      <c r="E1047" s="1" t="s">
        <v>42</v>
      </c>
      <c r="F1047">
        <v>136682</v>
      </c>
      <c r="G1047">
        <v>1997</v>
      </c>
      <c r="H1047">
        <v>156117</v>
      </c>
      <c r="I1047">
        <v>2470059</v>
      </c>
      <c r="J1047">
        <v>211</v>
      </c>
      <c r="K1047">
        <v>3489</v>
      </c>
      <c r="L1047">
        <v>2766</v>
      </c>
      <c r="M1047">
        <v>249</v>
      </c>
      <c r="N1047">
        <v>199</v>
      </c>
      <c r="O1047">
        <v>168</v>
      </c>
      <c r="P1047">
        <v>32</v>
      </c>
      <c r="Q1047">
        <v>516</v>
      </c>
      <c r="R1047">
        <v>1579875</v>
      </c>
      <c r="S1047">
        <v>654696</v>
      </c>
      <c r="T1047">
        <v>568699</v>
      </c>
      <c r="U1047">
        <v>20</v>
      </c>
      <c r="V1047">
        <v>1234411</v>
      </c>
      <c r="W1047">
        <v>0</v>
      </c>
      <c r="X1047">
        <v>175</v>
      </c>
      <c r="Y1047">
        <v>2</v>
      </c>
    </row>
    <row r="1048" spans="1:25" x14ac:dyDescent="0.2">
      <c r="A1048" s="5">
        <v>44478</v>
      </c>
      <c r="B1048" s="1" t="s">
        <v>26</v>
      </c>
      <c r="C1048" s="1" t="s">
        <v>41</v>
      </c>
      <c r="D1048">
        <v>10</v>
      </c>
      <c r="E1048" s="1" t="s">
        <v>42</v>
      </c>
      <c r="F1048">
        <v>137288</v>
      </c>
      <c r="G1048">
        <v>1997</v>
      </c>
      <c r="H1048">
        <v>156449</v>
      </c>
      <c r="I1048">
        <v>2473493</v>
      </c>
      <c r="J1048">
        <v>211</v>
      </c>
      <c r="K1048">
        <v>3491</v>
      </c>
      <c r="L1048">
        <v>2670</v>
      </c>
      <c r="M1048">
        <v>236</v>
      </c>
      <c r="N1048">
        <v>199</v>
      </c>
      <c r="O1048">
        <v>163</v>
      </c>
      <c r="P1048">
        <v>31</v>
      </c>
      <c r="Q1048">
        <v>606</v>
      </c>
      <c r="R1048">
        <v>1582875</v>
      </c>
      <c r="S1048">
        <v>654870</v>
      </c>
      <c r="T1048">
        <v>568801</v>
      </c>
      <c r="U1048">
        <v>0</v>
      </c>
      <c r="V1048">
        <v>1234536</v>
      </c>
      <c r="W1048">
        <v>0</v>
      </c>
      <c r="X1048">
        <v>176</v>
      </c>
      <c r="Y1048">
        <v>2</v>
      </c>
    </row>
    <row r="1049" spans="1:25" x14ac:dyDescent="0.2">
      <c r="A1049" s="5">
        <v>44479</v>
      </c>
      <c r="B1049" s="1" t="s">
        <v>26</v>
      </c>
      <c r="C1049" s="1" t="s">
        <v>41</v>
      </c>
      <c r="D1049">
        <v>10</v>
      </c>
      <c r="E1049" s="1" t="s">
        <v>42</v>
      </c>
      <c r="F1049">
        <v>137599</v>
      </c>
      <c r="G1049">
        <v>1997</v>
      </c>
      <c r="H1049">
        <v>156795</v>
      </c>
      <c r="I1049">
        <v>2476918</v>
      </c>
      <c r="J1049">
        <v>211</v>
      </c>
      <c r="K1049">
        <v>3446</v>
      </c>
      <c r="L1049">
        <v>2653</v>
      </c>
      <c r="M1049">
        <v>225</v>
      </c>
      <c r="N1049">
        <v>199</v>
      </c>
      <c r="O1049">
        <v>162</v>
      </c>
      <c r="P1049">
        <v>31</v>
      </c>
      <c r="Q1049">
        <v>311</v>
      </c>
      <c r="R1049">
        <v>1582875</v>
      </c>
      <c r="S1049">
        <v>655993</v>
      </c>
      <c r="T1049">
        <v>569270</v>
      </c>
      <c r="U1049">
        <v>0</v>
      </c>
      <c r="V1049">
        <v>1237827</v>
      </c>
      <c r="W1049">
        <v>0</v>
      </c>
      <c r="X1049">
        <v>173</v>
      </c>
      <c r="Y1049">
        <v>2</v>
      </c>
    </row>
    <row r="1050" spans="1:25" x14ac:dyDescent="0.2">
      <c r="A1050" s="5">
        <v>44480</v>
      </c>
      <c r="B1050" s="1" t="s">
        <v>26</v>
      </c>
      <c r="C1050" s="1" t="s">
        <v>41</v>
      </c>
      <c r="D1050">
        <v>10</v>
      </c>
      <c r="E1050" s="1" t="s">
        <v>42</v>
      </c>
      <c r="F1050">
        <v>137958</v>
      </c>
      <c r="G1050">
        <v>1997</v>
      </c>
      <c r="H1050">
        <v>157032</v>
      </c>
      <c r="I1050">
        <v>2481277</v>
      </c>
      <c r="J1050">
        <v>211</v>
      </c>
      <c r="K1050">
        <v>2882</v>
      </c>
      <c r="L1050">
        <v>2159</v>
      </c>
      <c r="M1050">
        <v>228</v>
      </c>
      <c r="N1050">
        <v>199</v>
      </c>
      <c r="O1050">
        <v>161</v>
      </c>
      <c r="P1050">
        <v>28</v>
      </c>
      <c r="Q1050">
        <v>359</v>
      </c>
      <c r="R1050">
        <v>1582875</v>
      </c>
      <c r="S1050">
        <v>656824</v>
      </c>
      <c r="T1050">
        <v>569945</v>
      </c>
      <c r="U1050">
        <v>0</v>
      </c>
      <c r="V1050">
        <v>1240826</v>
      </c>
      <c r="W1050">
        <v>0</v>
      </c>
      <c r="X1050">
        <v>174</v>
      </c>
      <c r="Y1050">
        <v>2</v>
      </c>
    </row>
    <row r="1051" spans="1:25" x14ac:dyDescent="0.2">
      <c r="A1051" s="5">
        <v>44481</v>
      </c>
      <c r="B1051" s="1" t="s">
        <v>26</v>
      </c>
      <c r="C1051" s="1" t="s">
        <v>41</v>
      </c>
      <c r="D1051">
        <v>10</v>
      </c>
      <c r="E1051" s="1" t="s">
        <v>42</v>
      </c>
      <c r="F1051">
        <v>138123</v>
      </c>
      <c r="G1051">
        <v>2005</v>
      </c>
      <c r="H1051">
        <v>157651</v>
      </c>
      <c r="I1051">
        <v>2488009</v>
      </c>
      <c r="J1051">
        <v>211</v>
      </c>
      <c r="K1051">
        <v>2899</v>
      </c>
      <c r="L1051">
        <v>2259</v>
      </c>
      <c r="M1051">
        <v>213</v>
      </c>
      <c r="N1051">
        <v>199</v>
      </c>
      <c r="O1051">
        <v>170</v>
      </c>
      <c r="P1051">
        <v>30</v>
      </c>
      <c r="Q1051">
        <v>165</v>
      </c>
      <c r="R1051">
        <v>1584875</v>
      </c>
      <c r="S1051">
        <v>657171</v>
      </c>
      <c r="T1051">
        <v>570316</v>
      </c>
      <c r="U1051">
        <v>8</v>
      </c>
      <c r="V1051">
        <v>1242123</v>
      </c>
      <c r="W1051">
        <v>0</v>
      </c>
      <c r="X1051">
        <v>165</v>
      </c>
      <c r="Y1051">
        <v>2</v>
      </c>
    </row>
    <row r="1052" spans="1:25" x14ac:dyDescent="0.2">
      <c r="A1052" s="5">
        <v>44482</v>
      </c>
      <c r="B1052" s="1" t="s">
        <v>26</v>
      </c>
      <c r="C1052" s="1" t="s">
        <v>41</v>
      </c>
      <c r="D1052">
        <v>10</v>
      </c>
      <c r="E1052" s="1" t="s">
        <v>42</v>
      </c>
      <c r="F1052">
        <v>138444</v>
      </c>
      <c r="G1052">
        <v>2005</v>
      </c>
      <c r="H1052">
        <v>158192</v>
      </c>
      <c r="I1052">
        <v>2496979</v>
      </c>
      <c r="J1052">
        <v>211</v>
      </c>
      <c r="K1052">
        <v>3528</v>
      </c>
      <c r="L1052">
        <v>2752</v>
      </c>
      <c r="M1052">
        <v>232</v>
      </c>
      <c r="N1052">
        <v>198</v>
      </c>
      <c r="O1052">
        <v>170</v>
      </c>
      <c r="P1052">
        <v>35</v>
      </c>
      <c r="Q1052">
        <v>321</v>
      </c>
      <c r="R1052">
        <v>1592225</v>
      </c>
      <c r="S1052">
        <v>657690</v>
      </c>
      <c r="T1052">
        <v>570763</v>
      </c>
      <c r="U1052">
        <v>0</v>
      </c>
      <c r="V1052">
        <v>1243897</v>
      </c>
      <c r="W1052">
        <v>0</v>
      </c>
      <c r="X1052">
        <v>179</v>
      </c>
      <c r="Y1052">
        <v>2</v>
      </c>
    </row>
    <row r="1053" spans="1:25" x14ac:dyDescent="0.2">
      <c r="A1053" s="5">
        <v>44483</v>
      </c>
      <c r="B1053" s="1" t="s">
        <v>26</v>
      </c>
      <c r="C1053" s="1" t="s">
        <v>41</v>
      </c>
      <c r="D1053">
        <v>10</v>
      </c>
      <c r="E1053" s="1" t="s">
        <v>42</v>
      </c>
      <c r="F1053">
        <v>138938</v>
      </c>
      <c r="G1053">
        <v>2005</v>
      </c>
      <c r="H1053">
        <v>158653</v>
      </c>
      <c r="I1053">
        <v>2505161</v>
      </c>
      <c r="J1053">
        <v>211</v>
      </c>
      <c r="K1053">
        <v>3520</v>
      </c>
      <c r="L1053">
        <v>2789</v>
      </c>
      <c r="M1053">
        <v>244</v>
      </c>
      <c r="N1053">
        <v>199</v>
      </c>
      <c r="O1053">
        <v>166</v>
      </c>
      <c r="P1053">
        <v>31</v>
      </c>
      <c r="Q1053">
        <v>494</v>
      </c>
      <c r="R1053">
        <v>1595585</v>
      </c>
      <c r="S1053">
        <v>658795</v>
      </c>
      <c r="T1053">
        <v>572172</v>
      </c>
      <c r="U1053">
        <v>0</v>
      </c>
      <c r="V1053">
        <v>1248188</v>
      </c>
      <c r="W1053">
        <v>0</v>
      </c>
      <c r="X1053">
        <v>188</v>
      </c>
      <c r="Y1053">
        <v>2</v>
      </c>
    </row>
    <row r="1054" spans="1:25" x14ac:dyDescent="0.2">
      <c r="A1054" s="5">
        <v>44484</v>
      </c>
      <c r="B1054" s="1" t="s">
        <v>26</v>
      </c>
      <c r="C1054" s="1" t="s">
        <v>41</v>
      </c>
      <c r="D1054">
        <v>10</v>
      </c>
      <c r="E1054" s="1" t="s">
        <v>42</v>
      </c>
      <c r="F1054">
        <v>139380</v>
      </c>
      <c r="G1054">
        <v>2021</v>
      </c>
      <c r="H1054">
        <v>159101</v>
      </c>
      <c r="I1054">
        <v>2510529</v>
      </c>
      <c r="J1054">
        <v>211</v>
      </c>
      <c r="K1054">
        <v>3512</v>
      </c>
      <c r="L1054">
        <v>2803</v>
      </c>
      <c r="M1054">
        <v>232</v>
      </c>
      <c r="N1054">
        <v>199</v>
      </c>
      <c r="O1054">
        <v>160</v>
      </c>
      <c r="P1054">
        <v>31</v>
      </c>
      <c r="Q1054">
        <v>442</v>
      </c>
      <c r="R1054">
        <v>1608695</v>
      </c>
      <c r="S1054">
        <v>659706</v>
      </c>
      <c r="T1054">
        <v>573019</v>
      </c>
      <c r="U1054">
        <v>16</v>
      </c>
      <c r="V1054">
        <v>1251151</v>
      </c>
      <c r="W1054">
        <v>0</v>
      </c>
      <c r="X1054">
        <v>184</v>
      </c>
      <c r="Y1054">
        <v>2</v>
      </c>
    </row>
    <row r="1055" spans="1:25" x14ac:dyDescent="0.2">
      <c r="A1055" s="5">
        <v>44485</v>
      </c>
      <c r="B1055" s="1" t="s">
        <v>26</v>
      </c>
      <c r="C1055" s="1" t="s">
        <v>41</v>
      </c>
      <c r="D1055">
        <v>10</v>
      </c>
      <c r="E1055" s="1" t="s">
        <v>42</v>
      </c>
      <c r="F1055">
        <v>139874</v>
      </c>
      <c r="G1055">
        <v>2032</v>
      </c>
      <c r="H1055">
        <v>159478</v>
      </c>
      <c r="I1055">
        <v>2514708</v>
      </c>
      <c r="J1055">
        <v>211</v>
      </c>
      <c r="K1055">
        <v>3502</v>
      </c>
      <c r="L1055">
        <v>2681</v>
      </c>
      <c r="M1055">
        <v>232</v>
      </c>
      <c r="N1055">
        <v>199</v>
      </c>
      <c r="O1055">
        <v>162</v>
      </c>
      <c r="P1055">
        <v>27</v>
      </c>
      <c r="Q1055">
        <v>494</v>
      </c>
      <c r="R1055">
        <v>1612195</v>
      </c>
      <c r="S1055">
        <v>660369</v>
      </c>
      <c r="T1055">
        <v>573524</v>
      </c>
      <c r="U1055">
        <v>11</v>
      </c>
      <c r="V1055">
        <v>1253353</v>
      </c>
      <c r="W1055">
        <v>0</v>
      </c>
      <c r="X1055">
        <v>193</v>
      </c>
      <c r="Y1055">
        <v>2</v>
      </c>
    </row>
    <row r="1056" spans="1:25" x14ac:dyDescent="0.2">
      <c r="A1056" s="5">
        <v>44486</v>
      </c>
      <c r="B1056" s="1" t="s">
        <v>26</v>
      </c>
      <c r="C1056" s="1" t="s">
        <v>41</v>
      </c>
      <c r="D1056">
        <v>10</v>
      </c>
      <c r="E1056" s="1" t="s">
        <v>42</v>
      </c>
      <c r="F1056">
        <v>139874</v>
      </c>
      <c r="G1056">
        <v>2032</v>
      </c>
      <c r="H1056">
        <v>159719</v>
      </c>
      <c r="I1056">
        <v>2517085</v>
      </c>
      <c r="J1056">
        <v>211</v>
      </c>
      <c r="K1056">
        <v>3485</v>
      </c>
      <c r="L1056">
        <v>2663</v>
      </c>
      <c r="M1056">
        <v>223</v>
      </c>
      <c r="N1056">
        <v>199</v>
      </c>
      <c r="O1056">
        <v>168</v>
      </c>
      <c r="P1056">
        <v>29</v>
      </c>
      <c r="Q1056">
        <v>0</v>
      </c>
      <c r="R1056">
        <v>1611495</v>
      </c>
      <c r="S1056">
        <v>661496</v>
      </c>
      <c r="T1056">
        <v>574602</v>
      </c>
      <c r="U1056">
        <v>0</v>
      </c>
      <c r="V1056">
        <v>1257825</v>
      </c>
      <c r="W1056">
        <v>0</v>
      </c>
      <c r="X1056">
        <v>187</v>
      </c>
      <c r="Y1056">
        <v>2</v>
      </c>
    </row>
    <row r="1057" spans="1:25" x14ac:dyDescent="0.2">
      <c r="A1057" s="5">
        <v>44487</v>
      </c>
      <c r="B1057" s="1" t="s">
        <v>26</v>
      </c>
      <c r="C1057" s="1" t="s">
        <v>41</v>
      </c>
      <c r="D1057">
        <v>10</v>
      </c>
      <c r="E1057" s="1" t="s">
        <v>42</v>
      </c>
      <c r="F1057">
        <v>140462</v>
      </c>
      <c r="G1057">
        <v>2032</v>
      </c>
      <c r="H1057">
        <v>159874</v>
      </c>
      <c r="I1057">
        <v>2521279</v>
      </c>
      <c r="J1057">
        <v>211</v>
      </c>
      <c r="K1057">
        <v>2895</v>
      </c>
      <c r="L1057">
        <v>2217</v>
      </c>
      <c r="M1057">
        <v>210</v>
      </c>
      <c r="N1057">
        <v>199</v>
      </c>
      <c r="O1057">
        <v>165</v>
      </c>
      <c r="P1057">
        <v>31</v>
      </c>
      <c r="Q1057">
        <v>588</v>
      </c>
      <c r="R1057">
        <v>1611495</v>
      </c>
      <c r="S1057">
        <v>662294</v>
      </c>
      <c r="T1057">
        <v>575240</v>
      </c>
      <c r="U1057">
        <v>0</v>
      </c>
      <c r="V1057">
        <v>1260523</v>
      </c>
      <c r="W1057">
        <v>0</v>
      </c>
      <c r="X1057">
        <v>179</v>
      </c>
      <c r="Y1057">
        <v>2</v>
      </c>
    </row>
    <row r="1058" spans="1:25" x14ac:dyDescent="0.2">
      <c r="A1058" s="5">
        <v>44488</v>
      </c>
      <c r="B1058" s="1" t="s">
        <v>26</v>
      </c>
      <c r="C1058" s="1" t="s">
        <v>41</v>
      </c>
      <c r="D1058">
        <v>10</v>
      </c>
      <c r="E1058" s="1" t="s">
        <v>42</v>
      </c>
      <c r="F1058">
        <v>140651</v>
      </c>
      <c r="G1058">
        <v>2037</v>
      </c>
      <c r="H1058">
        <v>160386</v>
      </c>
      <c r="I1058">
        <v>2527637</v>
      </c>
      <c r="J1058">
        <v>211</v>
      </c>
      <c r="K1058">
        <v>2898</v>
      </c>
      <c r="L1058">
        <v>2293</v>
      </c>
      <c r="M1058">
        <v>204</v>
      </c>
      <c r="N1058">
        <v>199</v>
      </c>
      <c r="O1058">
        <v>173</v>
      </c>
      <c r="P1058">
        <v>27</v>
      </c>
      <c r="Q1058">
        <v>189</v>
      </c>
      <c r="R1058">
        <v>1611915</v>
      </c>
      <c r="S1058">
        <v>662847</v>
      </c>
      <c r="T1058">
        <v>575739</v>
      </c>
      <c r="U1058">
        <v>5</v>
      </c>
      <c r="V1058">
        <v>1262063</v>
      </c>
      <c r="W1058">
        <v>0</v>
      </c>
      <c r="X1058">
        <v>181</v>
      </c>
      <c r="Y1058">
        <v>2</v>
      </c>
    </row>
    <row r="1059" spans="1:25" x14ac:dyDescent="0.2">
      <c r="A1059" s="5">
        <v>44489</v>
      </c>
      <c r="B1059" s="1" t="s">
        <v>26</v>
      </c>
      <c r="C1059" s="1" t="s">
        <v>41</v>
      </c>
      <c r="D1059">
        <v>10</v>
      </c>
      <c r="E1059" s="1" t="s">
        <v>42</v>
      </c>
      <c r="F1059">
        <v>140944</v>
      </c>
      <c r="G1059">
        <v>2041</v>
      </c>
      <c r="H1059">
        <v>160749</v>
      </c>
      <c r="I1059">
        <v>2535741</v>
      </c>
      <c r="J1059">
        <v>211</v>
      </c>
      <c r="K1059">
        <v>3510</v>
      </c>
      <c r="L1059">
        <v>2743</v>
      </c>
      <c r="M1059">
        <v>199</v>
      </c>
      <c r="N1059">
        <v>199</v>
      </c>
      <c r="O1059">
        <v>167</v>
      </c>
      <c r="P1059">
        <v>24</v>
      </c>
      <c r="Q1059">
        <v>293</v>
      </c>
      <c r="R1059">
        <v>1612475</v>
      </c>
      <c r="S1059">
        <v>663531</v>
      </c>
      <c r="T1059">
        <v>576369</v>
      </c>
      <c r="U1059">
        <v>4</v>
      </c>
      <c r="V1059">
        <v>1264504</v>
      </c>
      <c r="W1059">
        <v>35047</v>
      </c>
      <c r="X1059">
        <v>173</v>
      </c>
      <c r="Y1059">
        <v>2</v>
      </c>
    </row>
    <row r="1060" spans="1:25" x14ac:dyDescent="0.2">
      <c r="A1060" s="5">
        <v>44490</v>
      </c>
      <c r="B1060" s="1" t="s">
        <v>26</v>
      </c>
      <c r="C1060" s="1" t="s">
        <v>41</v>
      </c>
      <c r="D1060">
        <v>10</v>
      </c>
      <c r="E1060" s="1" t="s">
        <v>42</v>
      </c>
      <c r="F1060">
        <v>141323</v>
      </c>
      <c r="G1060">
        <v>2045</v>
      </c>
      <c r="H1060">
        <v>161204</v>
      </c>
      <c r="I1060">
        <v>2544164</v>
      </c>
      <c r="J1060">
        <v>211</v>
      </c>
      <c r="K1060">
        <v>3501</v>
      </c>
      <c r="L1060">
        <v>2781</v>
      </c>
      <c r="M1060">
        <v>202</v>
      </c>
      <c r="N1060">
        <v>199</v>
      </c>
      <c r="O1060">
        <v>164</v>
      </c>
      <c r="P1060">
        <v>24</v>
      </c>
      <c r="Q1060">
        <v>379</v>
      </c>
      <c r="R1060">
        <v>1618635</v>
      </c>
      <c r="S1060">
        <v>664438</v>
      </c>
      <c r="T1060">
        <v>577295</v>
      </c>
      <c r="U1060">
        <v>4</v>
      </c>
      <c r="V1060">
        <v>1268810</v>
      </c>
      <c r="W1060">
        <v>37414</v>
      </c>
      <c r="X1060">
        <v>150</v>
      </c>
      <c r="Y1060">
        <v>2</v>
      </c>
    </row>
    <row r="1061" spans="1:25" x14ac:dyDescent="0.2">
      <c r="A1061" s="5">
        <v>44491</v>
      </c>
      <c r="B1061" s="1" t="s">
        <v>26</v>
      </c>
      <c r="C1061" s="1" t="s">
        <v>41</v>
      </c>
      <c r="D1061">
        <v>10</v>
      </c>
      <c r="E1061" s="1" t="s">
        <v>42</v>
      </c>
      <c r="F1061">
        <v>141717</v>
      </c>
      <c r="G1061">
        <v>2045</v>
      </c>
      <c r="H1061">
        <v>161583</v>
      </c>
      <c r="I1061">
        <v>2549447</v>
      </c>
      <c r="J1061">
        <v>211</v>
      </c>
      <c r="K1061">
        <v>3494</v>
      </c>
      <c r="L1061">
        <v>2769</v>
      </c>
      <c r="M1061">
        <v>191</v>
      </c>
      <c r="N1061">
        <v>199</v>
      </c>
      <c r="O1061">
        <v>167</v>
      </c>
      <c r="P1061">
        <v>26</v>
      </c>
      <c r="Q1061">
        <v>394</v>
      </c>
      <c r="R1061">
        <v>1629445</v>
      </c>
      <c r="S1061">
        <v>665727</v>
      </c>
      <c r="T1061">
        <v>578337</v>
      </c>
      <c r="U1061">
        <v>0</v>
      </c>
      <c r="V1061">
        <v>1272284</v>
      </c>
      <c r="W1061">
        <v>39258</v>
      </c>
      <c r="X1061">
        <v>148</v>
      </c>
      <c r="Y1061">
        <v>2</v>
      </c>
    </row>
    <row r="1062" spans="1:25" x14ac:dyDescent="0.2">
      <c r="A1062" s="5">
        <v>44492</v>
      </c>
      <c r="B1062" s="1" t="s">
        <v>26</v>
      </c>
      <c r="C1062" s="1" t="s">
        <v>41</v>
      </c>
      <c r="D1062">
        <v>10</v>
      </c>
      <c r="E1062" s="1" t="s">
        <v>42</v>
      </c>
      <c r="F1062">
        <v>142058</v>
      </c>
      <c r="G1062">
        <v>2064</v>
      </c>
      <c r="H1062">
        <v>161898</v>
      </c>
      <c r="I1062">
        <v>2553407</v>
      </c>
      <c r="J1062">
        <v>211</v>
      </c>
      <c r="K1062">
        <v>3487</v>
      </c>
      <c r="L1062">
        <v>2676</v>
      </c>
      <c r="M1062">
        <v>187</v>
      </c>
      <c r="N1062">
        <v>199</v>
      </c>
      <c r="O1062">
        <v>164</v>
      </c>
      <c r="P1062">
        <v>28</v>
      </c>
      <c r="Q1062">
        <v>341</v>
      </c>
      <c r="R1062">
        <v>1632535</v>
      </c>
      <c r="S1062">
        <v>666545</v>
      </c>
      <c r="T1062">
        <v>579053</v>
      </c>
      <c r="U1062">
        <v>19</v>
      </c>
      <c r="V1062">
        <v>1275546</v>
      </c>
      <c r="W1062">
        <v>41092</v>
      </c>
      <c r="X1062">
        <v>136</v>
      </c>
      <c r="Y1062">
        <v>2</v>
      </c>
    </row>
    <row r="1063" spans="1:25" x14ac:dyDescent="0.2">
      <c r="A1063" s="5">
        <v>44493</v>
      </c>
      <c r="B1063" s="1" t="s">
        <v>26</v>
      </c>
      <c r="C1063" s="1" t="s">
        <v>41</v>
      </c>
      <c r="D1063">
        <v>10</v>
      </c>
      <c r="E1063" s="1" t="s">
        <v>42</v>
      </c>
      <c r="F1063">
        <v>142354</v>
      </c>
      <c r="G1063">
        <v>2064</v>
      </c>
      <c r="H1063">
        <v>162032</v>
      </c>
      <c r="I1063">
        <v>2555046</v>
      </c>
      <c r="J1063">
        <v>211</v>
      </c>
      <c r="K1063">
        <v>3473</v>
      </c>
      <c r="L1063">
        <v>2611</v>
      </c>
      <c r="M1063">
        <v>184</v>
      </c>
      <c r="N1063">
        <v>199</v>
      </c>
      <c r="O1063">
        <v>159</v>
      </c>
      <c r="P1063">
        <v>28</v>
      </c>
      <c r="Q1063">
        <v>296</v>
      </c>
      <c r="R1063">
        <v>1632535</v>
      </c>
      <c r="S1063">
        <v>667493</v>
      </c>
      <c r="T1063">
        <v>579807</v>
      </c>
      <c r="U1063">
        <v>0</v>
      </c>
      <c r="V1063">
        <v>1279997</v>
      </c>
      <c r="W1063">
        <v>43784</v>
      </c>
      <c r="X1063">
        <v>143</v>
      </c>
      <c r="Y1063">
        <v>2</v>
      </c>
    </row>
    <row r="1064" spans="1:25" x14ac:dyDescent="0.2">
      <c r="A1064" s="5">
        <v>44494</v>
      </c>
      <c r="B1064" s="1" t="s">
        <v>26</v>
      </c>
      <c r="C1064" s="1" t="s">
        <v>41</v>
      </c>
      <c r="D1064">
        <v>10</v>
      </c>
      <c r="E1064" s="1" t="s">
        <v>42</v>
      </c>
      <c r="F1064">
        <v>142600</v>
      </c>
      <c r="G1064">
        <v>2064</v>
      </c>
      <c r="H1064">
        <v>162172</v>
      </c>
      <c r="I1064">
        <v>2558998</v>
      </c>
      <c r="J1064">
        <v>211</v>
      </c>
      <c r="K1064">
        <v>2876</v>
      </c>
      <c r="L1064">
        <v>2143</v>
      </c>
      <c r="M1064">
        <v>182</v>
      </c>
      <c r="N1064">
        <v>199</v>
      </c>
      <c r="O1064">
        <v>158</v>
      </c>
      <c r="P1064">
        <v>33</v>
      </c>
      <c r="Q1064">
        <v>246</v>
      </c>
      <c r="R1064">
        <v>1632535</v>
      </c>
      <c r="S1064">
        <v>668180</v>
      </c>
      <c r="T1064">
        <v>580366</v>
      </c>
      <c r="U1064">
        <v>0</v>
      </c>
      <c r="V1064">
        <v>1283811</v>
      </c>
      <c r="W1064">
        <v>46267</v>
      </c>
      <c r="X1064">
        <v>147</v>
      </c>
      <c r="Y1064">
        <v>2</v>
      </c>
    </row>
    <row r="1065" spans="1:25" x14ac:dyDescent="0.2">
      <c r="A1065" s="5">
        <v>44495</v>
      </c>
      <c r="B1065" s="1" t="s">
        <v>26</v>
      </c>
      <c r="C1065" s="1" t="s">
        <v>41</v>
      </c>
      <c r="D1065">
        <v>10</v>
      </c>
      <c r="E1065" s="1" t="s">
        <v>42</v>
      </c>
      <c r="F1065">
        <v>142707</v>
      </c>
      <c r="G1065">
        <v>2068</v>
      </c>
      <c r="H1065">
        <v>162631</v>
      </c>
      <c r="I1065">
        <v>2565590</v>
      </c>
      <c r="J1065">
        <v>211</v>
      </c>
      <c r="K1065">
        <v>2895</v>
      </c>
      <c r="L1065">
        <v>2215</v>
      </c>
      <c r="M1065">
        <v>183</v>
      </c>
      <c r="N1065">
        <v>199</v>
      </c>
      <c r="O1065">
        <v>163</v>
      </c>
      <c r="P1065">
        <v>28</v>
      </c>
      <c r="Q1065">
        <v>107</v>
      </c>
      <c r="R1065">
        <v>1642375</v>
      </c>
      <c r="S1065">
        <v>668761</v>
      </c>
      <c r="T1065">
        <v>580729</v>
      </c>
      <c r="U1065">
        <v>4</v>
      </c>
      <c r="V1065">
        <v>1286334</v>
      </c>
      <c r="W1065">
        <v>47883</v>
      </c>
      <c r="X1065">
        <v>134</v>
      </c>
      <c r="Y1065">
        <v>2</v>
      </c>
    </row>
    <row r="1066" spans="1:25" x14ac:dyDescent="0.2">
      <c r="A1066" s="5">
        <v>44496</v>
      </c>
      <c r="B1066" s="1" t="s">
        <v>26</v>
      </c>
      <c r="C1066" s="1" t="s">
        <v>41</v>
      </c>
      <c r="D1066">
        <v>10</v>
      </c>
      <c r="E1066" s="1" t="s">
        <v>42</v>
      </c>
      <c r="F1066">
        <v>142969</v>
      </c>
      <c r="G1066">
        <v>2069</v>
      </c>
      <c r="H1066">
        <v>162952</v>
      </c>
      <c r="I1066">
        <v>2572785</v>
      </c>
      <c r="J1066">
        <v>211</v>
      </c>
      <c r="K1066">
        <v>3503</v>
      </c>
      <c r="L1066">
        <v>2754</v>
      </c>
      <c r="M1066">
        <v>175</v>
      </c>
      <c r="N1066">
        <v>199</v>
      </c>
      <c r="O1066">
        <v>165</v>
      </c>
      <c r="P1066">
        <v>25</v>
      </c>
      <c r="Q1066">
        <v>262</v>
      </c>
      <c r="R1066">
        <v>1657815</v>
      </c>
      <c r="S1066">
        <v>669542</v>
      </c>
      <c r="T1066">
        <v>581269</v>
      </c>
      <c r="U1066">
        <v>1</v>
      </c>
      <c r="V1066">
        <v>1290219</v>
      </c>
      <c r="W1066">
        <v>50399</v>
      </c>
      <c r="X1066">
        <v>133</v>
      </c>
      <c r="Y1066">
        <v>2</v>
      </c>
    </row>
    <row r="1067" spans="1:25" x14ac:dyDescent="0.2">
      <c r="A1067" s="5">
        <v>44497</v>
      </c>
      <c r="B1067" s="1" t="s">
        <v>26</v>
      </c>
      <c r="C1067" s="1" t="s">
        <v>41</v>
      </c>
      <c r="D1067">
        <v>10</v>
      </c>
      <c r="E1067" s="1" t="s">
        <v>42</v>
      </c>
      <c r="F1067">
        <v>143281</v>
      </c>
      <c r="G1067">
        <v>2073</v>
      </c>
      <c r="H1067">
        <v>163337</v>
      </c>
      <c r="I1067">
        <v>2580005</v>
      </c>
      <c r="J1067">
        <v>211</v>
      </c>
      <c r="K1067">
        <v>3504</v>
      </c>
      <c r="L1067">
        <v>2763</v>
      </c>
      <c r="M1067">
        <v>170</v>
      </c>
      <c r="N1067">
        <v>199</v>
      </c>
      <c r="O1067">
        <v>159</v>
      </c>
      <c r="P1067">
        <v>25</v>
      </c>
      <c r="Q1067">
        <v>312</v>
      </c>
      <c r="R1067">
        <v>1672295</v>
      </c>
      <c r="S1067">
        <v>669849</v>
      </c>
      <c r="T1067">
        <v>581375</v>
      </c>
      <c r="U1067">
        <v>4</v>
      </c>
      <c r="V1067">
        <v>1290314</v>
      </c>
      <c r="W1067">
        <v>50594</v>
      </c>
      <c r="X1067">
        <v>131</v>
      </c>
      <c r="Y1067">
        <v>2</v>
      </c>
    </row>
    <row r="1068" spans="1:25" x14ac:dyDescent="0.2">
      <c r="A1068" s="5">
        <v>44498</v>
      </c>
      <c r="B1068" s="1" t="s">
        <v>26</v>
      </c>
      <c r="C1068" s="1" t="s">
        <v>41</v>
      </c>
      <c r="D1068">
        <v>10</v>
      </c>
      <c r="E1068" s="1" t="s">
        <v>42</v>
      </c>
      <c r="F1068">
        <v>143563</v>
      </c>
      <c r="G1068">
        <v>2089</v>
      </c>
      <c r="H1068">
        <v>163735</v>
      </c>
      <c r="I1068">
        <v>2585216</v>
      </c>
      <c r="J1068">
        <v>211</v>
      </c>
      <c r="K1068">
        <v>3499</v>
      </c>
      <c r="L1068">
        <v>2748</v>
      </c>
      <c r="M1068">
        <v>168</v>
      </c>
      <c r="N1068">
        <v>199</v>
      </c>
      <c r="O1068">
        <v>156</v>
      </c>
      <c r="P1068">
        <v>25</v>
      </c>
      <c r="Q1068">
        <v>282</v>
      </c>
      <c r="R1068">
        <v>1698295</v>
      </c>
      <c r="S1068">
        <v>669987</v>
      </c>
      <c r="T1068">
        <v>581433</v>
      </c>
      <c r="U1068">
        <v>16</v>
      </c>
      <c r="V1068">
        <v>1290456</v>
      </c>
      <c r="W1068">
        <v>50724</v>
      </c>
      <c r="X1068">
        <v>123</v>
      </c>
      <c r="Y1068">
        <v>2</v>
      </c>
    </row>
    <row r="1069" spans="1:25" x14ac:dyDescent="0.2">
      <c r="A1069" s="5">
        <v>44499</v>
      </c>
      <c r="B1069" s="1" t="s">
        <v>26</v>
      </c>
      <c r="C1069" s="1" t="s">
        <v>41</v>
      </c>
      <c r="D1069">
        <v>10</v>
      </c>
      <c r="E1069" s="1" t="s">
        <v>42</v>
      </c>
      <c r="F1069">
        <v>143950</v>
      </c>
      <c r="G1069">
        <v>2091</v>
      </c>
      <c r="H1069">
        <v>164011</v>
      </c>
      <c r="I1069">
        <v>2588941</v>
      </c>
      <c r="J1069">
        <v>211</v>
      </c>
      <c r="K1069">
        <v>3496</v>
      </c>
      <c r="L1069">
        <v>2617</v>
      </c>
      <c r="M1069">
        <v>175</v>
      </c>
      <c r="N1069">
        <v>199</v>
      </c>
      <c r="O1069">
        <v>153</v>
      </c>
      <c r="P1069">
        <v>26</v>
      </c>
      <c r="Q1069">
        <v>387</v>
      </c>
      <c r="R1069">
        <v>1708865</v>
      </c>
      <c r="S1069">
        <v>670177</v>
      </c>
      <c r="T1069">
        <v>581483</v>
      </c>
      <c r="U1069">
        <v>2</v>
      </c>
      <c r="V1069">
        <v>1290577</v>
      </c>
      <c r="W1069">
        <v>50846</v>
      </c>
      <c r="X1069">
        <v>125</v>
      </c>
      <c r="Y1069">
        <v>2</v>
      </c>
    </row>
    <row r="1070" spans="1:25" x14ac:dyDescent="0.2">
      <c r="A1070" s="5">
        <v>44500</v>
      </c>
      <c r="B1070" s="1" t="s">
        <v>26</v>
      </c>
      <c r="C1070" s="1" t="s">
        <v>41</v>
      </c>
      <c r="D1070">
        <v>10</v>
      </c>
      <c r="E1070" s="1" t="s">
        <v>42</v>
      </c>
      <c r="F1070">
        <v>144198</v>
      </c>
      <c r="G1070">
        <v>2091</v>
      </c>
      <c r="H1070">
        <v>164130</v>
      </c>
      <c r="I1070">
        <v>2590879</v>
      </c>
      <c r="J1070">
        <v>211</v>
      </c>
      <c r="K1070">
        <v>3463</v>
      </c>
      <c r="L1070">
        <v>2584</v>
      </c>
      <c r="M1070">
        <v>184</v>
      </c>
      <c r="N1070">
        <v>193</v>
      </c>
      <c r="O1070">
        <v>153</v>
      </c>
      <c r="P1070">
        <v>26</v>
      </c>
      <c r="Q1070">
        <v>248</v>
      </c>
      <c r="R1070">
        <v>1708865</v>
      </c>
      <c r="S1070">
        <v>670446</v>
      </c>
      <c r="T1070">
        <v>581584</v>
      </c>
      <c r="U1070">
        <v>0</v>
      </c>
      <c r="V1070">
        <v>1290723</v>
      </c>
      <c r="W1070">
        <v>51034</v>
      </c>
      <c r="X1070">
        <v>132</v>
      </c>
      <c r="Y1070">
        <v>2</v>
      </c>
    </row>
    <row r="1071" spans="1:25" x14ac:dyDescent="0.2">
      <c r="A1071" s="5">
        <v>44501</v>
      </c>
      <c r="B1071" s="1" t="s">
        <v>26</v>
      </c>
      <c r="C1071" s="1" t="s">
        <v>41</v>
      </c>
      <c r="D1071">
        <v>10</v>
      </c>
      <c r="E1071" s="1" t="s">
        <v>42</v>
      </c>
      <c r="F1071">
        <v>144397</v>
      </c>
      <c r="G1071">
        <v>2091</v>
      </c>
      <c r="H1071">
        <v>164290</v>
      </c>
      <c r="I1071">
        <v>2594706</v>
      </c>
      <c r="J1071">
        <v>211</v>
      </c>
      <c r="K1071">
        <v>2881</v>
      </c>
      <c r="L1071">
        <v>2127</v>
      </c>
      <c r="M1071">
        <v>178</v>
      </c>
      <c r="N1071">
        <v>197</v>
      </c>
      <c r="O1071">
        <v>160</v>
      </c>
      <c r="P1071">
        <v>26</v>
      </c>
      <c r="Q1071">
        <v>199</v>
      </c>
      <c r="R1071">
        <v>1708665</v>
      </c>
      <c r="S1071">
        <v>670602</v>
      </c>
      <c r="T1071">
        <v>581639</v>
      </c>
      <c r="U1071">
        <v>0</v>
      </c>
      <c r="V1071">
        <v>1290754</v>
      </c>
      <c r="W1071">
        <v>51088</v>
      </c>
      <c r="X1071">
        <v>128</v>
      </c>
      <c r="Y1071">
        <v>2</v>
      </c>
    </row>
    <row r="1072" spans="1:25" x14ac:dyDescent="0.2">
      <c r="A1072" s="5">
        <v>44502</v>
      </c>
      <c r="B1072" s="1" t="s">
        <v>26</v>
      </c>
      <c r="C1072" s="1" t="s">
        <v>41</v>
      </c>
      <c r="D1072">
        <v>10</v>
      </c>
      <c r="E1072" s="1" t="s">
        <v>42</v>
      </c>
      <c r="F1072">
        <v>144473</v>
      </c>
      <c r="G1072">
        <v>2095</v>
      </c>
      <c r="H1072">
        <v>164687</v>
      </c>
      <c r="I1072">
        <v>2601087</v>
      </c>
      <c r="J1072">
        <v>211</v>
      </c>
      <c r="K1072">
        <v>2902</v>
      </c>
      <c r="L1072">
        <v>2320</v>
      </c>
      <c r="M1072">
        <v>185</v>
      </c>
      <c r="N1072">
        <v>195</v>
      </c>
      <c r="O1072">
        <v>165</v>
      </c>
      <c r="P1072">
        <v>28</v>
      </c>
      <c r="Q1072">
        <v>76</v>
      </c>
      <c r="R1072">
        <v>1727825</v>
      </c>
      <c r="S1072">
        <v>676226</v>
      </c>
      <c r="T1072">
        <v>585425</v>
      </c>
      <c r="U1072">
        <v>4</v>
      </c>
      <c r="V1072">
        <v>1323613</v>
      </c>
      <c r="W1072">
        <v>72021</v>
      </c>
      <c r="X1072">
        <v>132</v>
      </c>
      <c r="Y1072">
        <v>2</v>
      </c>
    </row>
    <row r="1073" spans="1:25" x14ac:dyDescent="0.2">
      <c r="A1073" s="5">
        <v>44503</v>
      </c>
      <c r="B1073" s="1" t="s">
        <v>26</v>
      </c>
      <c r="C1073" s="1" t="s">
        <v>41</v>
      </c>
      <c r="D1073">
        <v>10</v>
      </c>
      <c r="E1073" s="1" t="s">
        <v>42</v>
      </c>
      <c r="F1073">
        <v>144755</v>
      </c>
      <c r="G1073">
        <v>2096</v>
      </c>
      <c r="H1073">
        <v>164994</v>
      </c>
      <c r="I1073">
        <v>2609004</v>
      </c>
      <c r="J1073">
        <v>211</v>
      </c>
      <c r="K1073">
        <v>3494</v>
      </c>
      <c r="L1073">
        <v>2681</v>
      </c>
      <c r="M1073">
        <v>179</v>
      </c>
      <c r="N1073">
        <v>195</v>
      </c>
      <c r="O1073">
        <v>165</v>
      </c>
      <c r="P1073">
        <v>27</v>
      </c>
      <c r="Q1073">
        <v>282</v>
      </c>
      <c r="R1073">
        <v>1740405</v>
      </c>
      <c r="S1073">
        <v>676471</v>
      </c>
      <c r="T1073">
        <v>585496</v>
      </c>
      <c r="U1073">
        <v>1</v>
      </c>
      <c r="V1073">
        <v>1323750</v>
      </c>
      <c r="W1073">
        <v>72183</v>
      </c>
      <c r="X1073">
        <v>129</v>
      </c>
      <c r="Y1073">
        <v>2</v>
      </c>
    </row>
    <row r="1074" spans="1:25" x14ac:dyDescent="0.2">
      <c r="A1074" s="5">
        <v>44504</v>
      </c>
      <c r="B1074" s="1" t="s">
        <v>26</v>
      </c>
      <c r="C1074" s="1" t="s">
        <v>41</v>
      </c>
      <c r="D1074">
        <v>10</v>
      </c>
      <c r="E1074" s="1" t="s">
        <v>42</v>
      </c>
      <c r="F1074">
        <v>145056</v>
      </c>
      <c r="G1074">
        <v>2101</v>
      </c>
      <c r="H1074">
        <v>165353</v>
      </c>
      <c r="I1074">
        <v>2616781</v>
      </c>
      <c r="J1074">
        <v>211</v>
      </c>
      <c r="K1074">
        <v>3493</v>
      </c>
      <c r="L1074">
        <v>2679</v>
      </c>
      <c r="M1074">
        <v>174</v>
      </c>
      <c r="N1074">
        <v>195</v>
      </c>
      <c r="O1074">
        <v>163</v>
      </c>
      <c r="P1074">
        <v>24</v>
      </c>
      <c r="Q1074">
        <v>301</v>
      </c>
      <c r="R1074">
        <v>1751025</v>
      </c>
      <c r="S1074">
        <v>676753</v>
      </c>
      <c r="T1074">
        <v>585615</v>
      </c>
      <c r="U1074">
        <v>5</v>
      </c>
      <c r="V1074">
        <v>1323940</v>
      </c>
      <c r="W1074">
        <v>72422</v>
      </c>
      <c r="X1074">
        <v>130</v>
      </c>
      <c r="Y1074">
        <v>2</v>
      </c>
    </row>
    <row r="1075" spans="1:25" x14ac:dyDescent="0.2">
      <c r="A1075" s="5">
        <v>44505</v>
      </c>
      <c r="B1075" s="1" t="s">
        <v>26</v>
      </c>
      <c r="C1075" s="1" t="s">
        <v>41</v>
      </c>
      <c r="D1075">
        <v>10</v>
      </c>
      <c r="E1075" s="1" t="s">
        <v>42</v>
      </c>
      <c r="F1075">
        <v>145056</v>
      </c>
      <c r="G1075">
        <v>2101</v>
      </c>
      <c r="H1075">
        <v>165639</v>
      </c>
      <c r="I1075">
        <v>2622080</v>
      </c>
      <c r="J1075">
        <v>211</v>
      </c>
      <c r="K1075">
        <v>3492</v>
      </c>
      <c r="L1075">
        <v>2666</v>
      </c>
      <c r="M1075">
        <v>166</v>
      </c>
      <c r="N1075">
        <v>197</v>
      </c>
      <c r="O1075">
        <v>160</v>
      </c>
      <c r="P1075">
        <v>22</v>
      </c>
      <c r="Q1075">
        <v>0</v>
      </c>
      <c r="R1075">
        <v>1759225</v>
      </c>
      <c r="S1075">
        <v>676938</v>
      </c>
      <c r="T1075">
        <v>585705</v>
      </c>
      <c r="U1075">
        <v>0</v>
      </c>
      <c r="V1075">
        <v>1324094</v>
      </c>
      <c r="W1075">
        <v>72605</v>
      </c>
      <c r="X1075">
        <v>132</v>
      </c>
      <c r="Y1075">
        <v>2</v>
      </c>
    </row>
    <row r="1076" spans="1:25" x14ac:dyDescent="0.2">
      <c r="A1076" s="5">
        <v>44506</v>
      </c>
      <c r="B1076" s="1" t="s">
        <v>26</v>
      </c>
      <c r="C1076" s="1" t="s">
        <v>41</v>
      </c>
      <c r="D1076">
        <v>10</v>
      </c>
      <c r="E1076" s="1" t="s">
        <v>42</v>
      </c>
      <c r="F1076">
        <v>145612</v>
      </c>
      <c r="G1076">
        <v>2119</v>
      </c>
      <c r="H1076">
        <v>165925</v>
      </c>
      <c r="I1076">
        <v>2626053</v>
      </c>
      <c r="J1076">
        <v>211</v>
      </c>
      <c r="K1076">
        <v>3511</v>
      </c>
      <c r="L1076">
        <v>2628</v>
      </c>
      <c r="M1076">
        <v>164</v>
      </c>
      <c r="N1076">
        <v>201</v>
      </c>
      <c r="O1076">
        <v>156</v>
      </c>
      <c r="P1076">
        <v>22</v>
      </c>
      <c r="Q1076">
        <v>556</v>
      </c>
      <c r="R1076">
        <v>1760605</v>
      </c>
      <c r="S1076">
        <v>677195</v>
      </c>
      <c r="T1076">
        <v>585811</v>
      </c>
      <c r="U1076">
        <v>18</v>
      </c>
      <c r="V1076">
        <v>1324230</v>
      </c>
      <c r="W1076">
        <v>72805</v>
      </c>
      <c r="X1076">
        <v>128</v>
      </c>
      <c r="Y1076">
        <v>2</v>
      </c>
    </row>
    <row r="1077" spans="1:25" x14ac:dyDescent="0.2">
      <c r="A1077" s="5">
        <v>44507</v>
      </c>
      <c r="B1077" s="1" t="s">
        <v>26</v>
      </c>
      <c r="C1077" s="1" t="s">
        <v>41</v>
      </c>
      <c r="D1077">
        <v>10</v>
      </c>
      <c r="E1077" s="1" t="s">
        <v>42</v>
      </c>
      <c r="F1077">
        <v>145903</v>
      </c>
      <c r="G1077">
        <v>2119</v>
      </c>
      <c r="H1077">
        <v>166105</v>
      </c>
      <c r="I1077">
        <v>2627982</v>
      </c>
      <c r="J1077">
        <v>211</v>
      </c>
      <c r="K1077">
        <v>3498</v>
      </c>
      <c r="L1077">
        <v>2569</v>
      </c>
      <c r="M1077">
        <v>164</v>
      </c>
      <c r="N1077">
        <v>201</v>
      </c>
      <c r="O1077">
        <v>157</v>
      </c>
      <c r="P1077">
        <v>20</v>
      </c>
      <c r="Q1077">
        <v>291</v>
      </c>
      <c r="R1077">
        <v>1763365</v>
      </c>
      <c r="S1077">
        <v>677424</v>
      </c>
      <c r="T1077">
        <v>585901</v>
      </c>
      <c r="U1077">
        <v>0</v>
      </c>
      <c r="V1077">
        <v>1324364</v>
      </c>
      <c r="W1077">
        <v>72942</v>
      </c>
      <c r="X1077">
        <v>118</v>
      </c>
      <c r="Y1077">
        <v>2</v>
      </c>
    </row>
    <row r="1078" spans="1:25" x14ac:dyDescent="0.2">
      <c r="A1078" s="5">
        <v>44508</v>
      </c>
      <c r="B1078" s="1" t="s">
        <v>26</v>
      </c>
      <c r="C1078" s="1" t="s">
        <v>41</v>
      </c>
      <c r="D1078">
        <v>10</v>
      </c>
      <c r="E1078" s="1" t="s">
        <v>42</v>
      </c>
      <c r="F1078">
        <v>146139</v>
      </c>
      <c r="G1078">
        <v>2119</v>
      </c>
      <c r="H1078">
        <v>166285</v>
      </c>
      <c r="I1078">
        <v>2632536</v>
      </c>
      <c r="J1078">
        <v>211</v>
      </c>
      <c r="K1078">
        <v>2887</v>
      </c>
      <c r="L1078">
        <v>2149</v>
      </c>
      <c r="M1078">
        <v>164</v>
      </c>
      <c r="N1078">
        <v>197</v>
      </c>
      <c r="O1078">
        <v>161</v>
      </c>
      <c r="P1078">
        <v>19</v>
      </c>
      <c r="Q1078">
        <v>236</v>
      </c>
      <c r="R1078">
        <v>1763365</v>
      </c>
      <c r="S1078">
        <v>677537</v>
      </c>
      <c r="T1078">
        <v>586008</v>
      </c>
      <c r="U1078">
        <v>0</v>
      </c>
      <c r="V1078">
        <v>1324440</v>
      </c>
      <c r="W1078">
        <v>72989</v>
      </c>
      <c r="X1078">
        <v>118</v>
      </c>
      <c r="Y1078">
        <v>2</v>
      </c>
    </row>
    <row r="1079" spans="1:25" x14ac:dyDescent="0.2">
      <c r="A1079" s="5">
        <v>44509</v>
      </c>
      <c r="B1079" s="1" t="s">
        <v>26</v>
      </c>
      <c r="C1079" s="1" t="s">
        <v>41</v>
      </c>
      <c r="D1079">
        <v>10</v>
      </c>
      <c r="E1079" s="1" t="s">
        <v>42</v>
      </c>
      <c r="F1079">
        <v>146207</v>
      </c>
      <c r="G1079">
        <v>2124</v>
      </c>
      <c r="H1079">
        <v>166663</v>
      </c>
      <c r="I1079">
        <v>2640263</v>
      </c>
      <c r="J1079">
        <v>211</v>
      </c>
      <c r="K1079">
        <v>2906</v>
      </c>
      <c r="L1079">
        <v>2248</v>
      </c>
      <c r="M1079">
        <v>158</v>
      </c>
      <c r="N1079">
        <v>197</v>
      </c>
      <c r="O1079">
        <v>159</v>
      </c>
      <c r="P1079">
        <v>20</v>
      </c>
      <c r="Q1079">
        <v>68</v>
      </c>
      <c r="R1079">
        <v>1768425</v>
      </c>
      <c r="S1079">
        <v>682650</v>
      </c>
      <c r="T1079">
        <v>588971</v>
      </c>
      <c r="U1079">
        <v>5</v>
      </c>
      <c r="V1079">
        <v>1348976</v>
      </c>
      <c r="W1079">
        <v>87696</v>
      </c>
      <c r="X1079">
        <v>121</v>
      </c>
      <c r="Y1079">
        <v>2</v>
      </c>
    </row>
    <row r="1080" spans="1:25" x14ac:dyDescent="0.2">
      <c r="A1080" s="5">
        <v>44510</v>
      </c>
      <c r="B1080" s="1" t="s">
        <v>26</v>
      </c>
      <c r="C1080" s="1" t="s">
        <v>41</v>
      </c>
      <c r="D1080">
        <v>10</v>
      </c>
      <c r="E1080" s="1" t="s">
        <v>42</v>
      </c>
      <c r="F1080">
        <v>146484</v>
      </c>
      <c r="G1080">
        <v>2125</v>
      </c>
      <c r="H1080">
        <v>167060</v>
      </c>
      <c r="I1080">
        <v>2647701</v>
      </c>
      <c r="J1080">
        <v>211</v>
      </c>
      <c r="K1080">
        <v>3533</v>
      </c>
      <c r="L1080">
        <v>2825</v>
      </c>
      <c r="M1080">
        <v>161</v>
      </c>
      <c r="N1080">
        <v>197</v>
      </c>
      <c r="O1080">
        <v>170</v>
      </c>
      <c r="P1080">
        <v>18</v>
      </c>
      <c r="Q1080">
        <v>277</v>
      </c>
      <c r="R1080">
        <v>1771105</v>
      </c>
      <c r="S1080">
        <v>682850</v>
      </c>
      <c r="T1080">
        <v>589049</v>
      </c>
      <c r="U1080">
        <v>1</v>
      </c>
      <c r="V1080">
        <v>1349096</v>
      </c>
      <c r="W1080">
        <v>87845</v>
      </c>
      <c r="X1080">
        <v>120</v>
      </c>
      <c r="Y1080">
        <v>2</v>
      </c>
    </row>
    <row r="1081" spans="1:25" x14ac:dyDescent="0.2">
      <c r="A1081" s="5">
        <v>44511</v>
      </c>
      <c r="B1081" s="1" t="s">
        <v>26</v>
      </c>
      <c r="C1081" s="1" t="s">
        <v>41</v>
      </c>
      <c r="D1081">
        <v>10</v>
      </c>
      <c r="E1081" s="1" t="s">
        <v>42</v>
      </c>
      <c r="F1081">
        <v>146800</v>
      </c>
      <c r="G1081">
        <v>2125</v>
      </c>
      <c r="H1081">
        <v>167462</v>
      </c>
      <c r="I1081">
        <v>2654827</v>
      </c>
      <c r="J1081">
        <v>211</v>
      </c>
      <c r="K1081">
        <v>3510</v>
      </c>
      <c r="L1081">
        <v>2752</v>
      </c>
      <c r="M1081">
        <v>161</v>
      </c>
      <c r="N1081">
        <v>197</v>
      </c>
      <c r="O1081">
        <v>159</v>
      </c>
      <c r="P1081">
        <v>19</v>
      </c>
      <c r="Q1081">
        <v>316</v>
      </c>
      <c r="R1081">
        <v>1795325</v>
      </c>
      <c r="S1081">
        <v>683124</v>
      </c>
      <c r="T1081">
        <v>589133</v>
      </c>
      <c r="U1081">
        <v>0</v>
      </c>
      <c r="V1081">
        <v>1349240</v>
      </c>
      <c r="W1081">
        <v>88017</v>
      </c>
      <c r="X1081">
        <v>122</v>
      </c>
      <c r="Y1081">
        <v>2</v>
      </c>
    </row>
    <row r="1082" spans="1:25" x14ac:dyDescent="0.2">
      <c r="A1082" s="5">
        <v>44512</v>
      </c>
      <c r="B1082" s="1" t="s">
        <v>26</v>
      </c>
      <c r="C1082" s="1" t="s">
        <v>41</v>
      </c>
      <c r="D1082">
        <v>10</v>
      </c>
      <c r="E1082" s="1" t="s">
        <v>42</v>
      </c>
      <c r="F1082">
        <v>147233</v>
      </c>
      <c r="G1082">
        <v>2125</v>
      </c>
      <c r="H1082">
        <v>167679</v>
      </c>
      <c r="I1082">
        <v>2658235</v>
      </c>
      <c r="J1082">
        <v>211</v>
      </c>
      <c r="K1082">
        <v>3501</v>
      </c>
      <c r="L1082">
        <v>2736</v>
      </c>
      <c r="M1082">
        <v>168</v>
      </c>
      <c r="N1082">
        <v>195</v>
      </c>
      <c r="O1082">
        <v>153</v>
      </c>
      <c r="P1082">
        <v>17</v>
      </c>
      <c r="Q1082">
        <v>433</v>
      </c>
      <c r="R1082">
        <v>1810465</v>
      </c>
      <c r="S1082">
        <v>683278</v>
      </c>
      <c r="T1082">
        <v>589185</v>
      </c>
      <c r="U1082">
        <v>0</v>
      </c>
      <c r="V1082">
        <v>1349387</v>
      </c>
      <c r="W1082">
        <v>88170</v>
      </c>
      <c r="X1082">
        <v>123</v>
      </c>
      <c r="Y1082">
        <v>2</v>
      </c>
    </row>
    <row r="1083" spans="1:25" x14ac:dyDescent="0.2">
      <c r="A1083" s="5">
        <v>44513</v>
      </c>
      <c r="B1083" s="1" t="s">
        <v>26</v>
      </c>
      <c r="C1083" s="1" t="s">
        <v>41</v>
      </c>
      <c r="D1083">
        <v>10</v>
      </c>
      <c r="E1083" s="1" t="s">
        <v>42</v>
      </c>
      <c r="F1083">
        <v>147533</v>
      </c>
      <c r="G1083">
        <v>2141</v>
      </c>
      <c r="H1083">
        <v>168163</v>
      </c>
      <c r="I1083">
        <v>2663011</v>
      </c>
      <c r="J1083">
        <v>211</v>
      </c>
      <c r="K1083">
        <v>3493</v>
      </c>
      <c r="L1083">
        <v>2675</v>
      </c>
      <c r="M1083">
        <v>162</v>
      </c>
      <c r="N1083">
        <v>199</v>
      </c>
      <c r="O1083">
        <v>148</v>
      </c>
      <c r="P1083">
        <v>18</v>
      </c>
      <c r="Q1083">
        <v>300</v>
      </c>
      <c r="R1083">
        <v>1825335</v>
      </c>
      <c r="S1083">
        <v>683575</v>
      </c>
      <c r="T1083">
        <v>589267</v>
      </c>
      <c r="U1083">
        <v>16</v>
      </c>
      <c r="V1083">
        <v>1349606</v>
      </c>
      <c r="W1083">
        <v>88483</v>
      </c>
      <c r="X1083">
        <v>121</v>
      </c>
      <c r="Y1083">
        <v>2</v>
      </c>
    </row>
    <row r="1084" spans="1:25" x14ac:dyDescent="0.2">
      <c r="A1084" s="5">
        <v>44514</v>
      </c>
      <c r="B1084" s="1" t="s">
        <v>26</v>
      </c>
      <c r="C1084" s="1" t="s">
        <v>41</v>
      </c>
      <c r="D1084">
        <v>10</v>
      </c>
      <c r="E1084" s="1" t="s">
        <v>42</v>
      </c>
      <c r="F1084">
        <v>147875</v>
      </c>
      <c r="G1084">
        <v>2141</v>
      </c>
      <c r="H1084">
        <v>168386</v>
      </c>
      <c r="I1084">
        <v>2664872</v>
      </c>
      <c r="J1084">
        <v>211</v>
      </c>
      <c r="K1084">
        <v>3479</v>
      </c>
      <c r="L1084">
        <v>2624</v>
      </c>
      <c r="M1084">
        <v>163</v>
      </c>
      <c r="N1084">
        <v>199</v>
      </c>
      <c r="O1084">
        <v>152</v>
      </c>
      <c r="P1084">
        <v>19</v>
      </c>
      <c r="Q1084">
        <v>342</v>
      </c>
      <c r="R1084">
        <v>1825195</v>
      </c>
      <c r="S1084">
        <v>683781</v>
      </c>
      <c r="T1084">
        <v>589332</v>
      </c>
      <c r="U1084">
        <v>0</v>
      </c>
      <c r="V1084">
        <v>1349702</v>
      </c>
      <c r="W1084">
        <v>88609</v>
      </c>
      <c r="X1084">
        <v>118</v>
      </c>
      <c r="Y1084">
        <v>2</v>
      </c>
    </row>
    <row r="1085" spans="1:25" x14ac:dyDescent="0.2">
      <c r="A1085" s="5">
        <v>44515</v>
      </c>
      <c r="B1085" s="1" t="s">
        <v>26</v>
      </c>
      <c r="C1085" s="1" t="s">
        <v>41</v>
      </c>
      <c r="D1085">
        <v>10</v>
      </c>
      <c r="E1085" s="1" t="s">
        <v>42</v>
      </c>
      <c r="F1085">
        <v>148149</v>
      </c>
      <c r="G1085">
        <v>2141</v>
      </c>
      <c r="H1085">
        <v>168645</v>
      </c>
      <c r="I1085">
        <v>2669435</v>
      </c>
      <c r="J1085">
        <v>211</v>
      </c>
      <c r="K1085">
        <v>2895</v>
      </c>
      <c r="L1085">
        <v>2166</v>
      </c>
      <c r="M1085">
        <v>155</v>
      </c>
      <c r="N1085">
        <v>197</v>
      </c>
      <c r="O1085">
        <v>157</v>
      </c>
      <c r="P1085">
        <v>22</v>
      </c>
      <c r="Q1085">
        <v>274</v>
      </c>
      <c r="R1085">
        <v>1824855</v>
      </c>
      <c r="S1085">
        <v>683950</v>
      </c>
      <c r="T1085">
        <v>589353</v>
      </c>
      <c r="U1085">
        <v>0</v>
      </c>
      <c r="V1085">
        <v>1349854</v>
      </c>
      <c r="W1085">
        <v>88776</v>
      </c>
      <c r="X1085">
        <v>113</v>
      </c>
      <c r="Y1085">
        <v>2</v>
      </c>
    </row>
    <row r="1086" spans="1:25" x14ac:dyDescent="0.2">
      <c r="A1086" s="5">
        <v>44516</v>
      </c>
      <c r="B1086" s="1" t="s">
        <v>26</v>
      </c>
      <c r="C1086" s="1" t="s">
        <v>41</v>
      </c>
      <c r="D1086">
        <v>10</v>
      </c>
      <c r="E1086" s="1" t="s">
        <v>42</v>
      </c>
      <c r="F1086">
        <v>148293</v>
      </c>
      <c r="G1086">
        <v>2143</v>
      </c>
      <c r="H1086">
        <v>169213</v>
      </c>
      <c r="I1086">
        <v>2676341</v>
      </c>
      <c r="J1086">
        <v>211</v>
      </c>
      <c r="K1086">
        <v>2908</v>
      </c>
      <c r="L1086">
        <v>2243</v>
      </c>
      <c r="M1086">
        <v>160</v>
      </c>
      <c r="N1086">
        <v>195</v>
      </c>
      <c r="O1086">
        <v>167</v>
      </c>
      <c r="P1086">
        <v>22</v>
      </c>
      <c r="Q1086">
        <v>144</v>
      </c>
      <c r="R1086">
        <v>1826155</v>
      </c>
      <c r="S1086">
        <v>684157</v>
      </c>
      <c r="T1086">
        <v>589403</v>
      </c>
      <c r="U1086">
        <v>2</v>
      </c>
      <c r="V1086">
        <v>1349854</v>
      </c>
      <c r="W1086">
        <v>88865</v>
      </c>
      <c r="X1086">
        <v>114</v>
      </c>
      <c r="Y1086">
        <v>2</v>
      </c>
    </row>
    <row r="1087" spans="1:25" x14ac:dyDescent="0.2">
      <c r="A1087" s="5">
        <v>44517</v>
      </c>
      <c r="B1087" s="1" t="s">
        <v>26</v>
      </c>
      <c r="C1087" s="1" t="s">
        <v>41</v>
      </c>
      <c r="D1087">
        <v>10</v>
      </c>
      <c r="E1087" s="1" t="s">
        <v>42</v>
      </c>
      <c r="F1087">
        <v>148674</v>
      </c>
      <c r="G1087">
        <v>2143</v>
      </c>
      <c r="H1087">
        <v>169748</v>
      </c>
      <c r="I1087">
        <v>2684147</v>
      </c>
      <c r="J1087">
        <v>211</v>
      </c>
      <c r="K1087">
        <v>3508</v>
      </c>
      <c r="L1087">
        <v>2784</v>
      </c>
      <c r="M1087">
        <v>154</v>
      </c>
      <c r="N1087">
        <v>197</v>
      </c>
      <c r="O1087">
        <v>175</v>
      </c>
      <c r="P1087">
        <v>22</v>
      </c>
      <c r="Q1087">
        <v>381</v>
      </c>
      <c r="R1087">
        <v>1827855</v>
      </c>
      <c r="S1087">
        <v>693519</v>
      </c>
      <c r="T1087">
        <v>593149</v>
      </c>
      <c r="U1087">
        <v>0</v>
      </c>
      <c r="V1087">
        <v>1386027</v>
      </c>
      <c r="W1087">
        <v>107227</v>
      </c>
      <c r="X1087">
        <v>120</v>
      </c>
      <c r="Y1087">
        <v>2</v>
      </c>
    </row>
    <row r="1088" spans="1:25" x14ac:dyDescent="0.2">
      <c r="A1088" s="5">
        <v>44518</v>
      </c>
      <c r="B1088" s="1" t="s">
        <v>26</v>
      </c>
      <c r="C1088" s="1" t="s">
        <v>41</v>
      </c>
      <c r="D1088">
        <v>10</v>
      </c>
      <c r="E1088" s="1" t="s">
        <v>42</v>
      </c>
      <c r="F1088">
        <v>149096</v>
      </c>
      <c r="G1088">
        <v>2154</v>
      </c>
      <c r="H1088">
        <v>170210</v>
      </c>
      <c r="I1088">
        <v>2691787</v>
      </c>
      <c r="J1088">
        <v>211</v>
      </c>
      <c r="K1088">
        <v>3510</v>
      </c>
      <c r="L1088">
        <v>2679</v>
      </c>
      <c r="M1088">
        <v>169</v>
      </c>
      <c r="N1088">
        <v>193</v>
      </c>
      <c r="O1088">
        <v>172</v>
      </c>
      <c r="P1088">
        <v>25</v>
      </c>
      <c r="Q1088">
        <v>422</v>
      </c>
      <c r="R1088">
        <v>1838355</v>
      </c>
      <c r="S1088">
        <v>693774</v>
      </c>
      <c r="T1088">
        <v>593241</v>
      </c>
      <c r="U1088">
        <v>11</v>
      </c>
      <c r="V1088">
        <v>1386194</v>
      </c>
      <c r="W1088">
        <v>107445</v>
      </c>
      <c r="X1088">
        <v>128</v>
      </c>
      <c r="Y1088">
        <v>2</v>
      </c>
    </row>
    <row r="1089" spans="1:25" x14ac:dyDescent="0.2">
      <c r="A1089" s="5">
        <v>44519</v>
      </c>
      <c r="B1089" s="1" t="s">
        <v>26</v>
      </c>
      <c r="C1089" s="1" t="s">
        <v>41</v>
      </c>
      <c r="D1089">
        <v>10</v>
      </c>
      <c r="E1089" s="1" t="s">
        <v>42</v>
      </c>
      <c r="F1089">
        <v>149566</v>
      </c>
      <c r="G1089">
        <v>2154</v>
      </c>
      <c r="H1089">
        <v>170731</v>
      </c>
      <c r="I1089">
        <v>2697273</v>
      </c>
      <c r="J1089">
        <v>211</v>
      </c>
      <c r="K1089">
        <v>3496</v>
      </c>
      <c r="L1089">
        <v>2703</v>
      </c>
      <c r="M1089">
        <v>174</v>
      </c>
      <c r="N1089">
        <v>197</v>
      </c>
      <c r="O1089">
        <v>169</v>
      </c>
      <c r="P1089">
        <v>23</v>
      </c>
      <c r="Q1089">
        <v>470</v>
      </c>
      <c r="R1089">
        <v>1840285</v>
      </c>
      <c r="S1089">
        <v>693987</v>
      </c>
      <c r="T1089">
        <v>593321</v>
      </c>
      <c r="U1089">
        <v>0</v>
      </c>
      <c r="V1089">
        <v>1386355</v>
      </c>
      <c r="W1089">
        <v>107660</v>
      </c>
      <c r="X1089">
        <v>132</v>
      </c>
      <c r="Y1089">
        <v>2</v>
      </c>
    </row>
    <row r="1090" spans="1:25" x14ac:dyDescent="0.2">
      <c r="A1090" s="5">
        <v>44522</v>
      </c>
      <c r="B1090" s="1" t="s">
        <v>26</v>
      </c>
      <c r="C1090" s="1" t="s">
        <v>41</v>
      </c>
      <c r="D1090">
        <v>10</v>
      </c>
      <c r="E1090" s="1" t="s">
        <v>42</v>
      </c>
      <c r="F1090">
        <v>150625</v>
      </c>
      <c r="G1090">
        <v>2159</v>
      </c>
      <c r="H1090">
        <v>171640</v>
      </c>
      <c r="I1090">
        <v>2707817</v>
      </c>
      <c r="J1090">
        <v>211</v>
      </c>
      <c r="K1090">
        <v>2893</v>
      </c>
      <c r="L1090">
        <v>2107</v>
      </c>
      <c r="M1090">
        <v>189</v>
      </c>
      <c r="N1090">
        <v>195</v>
      </c>
      <c r="O1090">
        <v>161</v>
      </c>
      <c r="P1090">
        <v>25</v>
      </c>
      <c r="Q1090">
        <v>240</v>
      </c>
      <c r="R1090">
        <v>1848075</v>
      </c>
      <c r="S1090">
        <v>694706</v>
      </c>
      <c r="T1090">
        <v>593488</v>
      </c>
      <c r="U1090">
        <v>0</v>
      </c>
      <c r="V1090">
        <v>1387043</v>
      </c>
      <c r="W1090">
        <v>108404</v>
      </c>
      <c r="X1090">
        <v>152</v>
      </c>
      <c r="Y1090">
        <v>2</v>
      </c>
    </row>
    <row r="1091" spans="1:25" x14ac:dyDescent="0.2">
      <c r="A1091" s="5">
        <v>44523</v>
      </c>
      <c r="B1091" s="1" t="s">
        <v>26</v>
      </c>
      <c r="C1091" s="1" t="s">
        <v>41</v>
      </c>
      <c r="D1091">
        <v>10</v>
      </c>
      <c r="E1091" s="1" t="s">
        <v>42</v>
      </c>
      <c r="F1091">
        <v>150876</v>
      </c>
      <c r="G1091">
        <v>2162</v>
      </c>
      <c r="H1091">
        <v>172219</v>
      </c>
      <c r="I1091">
        <v>2714922</v>
      </c>
      <c r="J1091">
        <v>211</v>
      </c>
      <c r="K1091">
        <v>2892</v>
      </c>
      <c r="L1091">
        <v>2204</v>
      </c>
      <c r="M1091">
        <v>192</v>
      </c>
      <c r="N1091">
        <v>193</v>
      </c>
      <c r="O1091">
        <v>162</v>
      </c>
      <c r="P1091">
        <v>22</v>
      </c>
      <c r="Q1091">
        <v>251</v>
      </c>
      <c r="R1091">
        <v>1849875</v>
      </c>
      <c r="S1091">
        <v>694689</v>
      </c>
      <c r="T1091">
        <v>593225</v>
      </c>
      <c r="U1091">
        <v>3</v>
      </c>
      <c r="V1091">
        <v>1387043</v>
      </c>
      <c r="W1091">
        <v>108442</v>
      </c>
      <c r="X1091">
        <v>156</v>
      </c>
      <c r="Y1091">
        <v>2</v>
      </c>
    </row>
    <row r="1092" spans="1:25" x14ac:dyDescent="0.2">
      <c r="A1092" s="5">
        <v>44524</v>
      </c>
      <c r="B1092" s="1" t="s">
        <v>26</v>
      </c>
      <c r="C1092" s="1" t="s">
        <v>41</v>
      </c>
      <c r="D1092">
        <v>10</v>
      </c>
      <c r="E1092" s="1" t="s">
        <v>42</v>
      </c>
      <c r="F1092">
        <v>151164</v>
      </c>
      <c r="G1092">
        <v>2164</v>
      </c>
      <c r="H1092">
        <v>172774</v>
      </c>
      <c r="I1092">
        <v>2722671</v>
      </c>
      <c r="J1092">
        <v>211</v>
      </c>
      <c r="K1092">
        <v>3503</v>
      </c>
      <c r="L1092">
        <v>2597</v>
      </c>
      <c r="M1092">
        <v>188</v>
      </c>
      <c r="N1092">
        <v>192</v>
      </c>
      <c r="O1092">
        <v>159</v>
      </c>
      <c r="P1092">
        <v>22</v>
      </c>
      <c r="Q1092">
        <v>288</v>
      </c>
      <c r="R1092">
        <v>1856355</v>
      </c>
      <c r="S1092">
        <v>694961</v>
      </c>
      <c r="T1092">
        <v>593295</v>
      </c>
      <c r="U1092">
        <v>2</v>
      </c>
      <c r="V1092">
        <v>1387212</v>
      </c>
      <c r="W1092">
        <v>108625</v>
      </c>
      <c r="X1092">
        <v>147</v>
      </c>
      <c r="Y1092">
        <v>2</v>
      </c>
    </row>
    <row r="1093" spans="1:25" x14ac:dyDescent="0.2">
      <c r="A1093" s="5">
        <v>44525</v>
      </c>
      <c r="B1093" s="1" t="s">
        <v>26</v>
      </c>
      <c r="C1093" s="1" t="s">
        <v>41</v>
      </c>
      <c r="D1093">
        <v>10</v>
      </c>
      <c r="E1093" s="1" t="s">
        <v>42</v>
      </c>
      <c r="F1093">
        <v>151655</v>
      </c>
      <c r="G1093">
        <v>2173</v>
      </c>
      <c r="H1093">
        <v>173147</v>
      </c>
      <c r="I1093">
        <v>2726774</v>
      </c>
      <c r="J1093">
        <v>211</v>
      </c>
      <c r="K1093">
        <v>3486</v>
      </c>
      <c r="L1093">
        <v>2501</v>
      </c>
      <c r="M1093">
        <v>192</v>
      </c>
      <c r="N1093">
        <v>193</v>
      </c>
      <c r="O1093">
        <v>157</v>
      </c>
      <c r="P1093">
        <v>21</v>
      </c>
      <c r="Q1093">
        <v>491</v>
      </c>
      <c r="R1093">
        <v>1856355</v>
      </c>
      <c r="S1093">
        <v>694961</v>
      </c>
      <c r="T1093">
        <v>593295</v>
      </c>
      <c r="U1093">
        <v>9</v>
      </c>
      <c r="V1093">
        <v>1387212</v>
      </c>
      <c r="W1093">
        <v>108625</v>
      </c>
      <c r="X1093">
        <v>151</v>
      </c>
      <c r="Y1093">
        <v>2</v>
      </c>
    </row>
    <row r="1094" spans="1:25" x14ac:dyDescent="0.2">
      <c r="A1094" s="5">
        <v>44526</v>
      </c>
      <c r="B1094" s="1" t="s">
        <v>26</v>
      </c>
      <c r="C1094" s="1" t="s">
        <v>41</v>
      </c>
      <c r="D1094">
        <v>10</v>
      </c>
      <c r="E1094" s="1" t="s">
        <v>42</v>
      </c>
      <c r="F1094">
        <v>152165</v>
      </c>
      <c r="G1094">
        <v>2173</v>
      </c>
      <c r="H1094">
        <v>173432</v>
      </c>
      <c r="I1094">
        <v>2729532</v>
      </c>
      <c r="J1094">
        <v>211</v>
      </c>
      <c r="K1094">
        <v>3478</v>
      </c>
      <c r="L1094">
        <v>2485</v>
      </c>
      <c r="M1094">
        <v>199</v>
      </c>
      <c r="N1094">
        <v>192</v>
      </c>
      <c r="O1094">
        <v>160</v>
      </c>
      <c r="P1094">
        <v>22</v>
      </c>
      <c r="Q1094">
        <v>510</v>
      </c>
      <c r="R1094">
        <v>1856355</v>
      </c>
      <c r="S1094">
        <v>694961</v>
      </c>
      <c r="T1094">
        <v>593295</v>
      </c>
      <c r="U1094">
        <v>0</v>
      </c>
      <c r="V1094">
        <v>1387212</v>
      </c>
      <c r="W1094">
        <v>108625</v>
      </c>
      <c r="X1094">
        <v>148</v>
      </c>
      <c r="Y1094">
        <v>2</v>
      </c>
    </row>
    <row r="1095" spans="1:25" x14ac:dyDescent="0.2">
      <c r="A1095" s="5">
        <v>44527</v>
      </c>
      <c r="B1095" s="1" t="s">
        <v>26</v>
      </c>
      <c r="C1095" s="1" t="s">
        <v>41</v>
      </c>
      <c r="D1095">
        <v>10</v>
      </c>
      <c r="E1095" s="1" t="s">
        <v>42</v>
      </c>
      <c r="F1095">
        <v>152407</v>
      </c>
      <c r="G1095">
        <v>2173</v>
      </c>
      <c r="H1095">
        <v>173653</v>
      </c>
      <c r="I1095">
        <v>2731707</v>
      </c>
      <c r="J1095">
        <v>211</v>
      </c>
      <c r="K1095">
        <v>3493</v>
      </c>
      <c r="L1095">
        <v>2500</v>
      </c>
      <c r="M1095">
        <v>215</v>
      </c>
      <c r="N1095">
        <v>199</v>
      </c>
      <c r="O1095">
        <v>160</v>
      </c>
      <c r="P1095">
        <v>22</v>
      </c>
      <c r="Q1095">
        <v>242</v>
      </c>
      <c r="R1095">
        <v>1856355</v>
      </c>
      <c r="S1095">
        <v>694961</v>
      </c>
      <c r="T1095">
        <v>593295</v>
      </c>
      <c r="U1095">
        <v>0</v>
      </c>
      <c r="V1095">
        <v>1387212</v>
      </c>
      <c r="W1095">
        <v>108625</v>
      </c>
      <c r="X1095">
        <v>156</v>
      </c>
      <c r="Y1095">
        <v>2</v>
      </c>
    </row>
    <row r="1096" spans="1:25" x14ac:dyDescent="0.2">
      <c r="A1096" s="5">
        <v>44528</v>
      </c>
      <c r="B1096" s="1" t="s">
        <v>26</v>
      </c>
      <c r="C1096" s="1" t="s">
        <v>41</v>
      </c>
      <c r="D1096">
        <v>10</v>
      </c>
      <c r="E1096" s="1" t="s">
        <v>42</v>
      </c>
      <c r="F1096">
        <v>152670</v>
      </c>
      <c r="G1096">
        <v>2173</v>
      </c>
      <c r="H1096">
        <v>173942</v>
      </c>
      <c r="I1096">
        <v>2733755</v>
      </c>
      <c r="J1096">
        <v>211</v>
      </c>
      <c r="K1096">
        <v>3489</v>
      </c>
      <c r="L1096">
        <v>2501</v>
      </c>
      <c r="M1096">
        <v>242</v>
      </c>
      <c r="N1096">
        <v>199</v>
      </c>
      <c r="O1096">
        <v>161</v>
      </c>
      <c r="P1096">
        <v>25</v>
      </c>
      <c r="Q1096">
        <v>263</v>
      </c>
      <c r="R1096">
        <v>1856355</v>
      </c>
      <c r="S1096">
        <v>694961</v>
      </c>
      <c r="T1096">
        <v>593295</v>
      </c>
      <c r="U1096">
        <v>0</v>
      </c>
      <c r="V1096">
        <v>1387212</v>
      </c>
      <c r="W1096">
        <v>108625</v>
      </c>
      <c r="X1096">
        <v>166</v>
      </c>
      <c r="Y1096">
        <v>2</v>
      </c>
    </row>
    <row r="1097" spans="1:25" x14ac:dyDescent="0.2">
      <c r="A1097" s="5">
        <v>44529</v>
      </c>
      <c r="B1097" s="1" t="s">
        <v>26</v>
      </c>
      <c r="C1097" s="1" t="s">
        <v>41</v>
      </c>
      <c r="D1097">
        <v>10</v>
      </c>
      <c r="E1097" s="1" t="s">
        <v>42</v>
      </c>
      <c r="F1097">
        <v>152904</v>
      </c>
      <c r="G1097">
        <v>2173</v>
      </c>
      <c r="H1097">
        <v>174361</v>
      </c>
      <c r="I1097">
        <v>2738827</v>
      </c>
      <c r="J1097">
        <v>211</v>
      </c>
      <c r="K1097">
        <v>2877</v>
      </c>
      <c r="L1097">
        <v>2137</v>
      </c>
      <c r="M1097">
        <v>257</v>
      </c>
      <c r="N1097">
        <v>195</v>
      </c>
      <c r="O1097">
        <v>166</v>
      </c>
      <c r="P1097">
        <v>28</v>
      </c>
      <c r="Q1097">
        <v>234</v>
      </c>
      <c r="R1097">
        <v>1847815</v>
      </c>
      <c r="S1097">
        <v>695704</v>
      </c>
      <c r="T1097">
        <v>593485</v>
      </c>
      <c r="U1097">
        <v>0</v>
      </c>
      <c r="V1097">
        <v>1387562</v>
      </c>
      <c r="W1097">
        <v>109104</v>
      </c>
      <c r="X1097">
        <v>181</v>
      </c>
      <c r="Y1097">
        <v>2</v>
      </c>
    </row>
    <row r="1098" spans="1:25" x14ac:dyDescent="0.2">
      <c r="A1098" s="5">
        <v>44530</v>
      </c>
      <c r="B1098" s="1" t="s">
        <v>26</v>
      </c>
      <c r="C1098" s="1" t="s">
        <v>41</v>
      </c>
      <c r="D1098">
        <v>10</v>
      </c>
      <c r="E1098" s="1" t="s">
        <v>42</v>
      </c>
      <c r="F1098">
        <v>153190</v>
      </c>
      <c r="G1098">
        <v>2178</v>
      </c>
      <c r="H1098">
        <v>175162</v>
      </c>
      <c r="I1098">
        <v>2746507</v>
      </c>
      <c r="J1098">
        <v>211</v>
      </c>
      <c r="K1098">
        <v>2902</v>
      </c>
      <c r="L1098">
        <v>2187</v>
      </c>
      <c r="M1098">
        <v>264</v>
      </c>
      <c r="N1098">
        <v>195</v>
      </c>
      <c r="O1098">
        <v>159</v>
      </c>
      <c r="P1098">
        <v>27</v>
      </c>
      <c r="Q1098">
        <v>286</v>
      </c>
      <c r="R1098">
        <v>1859875</v>
      </c>
      <c r="S1098">
        <v>711525</v>
      </c>
      <c r="T1098">
        <v>599832</v>
      </c>
      <c r="U1098">
        <v>5</v>
      </c>
      <c r="V1098">
        <v>1446819</v>
      </c>
      <c r="W1098">
        <v>140818</v>
      </c>
      <c r="X1098">
        <v>184</v>
      </c>
      <c r="Y1098">
        <v>2</v>
      </c>
    </row>
    <row r="1099" spans="1:25" x14ac:dyDescent="0.2">
      <c r="A1099" s="5">
        <v>44531</v>
      </c>
      <c r="B1099" s="1" t="s">
        <v>26</v>
      </c>
      <c r="C1099" s="1" t="s">
        <v>41</v>
      </c>
      <c r="D1099">
        <v>10</v>
      </c>
      <c r="E1099" s="1" t="s">
        <v>42</v>
      </c>
      <c r="F1099">
        <v>153762</v>
      </c>
      <c r="G1099">
        <v>2179</v>
      </c>
      <c r="H1099">
        <v>175943</v>
      </c>
      <c r="I1099">
        <v>2756117</v>
      </c>
      <c r="J1099">
        <v>211</v>
      </c>
      <c r="K1099">
        <v>3530</v>
      </c>
      <c r="L1099">
        <v>2667</v>
      </c>
      <c r="M1099">
        <v>263</v>
      </c>
      <c r="N1099">
        <v>195</v>
      </c>
      <c r="O1099">
        <v>168</v>
      </c>
      <c r="P1099">
        <v>28</v>
      </c>
      <c r="Q1099">
        <v>572</v>
      </c>
      <c r="R1099">
        <v>1865905</v>
      </c>
      <c r="S1099">
        <v>711684</v>
      </c>
      <c r="T1099">
        <v>599899</v>
      </c>
      <c r="U1099">
        <v>1</v>
      </c>
      <c r="V1099">
        <v>1446917</v>
      </c>
      <c r="W1099">
        <v>140952</v>
      </c>
      <c r="X1099">
        <v>198</v>
      </c>
      <c r="Y1099">
        <v>2</v>
      </c>
    </row>
    <row r="1100" spans="1:25" x14ac:dyDescent="0.2">
      <c r="A1100" s="5">
        <v>44532</v>
      </c>
      <c r="B1100" s="1" t="s">
        <v>26</v>
      </c>
      <c r="C1100" s="1" t="s">
        <v>41</v>
      </c>
      <c r="D1100">
        <v>10</v>
      </c>
      <c r="E1100" s="1" t="s">
        <v>42</v>
      </c>
      <c r="F1100">
        <v>154413</v>
      </c>
      <c r="G1100">
        <v>2182</v>
      </c>
      <c r="H1100">
        <v>176615</v>
      </c>
      <c r="I1100">
        <v>2763585</v>
      </c>
      <c r="J1100">
        <v>211</v>
      </c>
      <c r="K1100">
        <v>3522</v>
      </c>
      <c r="L1100">
        <v>2675</v>
      </c>
      <c r="M1100">
        <v>284</v>
      </c>
      <c r="N1100">
        <v>197</v>
      </c>
      <c r="O1100">
        <v>170</v>
      </c>
      <c r="P1100">
        <v>29</v>
      </c>
      <c r="Q1100">
        <v>651</v>
      </c>
      <c r="R1100">
        <v>1876175</v>
      </c>
      <c r="S1100">
        <v>713938</v>
      </c>
      <c r="T1100">
        <v>601627</v>
      </c>
      <c r="U1100">
        <v>3</v>
      </c>
      <c r="V1100">
        <v>1455576</v>
      </c>
      <c r="W1100">
        <v>145338</v>
      </c>
      <c r="X1100">
        <v>198</v>
      </c>
      <c r="Y1100">
        <v>2</v>
      </c>
    </row>
    <row r="1101" spans="1:25" x14ac:dyDescent="0.2">
      <c r="A1101" s="5">
        <v>44533</v>
      </c>
      <c r="B1101" s="1" t="s">
        <v>26</v>
      </c>
      <c r="C1101" s="1" t="s">
        <v>41</v>
      </c>
      <c r="D1101">
        <v>10</v>
      </c>
      <c r="E1101" s="1" t="s">
        <v>42</v>
      </c>
      <c r="F1101">
        <v>155149</v>
      </c>
      <c r="G1101">
        <v>2194</v>
      </c>
      <c r="H1101">
        <v>177315</v>
      </c>
      <c r="I1101">
        <v>2769699</v>
      </c>
      <c r="J1101">
        <v>211</v>
      </c>
      <c r="K1101">
        <v>3527</v>
      </c>
      <c r="L1101">
        <v>2696</v>
      </c>
      <c r="M1101">
        <v>286</v>
      </c>
      <c r="N1101">
        <v>197</v>
      </c>
      <c r="O1101">
        <v>165</v>
      </c>
      <c r="P1101">
        <v>26</v>
      </c>
      <c r="Q1101">
        <v>736</v>
      </c>
      <c r="R1101">
        <v>1885655</v>
      </c>
      <c r="S1101">
        <v>715085</v>
      </c>
      <c r="T1101">
        <v>602363</v>
      </c>
      <c r="U1101">
        <v>12</v>
      </c>
      <c r="V1101">
        <v>1459772</v>
      </c>
      <c r="W1101">
        <v>147667</v>
      </c>
      <c r="X1101">
        <v>212</v>
      </c>
      <c r="Y1101">
        <v>2</v>
      </c>
    </row>
    <row r="1102" spans="1:25" x14ac:dyDescent="0.2">
      <c r="A1102" s="5">
        <v>44534</v>
      </c>
      <c r="B1102" s="1" t="s">
        <v>26</v>
      </c>
      <c r="C1102" s="1" t="s">
        <v>41</v>
      </c>
      <c r="D1102">
        <v>10</v>
      </c>
      <c r="E1102" s="1" t="s">
        <v>42</v>
      </c>
      <c r="F1102">
        <v>155922</v>
      </c>
      <c r="G1102">
        <v>2194</v>
      </c>
      <c r="H1102">
        <v>177850</v>
      </c>
      <c r="I1102">
        <v>2774821</v>
      </c>
      <c r="J1102">
        <v>211</v>
      </c>
      <c r="K1102">
        <v>3504</v>
      </c>
      <c r="L1102">
        <v>2666</v>
      </c>
      <c r="M1102">
        <v>287</v>
      </c>
      <c r="N1102">
        <v>200</v>
      </c>
      <c r="O1102">
        <v>171</v>
      </c>
      <c r="P1102">
        <v>24</v>
      </c>
      <c r="Q1102">
        <v>773</v>
      </c>
      <c r="R1102">
        <v>1883695</v>
      </c>
      <c r="S1102">
        <v>715365</v>
      </c>
      <c r="T1102">
        <v>602450</v>
      </c>
      <c r="U1102">
        <v>0</v>
      </c>
      <c r="V1102">
        <v>1459889</v>
      </c>
      <c r="W1102">
        <v>147849</v>
      </c>
      <c r="X1102">
        <v>205</v>
      </c>
      <c r="Y1102">
        <v>2</v>
      </c>
    </row>
    <row r="1103" spans="1:25" x14ac:dyDescent="0.2">
      <c r="A1103" s="5">
        <v>44535</v>
      </c>
      <c r="B1103" s="1" t="s">
        <v>26</v>
      </c>
      <c r="C1103" s="1" t="s">
        <v>41</v>
      </c>
      <c r="D1103">
        <v>10</v>
      </c>
      <c r="E1103" s="1" t="s">
        <v>42</v>
      </c>
      <c r="F1103">
        <v>156454</v>
      </c>
      <c r="G1103">
        <v>2194</v>
      </c>
      <c r="H1103">
        <v>178240</v>
      </c>
      <c r="I1103">
        <v>2777324</v>
      </c>
      <c r="J1103">
        <v>211</v>
      </c>
      <c r="K1103">
        <v>3485</v>
      </c>
      <c r="L1103">
        <v>2612</v>
      </c>
      <c r="M1103">
        <v>296</v>
      </c>
      <c r="N1103">
        <v>201</v>
      </c>
      <c r="O1103">
        <v>174</v>
      </c>
      <c r="P1103">
        <v>26</v>
      </c>
      <c r="Q1103">
        <v>532</v>
      </c>
      <c r="R1103">
        <v>1882015</v>
      </c>
      <c r="S1103">
        <v>715537</v>
      </c>
      <c r="T1103">
        <v>602487</v>
      </c>
      <c r="U1103">
        <v>0</v>
      </c>
      <c r="V1103">
        <v>1460015</v>
      </c>
      <c r="W1103">
        <v>147981</v>
      </c>
      <c r="X1103">
        <v>203</v>
      </c>
      <c r="Y1103">
        <v>2</v>
      </c>
    </row>
    <row r="1104" spans="1:25" x14ac:dyDescent="0.2">
      <c r="A1104" s="5">
        <v>44536</v>
      </c>
      <c r="B1104" s="1" t="s">
        <v>26</v>
      </c>
      <c r="C1104" s="1" t="s">
        <v>41</v>
      </c>
      <c r="D1104">
        <v>10</v>
      </c>
      <c r="E1104" s="1" t="s">
        <v>42</v>
      </c>
      <c r="F1104">
        <v>156887</v>
      </c>
      <c r="G1104">
        <v>2194</v>
      </c>
      <c r="H1104">
        <v>178717</v>
      </c>
      <c r="I1104">
        <v>2782108</v>
      </c>
      <c r="J1104">
        <v>211</v>
      </c>
      <c r="K1104">
        <v>2910</v>
      </c>
      <c r="L1104">
        <v>2240</v>
      </c>
      <c r="M1104">
        <v>323</v>
      </c>
      <c r="N1104">
        <v>199</v>
      </c>
      <c r="O1104">
        <v>171</v>
      </c>
      <c r="P1104">
        <v>33</v>
      </c>
      <c r="Q1104">
        <v>433</v>
      </c>
      <c r="R1104">
        <v>1880895</v>
      </c>
      <c r="S1104">
        <v>715772</v>
      </c>
      <c r="T1104">
        <v>602585</v>
      </c>
      <c r="U1104">
        <v>0</v>
      </c>
      <c r="V1104">
        <v>1460016</v>
      </c>
      <c r="W1104">
        <v>148064</v>
      </c>
      <c r="X1104">
        <v>212</v>
      </c>
      <c r="Y1104">
        <v>2</v>
      </c>
    </row>
    <row r="1105" spans="1:25" x14ac:dyDescent="0.2">
      <c r="A1105" s="5">
        <v>44537</v>
      </c>
      <c r="B1105" s="1" t="s">
        <v>26</v>
      </c>
      <c r="C1105" s="1" t="s">
        <v>41</v>
      </c>
      <c r="D1105">
        <v>10</v>
      </c>
      <c r="E1105" s="1" t="s">
        <v>42</v>
      </c>
      <c r="F1105">
        <v>157175</v>
      </c>
      <c r="G1105">
        <v>2203</v>
      </c>
      <c r="H1105">
        <v>179624</v>
      </c>
      <c r="I1105">
        <v>2790019</v>
      </c>
      <c r="J1105">
        <v>211</v>
      </c>
      <c r="K1105">
        <v>2959</v>
      </c>
      <c r="L1105">
        <v>2314</v>
      </c>
      <c r="M1105">
        <v>329</v>
      </c>
      <c r="N1105">
        <v>196</v>
      </c>
      <c r="O1105">
        <v>173</v>
      </c>
      <c r="P1105">
        <v>32</v>
      </c>
      <c r="Q1105">
        <v>288</v>
      </c>
      <c r="R1105">
        <v>1885035</v>
      </c>
      <c r="S1105">
        <v>715982</v>
      </c>
      <c r="T1105">
        <v>602666</v>
      </c>
      <c r="U1105">
        <v>9</v>
      </c>
      <c r="V1105">
        <v>1460017</v>
      </c>
      <c r="W1105">
        <v>148139</v>
      </c>
      <c r="X1105">
        <v>223</v>
      </c>
      <c r="Y1105">
        <v>2</v>
      </c>
    </row>
    <row r="1106" spans="1:25" x14ac:dyDescent="0.2">
      <c r="A1106" s="5">
        <v>44538</v>
      </c>
      <c r="B1106" s="1" t="s">
        <v>26</v>
      </c>
      <c r="C1106" s="1" t="s">
        <v>41</v>
      </c>
      <c r="D1106">
        <v>10</v>
      </c>
      <c r="E1106" s="1" t="s">
        <v>42</v>
      </c>
      <c r="F1106">
        <v>157751</v>
      </c>
      <c r="G1106">
        <v>2206</v>
      </c>
      <c r="H1106">
        <v>180461</v>
      </c>
      <c r="I1106">
        <v>2799223</v>
      </c>
      <c r="J1106">
        <v>211</v>
      </c>
      <c r="K1106">
        <v>3516</v>
      </c>
      <c r="L1106">
        <v>2702</v>
      </c>
      <c r="M1106">
        <v>338</v>
      </c>
      <c r="N1106">
        <v>195</v>
      </c>
      <c r="O1106">
        <v>170</v>
      </c>
      <c r="P1106">
        <v>30</v>
      </c>
      <c r="Q1106">
        <v>576</v>
      </c>
      <c r="R1106">
        <v>1889005</v>
      </c>
      <c r="S1106">
        <v>722255</v>
      </c>
      <c r="T1106">
        <v>607618</v>
      </c>
      <c r="U1106">
        <v>3</v>
      </c>
      <c r="V1106">
        <v>1487837</v>
      </c>
      <c r="W1106">
        <v>162702</v>
      </c>
      <c r="X1106">
        <v>230</v>
      </c>
      <c r="Y1106">
        <v>2</v>
      </c>
    </row>
    <row r="1107" spans="1:25" x14ac:dyDescent="0.2">
      <c r="A1107" s="5">
        <v>44539</v>
      </c>
      <c r="B1107" s="1" t="s">
        <v>26</v>
      </c>
      <c r="C1107" s="1" t="s">
        <v>41</v>
      </c>
      <c r="D1107">
        <v>10</v>
      </c>
      <c r="E1107" s="1" t="s">
        <v>42</v>
      </c>
      <c r="F1107">
        <v>158600</v>
      </c>
      <c r="G1107">
        <v>2210</v>
      </c>
      <c r="H1107">
        <v>181251</v>
      </c>
      <c r="I1107">
        <v>2807815</v>
      </c>
      <c r="J1107">
        <v>211</v>
      </c>
      <c r="K1107">
        <v>3525</v>
      </c>
      <c r="L1107">
        <v>2748</v>
      </c>
      <c r="M1107">
        <v>339</v>
      </c>
      <c r="N1107">
        <v>199</v>
      </c>
      <c r="O1107">
        <v>171</v>
      </c>
      <c r="P1107">
        <v>33</v>
      </c>
      <c r="Q1107">
        <v>849</v>
      </c>
      <c r="R1107">
        <v>1896105</v>
      </c>
      <c r="S1107">
        <v>724448</v>
      </c>
      <c r="T1107">
        <v>609215</v>
      </c>
      <c r="U1107">
        <v>4</v>
      </c>
      <c r="V1107">
        <v>1496481</v>
      </c>
      <c r="W1107">
        <v>167222</v>
      </c>
      <c r="X1107">
        <v>239</v>
      </c>
      <c r="Y1107">
        <v>2</v>
      </c>
    </row>
    <row r="1108" spans="1:25" x14ac:dyDescent="0.2">
      <c r="A1108" s="5">
        <v>44540</v>
      </c>
      <c r="B1108" s="1" t="s">
        <v>26</v>
      </c>
      <c r="C1108" s="1" t="s">
        <v>41</v>
      </c>
      <c r="D1108">
        <v>10</v>
      </c>
      <c r="E1108" s="1" t="s">
        <v>42</v>
      </c>
      <c r="F1108">
        <v>159399</v>
      </c>
      <c r="G1108">
        <v>2211</v>
      </c>
      <c r="H1108">
        <v>182041</v>
      </c>
      <c r="I1108">
        <v>2814842</v>
      </c>
      <c r="J1108">
        <v>211</v>
      </c>
      <c r="K1108">
        <v>3516</v>
      </c>
      <c r="L1108">
        <v>2783</v>
      </c>
      <c r="M1108">
        <v>347</v>
      </c>
      <c r="N1108">
        <v>197</v>
      </c>
      <c r="O1108">
        <v>166</v>
      </c>
      <c r="P1108">
        <v>26</v>
      </c>
      <c r="Q1108">
        <v>799</v>
      </c>
      <c r="R1108">
        <v>1913175</v>
      </c>
      <c r="S1108">
        <v>726066</v>
      </c>
      <c r="T1108">
        <v>610222</v>
      </c>
      <c r="U1108">
        <v>1</v>
      </c>
      <c r="V1108">
        <v>1502848</v>
      </c>
      <c r="W1108">
        <v>171089</v>
      </c>
      <c r="X1108">
        <v>239</v>
      </c>
      <c r="Y1108">
        <v>2</v>
      </c>
    </row>
    <row r="1109" spans="1:25" x14ac:dyDescent="0.2">
      <c r="A1109" s="5">
        <v>44541</v>
      </c>
      <c r="B1109" s="1" t="s">
        <v>26</v>
      </c>
      <c r="C1109" s="1" t="s">
        <v>41</v>
      </c>
      <c r="D1109">
        <v>10</v>
      </c>
      <c r="E1109" s="1" t="s">
        <v>42</v>
      </c>
      <c r="F1109">
        <v>160124</v>
      </c>
      <c r="G1109">
        <v>2218</v>
      </c>
      <c r="H1109">
        <v>182755</v>
      </c>
      <c r="I1109">
        <v>2820248</v>
      </c>
      <c r="J1109">
        <v>211</v>
      </c>
      <c r="K1109">
        <v>3495</v>
      </c>
      <c r="L1109">
        <v>2679</v>
      </c>
      <c r="M1109">
        <v>340</v>
      </c>
      <c r="N1109">
        <v>197</v>
      </c>
      <c r="O1109">
        <v>168</v>
      </c>
      <c r="P1109">
        <v>27</v>
      </c>
      <c r="Q1109">
        <v>725</v>
      </c>
      <c r="R1109">
        <v>1918045</v>
      </c>
      <c r="S1109">
        <v>727771</v>
      </c>
      <c r="T1109">
        <v>611454</v>
      </c>
      <c r="U1109">
        <v>7</v>
      </c>
      <c r="V1109">
        <v>1509609</v>
      </c>
      <c r="W1109">
        <v>174805</v>
      </c>
      <c r="X1109">
        <v>243</v>
      </c>
      <c r="Y1109">
        <v>2</v>
      </c>
    </row>
    <row r="1110" spans="1:25" x14ac:dyDescent="0.2">
      <c r="A1110" s="5">
        <v>44542</v>
      </c>
      <c r="B1110" s="1" t="s">
        <v>26</v>
      </c>
      <c r="C1110" s="1" t="s">
        <v>41</v>
      </c>
      <c r="D1110">
        <v>10</v>
      </c>
      <c r="E1110" s="1" t="s">
        <v>42</v>
      </c>
      <c r="F1110">
        <v>160768</v>
      </c>
      <c r="G1110">
        <v>2218</v>
      </c>
      <c r="H1110">
        <v>183145</v>
      </c>
      <c r="I1110">
        <v>2823074</v>
      </c>
      <c r="J1110">
        <v>211</v>
      </c>
      <c r="K1110">
        <v>3483</v>
      </c>
      <c r="L1110">
        <v>2651</v>
      </c>
      <c r="M1110">
        <v>329</v>
      </c>
      <c r="N1110">
        <v>197</v>
      </c>
      <c r="O1110">
        <v>163</v>
      </c>
      <c r="P1110">
        <v>33</v>
      </c>
      <c r="Q1110">
        <v>644</v>
      </c>
      <c r="R1110">
        <v>1918345</v>
      </c>
      <c r="S1110">
        <v>727984</v>
      </c>
      <c r="T1110">
        <v>611508</v>
      </c>
      <c r="U1110">
        <v>0</v>
      </c>
      <c r="V1110">
        <v>1509704</v>
      </c>
      <c r="W1110">
        <v>174974</v>
      </c>
      <c r="X1110">
        <v>244</v>
      </c>
      <c r="Y1110">
        <v>2</v>
      </c>
    </row>
    <row r="1111" spans="1:25" x14ac:dyDescent="0.2">
      <c r="A1111" s="5">
        <v>44543</v>
      </c>
      <c r="B1111" s="1" t="s">
        <v>26</v>
      </c>
      <c r="C1111" s="1" t="s">
        <v>41</v>
      </c>
      <c r="D1111">
        <v>10</v>
      </c>
      <c r="E1111" s="1" t="s">
        <v>42</v>
      </c>
      <c r="F1111">
        <v>161359</v>
      </c>
      <c r="G1111">
        <v>2218</v>
      </c>
      <c r="H1111">
        <v>183680</v>
      </c>
      <c r="I1111">
        <v>2827860</v>
      </c>
      <c r="J1111">
        <v>211</v>
      </c>
      <c r="K1111">
        <v>2927</v>
      </c>
      <c r="L1111">
        <v>2289</v>
      </c>
      <c r="M1111">
        <v>344</v>
      </c>
      <c r="N1111">
        <v>197</v>
      </c>
      <c r="O1111">
        <v>163</v>
      </c>
      <c r="P1111">
        <v>41</v>
      </c>
      <c r="Q1111">
        <v>591</v>
      </c>
      <c r="R1111">
        <v>1918345</v>
      </c>
      <c r="S1111">
        <v>728148</v>
      </c>
      <c r="T1111">
        <v>611560</v>
      </c>
      <c r="U1111">
        <v>0</v>
      </c>
      <c r="V1111">
        <v>1509862</v>
      </c>
      <c r="W1111">
        <v>175151</v>
      </c>
      <c r="X1111">
        <v>244</v>
      </c>
      <c r="Y1111">
        <v>2</v>
      </c>
    </row>
    <row r="1112" spans="1:25" x14ac:dyDescent="0.2">
      <c r="A1112" s="5">
        <v>44544</v>
      </c>
      <c r="B1112" s="1" t="s">
        <v>26</v>
      </c>
      <c r="C1112" s="1" t="s">
        <v>41</v>
      </c>
      <c r="D1112">
        <v>10</v>
      </c>
      <c r="E1112" s="1" t="s">
        <v>42</v>
      </c>
      <c r="F1112">
        <v>161650</v>
      </c>
      <c r="G1112">
        <v>2225</v>
      </c>
      <c r="H1112">
        <v>184765</v>
      </c>
      <c r="I1112">
        <v>2835840</v>
      </c>
      <c r="J1112">
        <v>211</v>
      </c>
      <c r="K1112">
        <v>2916</v>
      </c>
      <c r="L1112">
        <v>2292</v>
      </c>
      <c r="M1112">
        <v>366</v>
      </c>
      <c r="N1112">
        <v>195</v>
      </c>
      <c r="O1112">
        <v>166</v>
      </c>
      <c r="P1112">
        <v>42</v>
      </c>
      <c r="Q1112">
        <v>291</v>
      </c>
      <c r="R1112">
        <v>1922185</v>
      </c>
      <c r="S1112">
        <v>728275</v>
      </c>
      <c r="T1112">
        <v>611612</v>
      </c>
      <c r="U1112">
        <v>7</v>
      </c>
      <c r="V1112">
        <v>1509862</v>
      </c>
      <c r="W1112">
        <v>175212</v>
      </c>
      <c r="X1112">
        <v>249</v>
      </c>
      <c r="Y1112">
        <v>2</v>
      </c>
    </row>
    <row r="1113" spans="1:25" x14ac:dyDescent="0.2">
      <c r="A1113" s="5">
        <v>44545</v>
      </c>
      <c r="B1113" s="1" t="s">
        <v>26</v>
      </c>
      <c r="C1113" s="1" t="s">
        <v>41</v>
      </c>
      <c r="D1113">
        <v>10</v>
      </c>
      <c r="E1113" s="1" t="s">
        <v>42</v>
      </c>
      <c r="F1113">
        <v>162331</v>
      </c>
      <c r="G1113">
        <v>2230</v>
      </c>
      <c r="H1113">
        <v>185755</v>
      </c>
      <c r="I1113">
        <v>2844846</v>
      </c>
      <c r="J1113">
        <v>211</v>
      </c>
      <c r="K1113">
        <v>3494</v>
      </c>
      <c r="L1113">
        <v>2761</v>
      </c>
      <c r="M1113">
        <v>376</v>
      </c>
      <c r="N1113">
        <v>197</v>
      </c>
      <c r="O1113">
        <v>173</v>
      </c>
      <c r="P1113">
        <v>42</v>
      </c>
      <c r="Q1113">
        <v>681</v>
      </c>
      <c r="R1113">
        <v>1934125</v>
      </c>
      <c r="S1113">
        <v>732187</v>
      </c>
      <c r="T1113">
        <v>615391</v>
      </c>
      <c r="U1113">
        <v>5</v>
      </c>
      <c r="V1113">
        <v>1528187</v>
      </c>
      <c r="W1113">
        <v>184552</v>
      </c>
      <c r="X1113">
        <v>262</v>
      </c>
      <c r="Y1113">
        <v>2</v>
      </c>
    </row>
    <row r="1114" spans="1:25" x14ac:dyDescent="0.2">
      <c r="A1114" s="5">
        <v>44546</v>
      </c>
      <c r="B1114" s="1" t="s">
        <v>26</v>
      </c>
      <c r="C1114" s="1" t="s">
        <v>41</v>
      </c>
      <c r="D1114">
        <v>10</v>
      </c>
      <c r="E1114" s="1" t="s">
        <v>42</v>
      </c>
      <c r="F1114">
        <v>163021</v>
      </c>
      <c r="G1114">
        <v>2231</v>
      </c>
      <c r="H1114">
        <v>186769</v>
      </c>
      <c r="I1114">
        <v>2853897</v>
      </c>
      <c r="J1114">
        <v>211</v>
      </c>
      <c r="K1114">
        <v>3499</v>
      </c>
      <c r="L1114">
        <v>2748</v>
      </c>
      <c r="M1114">
        <v>369</v>
      </c>
      <c r="N1114">
        <v>197</v>
      </c>
      <c r="O1114">
        <v>173</v>
      </c>
      <c r="P1114">
        <v>44</v>
      </c>
      <c r="Q1114">
        <v>690</v>
      </c>
      <c r="R1114">
        <v>1939425</v>
      </c>
      <c r="S1114">
        <v>733277</v>
      </c>
      <c r="T1114">
        <v>616331</v>
      </c>
      <c r="U1114">
        <v>1</v>
      </c>
      <c r="V1114">
        <v>1533145</v>
      </c>
      <c r="W1114">
        <v>187213</v>
      </c>
      <c r="X1114">
        <v>270</v>
      </c>
      <c r="Y1114">
        <v>2</v>
      </c>
    </row>
    <row r="1115" spans="1:25" x14ac:dyDescent="0.2">
      <c r="A1115" s="5">
        <v>44547</v>
      </c>
      <c r="B1115" s="1" t="s">
        <v>26</v>
      </c>
      <c r="C1115" s="1" t="s">
        <v>41</v>
      </c>
      <c r="D1115">
        <v>10</v>
      </c>
      <c r="E1115" s="1" t="s">
        <v>42</v>
      </c>
      <c r="F1115">
        <v>164092</v>
      </c>
      <c r="G1115">
        <v>2234</v>
      </c>
      <c r="H1115">
        <v>187729</v>
      </c>
      <c r="I1115">
        <v>2861497</v>
      </c>
      <c r="J1115">
        <v>211</v>
      </c>
      <c r="K1115">
        <v>3493</v>
      </c>
      <c r="L1115">
        <v>2779</v>
      </c>
      <c r="M1115">
        <v>379</v>
      </c>
      <c r="N1115">
        <v>197</v>
      </c>
      <c r="O1115">
        <v>173</v>
      </c>
      <c r="P1115">
        <v>47</v>
      </c>
      <c r="Q1115">
        <v>1071</v>
      </c>
      <c r="R1115">
        <v>1953555</v>
      </c>
      <c r="S1115">
        <v>734499</v>
      </c>
      <c r="T1115">
        <v>617390</v>
      </c>
      <c r="U1115">
        <v>3</v>
      </c>
      <c r="V1115">
        <v>1538132</v>
      </c>
      <c r="W1115">
        <v>189870</v>
      </c>
      <c r="X1115">
        <v>286</v>
      </c>
      <c r="Y1115">
        <v>2</v>
      </c>
    </row>
    <row r="1116" spans="1:25" x14ac:dyDescent="0.2">
      <c r="A1116" s="5">
        <v>44548</v>
      </c>
      <c r="B1116" s="1" t="s">
        <v>26</v>
      </c>
      <c r="C1116" s="1" t="s">
        <v>41</v>
      </c>
      <c r="D1116">
        <v>10</v>
      </c>
      <c r="E1116" s="1" t="s">
        <v>42</v>
      </c>
      <c r="F1116">
        <v>164923</v>
      </c>
      <c r="G1116">
        <v>2242</v>
      </c>
      <c r="H1116">
        <v>188469</v>
      </c>
      <c r="I1116">
        <v>2867628</v>
      </c>
      <c r="J1116">
        <v>211</v>
      </c>
      <c r="K1116">
        <v>3489</v>
      </c>
      <c r="L1116">
        <v>2733</v>
      </c>
      <c r="M1116">
        <v>382</v>
      </c>
      <c r="N1116">
        <v>201</v>
      </c>
      <c r="O1116">
        <v>171</v>
      </c>
      <c r="P1116">
        <v>47</v>
      </c>
      <c r="Q1116">
        <v>831</v>
      </c>
      <c r="R1116">
        <v>1944505</v>
      </c>
      <c r="S1116">
        <v>735969</v>
      </c>
      <c r="T1116">
        <v>618257</v>
      </c>
      <c r="U1116">
        <v>8</v>
      </c>
      <c r="V1116">
        <v>1543404</v>
      </c>
      <c r="W1116">
        <v>192746</v>
      </c>
      <c r="X1116">
        <v>307</v>
      </c>
      <c r="Y1116">
        <v>2</v>
      </c>
    </row>
    <row r="1117" spans="1:25" x14ac:dyDescent="0.2">
      <c r="A1117" s="5">
        <v>44549</v>
      </c>
      <c r="B1117" s="1" t="s">
        <v>26</v>
      </c>
      <c r="C1117" s="1" t="s">
        <v>41</v>
      </c>
      <c r="D1117">
        <v>10</v>
      </c>
      <c r="E1117" s="1" t="s">
        <v>42</v>
      </c>
      <c r="F1117">
        <v>165621</v>
      </c>
      <c r="G1117">
        <v>2242</v>
      </c>
      <c r="H1117">
        <v>189047</v>
      </c>
      <c r="I1117">
        <v>2871582</v>
      </c>
      <c r="J1117">
        <v>211</v>
      </c>
      <c r="K1117">
        <v>3476</v>
      </c>
      <c r="L1117">
        <v>2740</v>
      </c>
      <c r="M1117">
        <v>387</v>
      </c>
      <c r="N1117">
        <v>197</v>
      </c>
      <c r="O1117">
        <v>167</v>
      </c>
      <c r="P1117">
        <v>47</v>
      </c>
      <c r="Q1117">
        <v>698</v>
      </c>
      <c r="R1117">
        <v>1944365</v>
      </c>
      <c r="S1117">
        <v>736144</v>
      </c>
      <c r="T1117">
        <v>618285</v>
      </c>
      <c r="U1117">
        <v>0</v>
      </c>
      <c r="V1117">
        <v>1543487</v>
      </c>
      <c r="W1117">
        <v>192852</v>
      </c>
      <c r="X1117">
        <v>321</v>
      </c>
      <c r="Y1117">
        <v>2</v>
      </c>
    </row>
    <row r="1118" spans="1:25" x14ac:dyDescent="0.2">
      <c r="A1118" s="5">
        <v>44550</v>
      </c>
      <c r="B1118" s="1" t="s">
        <v>26</v>
      </c>
      <c r="C1118" s="1" t="s">
        <v>41</v>
      </c>
      <c r="D1118">
        <v>10</v>
      </c>
      <c r="E1118" s="1" t="s">
        <v>42</v>
      </c>
      <c r="F1118">
        <v>166292</v>
      </c>
      <c r="G1118">
        <v>2242</v>
      </c>
      <c r="H1118">
        <v>189685</v>
      </c>
      <c r="I1118">
        <v>2876324</v>
      </c>
      <c r="J1118">
        <v>211</v>
      </c>
      <c r="K1118">
        <v>2891</v>
      </c>
      <c r="L1118">
        <v>2282</v>
      </c>
      <c r="M1118">
        <v>386</v>
      </c>
      <c r="N1118">
        <v>195</v>
      </c>
      <c r="O1118">
        <v>167</v>
      </c>
      <c r="P1118">
        <v>48</v>
      </c>
      <c r="Q1118">
        <v>671</v>
      </c>
      <c r="R1118">
        <v>1943945</v>
      </c>
      <c r="S1118">
        <v>736375</v>
      </c>
      <c r="T1118">
        <v>618343</v>
      </c>
      <c r="U1118">
        <v>0</v>
      </c>
      <c r="V1118">
        <v>1543502</v>
      </c>
      <c r="W1118">
        <v>192915</v>
      </c>
      <c r="X1118">
        <v>319</v>
      </c>
      <c r="Y1118">
        <v>2</v>
      </c>
    </row>
    <row r="1119" spans="1:25" x14ac:dyDescent="0.2">
      <c r="A1119" s="5">
        <v>44551</v>
      </c>
      <c r="B1119" s="1" t="s">
        <v>26</v>
      </c>
      <c r="C1119" s="1" t="s">
        <v>41</v>
      </c>
      <c r="D1119">
        <v>10</v>
      </c>
      <c r="E1119" s="1" t="s">
        <v>42</v>
      </c>
      <c r="F1119">
        <v>166820</v>
      </c>
      <c r="G1119">
        <v>2249</v>
      </c>
      <c r="H1119">
        <v>191146</v>
      </c>
      <c r="I1119">
        <v>2885446</v>
      </c>
      <c r="J1119">
        <v>211</v>
      </c>
      <c r="K1119">
        <v>2899</v>
      </c>
      <c r="L1119">
        <v>2290</v>
      </c>
      <c r="M1119">
        <v>391</v>
      </c>
      <c r="N1119">
        <v>197</v>
      </c>
      <c r="O1119">
        <v>171</v>
      </c>
      <c r="P1119">
        <v>49</v>
      </c>
      <c r="Q1119">
        <v>528</v>
      </c>
      <c r="R1119">
        <v>1944745</v>
      </c>
      <c r="S1119">
        <v>735876</v>
      </c>
      <c r="T1119">
        <v>618804</v>
      </c>
      <c r="U1119">
        <v>7</v>
      </c>
      <c r="V1119">
        <v>1543544</v>
      </c>
      <c r="W1119">
        <v>193205</v>
      </c>
      <c r="X1119">
        <v>310</v>
      </c>
      <c r="Y1119">
        <v>2</v>
      </c>
    </row>
    <row r="1120" spans="1:25" x14ac:dyDescent="0.2">
      <c r="A1120" s="5">
        <v>44552</v>
      </c>
      <c r="B1120" s="1" t="s">
        <v>26</v>
      </c>
      <c r="C1120" s="1" t="s">
        <v>41</v>
      </c>
      <c r="D1120">
        <v>10</v>
      </c>
      <c r="E1120" s="1" t="s">
        <v>42</v>
      </c>
      <c r="F1120">
        <v>167493</v>
      </c>
      <c r="G1120">
        <v>2249</v>
      </c>
      <c r="H1120">
        <v>192813</v>
      </c>
      <c r="I1120">
        <v>2896915</v>
      </c>
      <c r="J1120">
        <v>211</v>
      </c>
      <c r="K1120">
        <v>3479</v>
      </c>
      <c r="L1120">
        <v>2698</v>
      </c>
      <c r="M1120">
        <v>404</v>
      </c>
      <c r="N1120">
        <v>195</v>
      </c>
      <c r="O1120">
        <v>159</v>
      </c>
      <c r="P1120">
        <v>44</v>
      </c>
      <c r="Q1120">
        <v>673</v>
      </c>
      <c r="R1120">
        <v>1950385</v>
      </c>
      <c r="S1120">
        <v>739469</v>
      </c>
      <c r="T1120">
        <v>621051</v>
      </c>
      <c r="U1120">
        <v>0</v>
      </c>
      <c r="V1120">
        <v>1558776</v>
      </c>
      <c r="W1120">
        <v>201468</v>
      </c>
      <c r="X1120">
        <v>303</v>
      </c>
      <c r="Y1120">
        <v>2</v>
      </c>
    </row>
    <row r="1121" spans="1:25" x14ac:dyDescent="0.2">
      <c r="A1121" s="5">
        <v>44553</v>
      </c>
      <c r="B1121" s="1" t="s">
        <v>26</v>
      </c>
      <c r="C1121" s="1" t="s">
        <v>41</v>
      </c>
      <c r="D1121">
        <v>10</v>
      </c>
      <c r="E1121" s="1" t="s">
        <v>42</v>
      </c>
      <c r="F1121">
        <v>168631</v>
      </c>
      <c r="G1121">
        <v>2255</v>
      </c>
      <c r="H1121">
        <v>194282</v>
      </c>
      <c r="I1121">
        <v>2907223</v>
      </c>
      <c r="J1121">
        <v>211</v>
      </c>
      <c r="K1121">
        <v>3472</v>
      </c>
      <c r="L1121">
        <v>2618</v>
      </c>
      <c r="M1121">
        <v>428</v>
      </c>
      <c r="N1121">
        <v>195</v>
      </c>
      <c r="O1121">
        <v>159</v>
      </c>
      <c r="P1121">
        <v>47</v>
      </c>
      <c r="Q1121">
        <v>1138</v>
      </c>
      <c r="R1121">
        <v>1966565</v>
      </c>
      <c r="S1121">
        <v>741038</v>
      </c>
      <c r="T1121">
        <v>621891</v>
      </c>
      <c r="U1121">
        <v>6</v>
      </c>
      <c r="V1121">
        <v>1564474</v>
      </c>
      <c r="W1121">
        <v>204599</v>
      </c>
      <c r="X1121">
        <v>311</v>
      </c>
      <c r="Y1121">
        <v>2</v>
      </c>
    </row>
    <row r="1122" spans="1:25" x14ac:dyDescent="0.2">
      <c r="A1122" s="5">
        <v>44554</v>
      </c>
      <c r="B1122" s="1" t="s">
        <v>26</v>
      </c>
      <c r="C1122" s="1" t="s">
        <v>41</v>
      </c>
      <c r="D1122">
        <v>10</v>
      </c>
      <c r="E1122" s="1" t="s">
        <v>42</v>
      </c>
      <c r="F1122">
        <v>170009</v>
      </c>
      <c r="G1122">
        <v>2271</v>
      </c>
      <c r="H1122">
        <v>195360</v>
      </c>
      <c r="I1122">
        <v>2913079</v>
      </c>
      <c r="J1122">
        <v>211</v>
      </c>
      <c r="K1122">
        <v>3472</v>
      </c>
      <c r="L1122">
        <v>2522</v>
      </c>
      <c r="M1122">
        <v>419</v>
      </c>
      <c r="N1122">
        <v>198</v>
      </c>
      <c r="O1122">
        <v>155</v>
      </c>
      <c r="P1122">
        <v>47</v>
      </c>
      <c r="Q1122">
        <v>1378</v>
      </c>
      <c r="R1122">
        <v>1967365</v>
      </c>
      <c r="S1122">
        <v>742720</v>
      </c>
      <c r="T1122">
        <v>622773</v>
      </c>
      <c r="U1122">
        <v>16</v>
      </c>
      <c r="V1122">
        <v>1570310</v>
      </c>
      <c r="W1122">
        <v>207772</v>
      </c>
      <c r="X1122">
        <v>294</v>
      </c>
      <c r="Y1122">
        <v>2</v>
      </c>
    </row>
    <row r="1123" spans="1:25" x14ac:dyDescent="0.2">
      <c r="A1123" s="5">
        <v>44555</v>
      </c>
      <c r="B1123" s="1" t="s">
        <v>26</v>
      </c>
      <c r="C1123" s="1" t="s">
        <v>41</v>
      </c>
      <c r="D1123">
        <v>10</v>
      </c>
      <c r="E1123" s="1" t="s">
        <v>42</v>
      </c>
      <c r="F1123">
        <v>171563</v>
      </c>
      <c r="G1123">
        <v>2271</v>
      </c>
      <c r="H1123">
        <v>196375</v>
      </c>
      <c r="I1123">
        <v>2918566</v>
      </c>
      <c r="J1123">
        <v>211</v>
      </c>
      <c r="K1123">
        <v>3465</v>
      </c>
      <c r="L1123">
        <v>2400</v>
      </c>
      <c r="M1123">
        <v>403</v>
      </c>
      <c r="N1123">
        <v>198</v>
      </c>
      <c r="O1123">
        <v>149</v>
      </c>
      <c r="P1123">
        <v>47</v>
      </c>
      <c r="Q1123">
        <v>1554</v>
      </c>
      <c r="R1123">
        <v>1967365</v>
      </c>
      <c r="S1123">
        <v>742824</v>
      </c>
      <c r="T1123">
        <v>622795</v>
      </c>
      <c r="U1123">
        <v>0</v>
      </c>
      <c r="V1123">
        <v>1570387</v>
      </c>
      <c r="W1123">
        <v>207855</v>
      </c>
      <c r="X1123">
        <v>276</v>
      </c>
      <c r="Y1123">
        <v>2</v>
      </c>
    </row>
    <row r="1124" spans="1:25" x14ac:dyDescent="0.2">
      <c r="A1124" s="5">
        <v>44556</v>
      </c>
      <c r="B1124" s="1" t="s">
        <v>26</v>
      </c>
      <c r="C1124" s="1" t="s">
        <v>41</v>
      </c>
      <c r="D1124">
        <v>10</v>
      </c>
      <c r="E1124" s="1" t="s">
        <v>42</v>
      </c>
      <c r="F1124">
        <v>172827</v>
      </c>
      <c r="G1124">
        <v>2271</v>
      </c>
      <c r="H1124">
        <v>196939</v>
      </c>
      <c r="I1124">
        <v>2920665</v>
      </c>
      <c r="J1124">
        <v>211</v>
      </c>
      <c r="K1124">
        <v>3456</v>
      </c>
      <c r="L1124">
        <v>2432</v>
      </c>
      <c r="M1124">
        <v>414</v>
      </c>
      <c r="N1124">
        <v>198</v>
      </c>
      <c r="O1124">
        <v>157</v>
      </c>
      <c r="P1124">
        <v>50</v>
      </c>
      <c r="Q1124">
        <v>1264</v>
      </c>
      <c r="R1124">
        <v>1959945</v>
      </c>
      <c r="S1124">
        <v>742844</v>
      </c>
      <c r="T1124">
        <v>622797</v>
      </c>
      <c r="U1124">
        <v>0</v>
      </c>
      <c r="V1124">
        <v>1570387</v>
      </c>
      <c r="W1124">
        <v>207865</v>
      </c>
      <c r="X1124">
        <v>273</v>
      </c>
      <c r="Y1124">
        <v>2</v>
      </c>
    </row>
    <row r="1125" spans="1:25" x14ac:dyDescent="0.2">
      <c r="A1125" s="5">
        <v>44557</v>
      </c>
      <c r="B1125" s="1" t="s">
        <v>26</v>
      </c>
      <c r="C1125" s="1" t="s">
        <v>41</v>
      </c>
      <c r="D1125">
        <v>10</v>
      </c>
      <c r="E1125" s="1" t="s">
        <v>42</v>
      </c>
      <c r="F1125">
        <v>173258</v>
      </c>
      <c r="G1125">
        <v>2271</v>
      </c>
      <c r="H1125">
        <v>198433</v>
      </c>
      <c r="I1125">
        <v>2924922</v>
      </c>
      <c r="J1125">
        <v>211</v>
      </c>
      <c r="K1125">
        <v>2879</v>
      </c>
      <c r="L1125">
        <v>2136</v>
      </c>
      <c r="M1125">
        <v>426</v>
      </c>
      <c r="N1125">
        <v>200</v>
      </c>
      <c r="O1125">
        <v>159</v>
      </c>
      <c r="P1125">
        <v>50</v>
      </c>
      <c r="Q1125">
        <v>431</v>
      </c>
      <c r="R1125">
        <v>1957705</v>
      </c>
      <c r="S1125">
        <v>742936</v>
      </c>
      <c r="T1125">
        <v>622824</v>
      </c>
      <c r="U1125">
        <v>0</v>
      </c>
      <c r="V1125">
        <v>1570399</v>
      </c>
      <c r="W1125">
        <v>207879</v>
      </c>
      <c r="X1125">
        <v>277</v>
      </c>
      <c r="Y1125">
        <v>2</v>
      </c>
    </row>
    <row r="1126" spans="1:25" x14ac:dyDescent="0.2">
      <c r="A1126" s="5">
        <v>44558</v>
      </c>
      <c r="B1126" s="1" t="s">
        <v>26</v>
      </c>
      <c r="C1126" s="1" t="s">
        <v>41</v>
      </c>
      <c r="D1126">
        <v>10</v>
      </c>
      <c r="E1126" s="1" t="s">
        <v>42</v>
      </c>
      <c r="F1126">
        <v>173824</v>
      </c>
      <c r="G1126">
        <v>2276</v>
      </c>
      <c r="H1126">
        <v>201364</v>
      </c>
      <c r="I1126">
        <v>2932955</v>
      </c>
      <c r="J1126">
        <v>211</v>
      </c>
      <c r="K1126">
        <v>2885</v>
      </c>
      <c r="L1126">
        <v>2198</v>
      </c>
      <c r="M1126">
        <v>454</v>
      </c>
      <c r="N1126">
        <v>200</v>
      </c>
      <c r="O1126">
        <v>159</v>
      </c>
      <c r="P1126">
        <v>48</v>
      </c>
      <c r="Q1126">
        <v>566</v>
      </c>
      <c r="R1126">
        <v>1957705</v>
      </c>
      <c r="S1126">
        <v>744190</v>
      </c>
      <c r="T1126">
        <v>623483</v>
      </c>
      <c r="U1126">
        <v>5</v>
      </c>
      <c r="V1126">
        <v>1574802</v>
      </c>
      <c r="W1126">
        <v>210304</v>
      </c>
      <c r="X1126">
        <v>313</v>
      </c>
      <c r="Y1126">
        <v>2</v>
      </c>
    </row>
    <row r="1127" spans="1:25" x14ac:dyDescent="0.2">
      <c r="A1127" s="5">
        <v>44559</v>
      </c>
      <c r="B1127" s="1" t="s">
        <v>26</v>
      </c>
      <c r="C1127" s="1" t="s">
        <v>41</v>
      </c>
      <c r="D1127">
        <v>10</v>
      </c>
      <c r="E1127" s="1" t="s">
        <v>42</v>
      </c>
      <c r="F1127">
        <v>174909</v>
      </c>
      <c r="G1127">
        <v>2283</v>
      </c>
      <c r="H1127">
        <v>204725</v>
      </c>
      <c r="I1127">
        <v>2942515</v>
      </c>
      <c r="J1127">
        <v>211</v>
      </c>
      <c r="K1127">
        <v>3376</v>
      </c>
      <c r="L1127">
        <v>2534</v>
      </c>
      <c r="M1127">
        <v>480</v>
      </c>
      <c r="N1127">
        <v>200</v>
      </c>
      <c r="O1127">
        <v>167</v>
      </c>
      <c r="P1127">
        <v>46</v>
      </c>
      <c r="Q1127">
        <v>1085</v>
      </c>
      <c r="R1127">
        <v>1974425</v>
      </c>
      <c r="S1127">
        <v>745195</v>
      </c>
      <c r="T1127">
        <v>624078</v>
      </c>
      <c r="U1127">
        <v>7</v>
      </c>
      <c r="V1127">
        <v>1578095</v>
      </c>
      <c r="W1127">
        <v>211953</v>
      </c>
      <c r="X1127">
        <v>333</v>
      </c>
      <c r="Y1127">
        <v>2</v>
      </c>
    </row>
    <row r="1128" spans="1:25" x14ac:dyDescent="0.2">
      <c r="A1128" s="5">
        <v>44560</v>
      </c>
      <c r="B1128" s="1" t="s">
        <v>26</v>
      </c>
      <c r="C1128" s="1" t="s">
        <v>41</v>
      </c>
      <c r="D1128">
        <v>10</v>
      </c>
      <c r="E1128" s="1" t="s">
        <v>42</v>
      </c>
      <c r="F1128">
        <v>176863</v>
      </c>
      <c r="G1128">
        <v>2286</v>
      </c>
      <c r="H1128">
        <v>208306</v>
      </c>
      <c r="I1128">
        <v>2950173</v>
      </c>
      <c r="J1128">
        <v>211</v>
      </c>
      <c r="K1128">
        <v>3368</v>
      </c>
      <c r="L1128">
        <v>2567</v>
      </c>
      <c r="M1128">
        <v>518</v>
      </c>
      <c r="N1128">
        <v>198</v>
      </c>
      <c r="O1128">
        <v>168</v>
      </c>
      <c r="P1128">
        <v>52</v>
      </c>
      <c r="Q1128">
        <v>1954</v>
      </c>
      <c r="R1128">
        <v>1975605</v>
      </c>
      <c r="S1128">
        <v>746478</v>
      </c>
      <c r="T1128">
        <v>624808</v>
      </c>
      <c r="U1128">
        <v>3</v>
      </c>
      <c r="V1128">
        <v>1582493</v>
      </c>
      <c r="W1128">
        <v>214266</v>
      </c>
      <c r="X1128">
        <v>348</v>
      </c>
      <c r="Y1128">
        <v>2</v>
      </c>
    </row>
    <row r="1129" spans="1:25" x14ac:dyDescent="0.2">
      <c r="A1129" s="5">
        <v>44561</v>
      </c>
      <c r="B1129" s="1" t="s">
        <v>26</v>
      </c>
      <c r="C1129" s="1" t="s">
        <v>41</v>
      </c>
      <c r="D1129">
        <v>10</v>
      </c>
      <c r="E1129" s="1" t="s">
        <v>42</v>
      </c>
      <c r="F1129">
        <v>180366</v>
      </c>
      <c r="G1129">
        <v>2286</v>
      </c>
      <c r="H1129">
        <v>210896</v>
      </c>
      <c r="I1129">
        <v>2957595</v>
      </c>
      <c r="J1129">
        <v>211</v>
      </c>
      <c r="K1129">
        <v>3377</v>
      </c>
      <c r="L1129">
        <v>2564</v>
      </c>
      <c r="M1129">
        <v>505</v>
      </c>
      <c r="N1129">
        <v>200</v>
      </c>
      <c r="O1129">
        <v>164</v>
      </c>
      <c r="P1129">
        <v>57</v>
      </c>
      <c r="Q1129">
        <v>3503</v>
      </c>
      <c r="R1129">
        <v>1976495</v>
      </c>
      <c r="S1129">
        <v>747929</v>
      </c>
      <c r="T1129">
        <v>625661</v>
      </c>
      <c r="U1129">
        <v>0</v>
      </c>
      <c r="V1129">
        <v>1587750</v>
      </c>
      <c r="W1129">
        <v>216993</v>
      </c>
      <c r="X1129">
        <v>393</v>
      </c>
      <c r="Y1129">
        <v>2</v>
      </c>
    </row>
    <row r="1130" spans="1:25" x14ac:dyDescent="0.2">
      <c r="A1130" s="5">
        <v>44562</v>
      </c>
      <c r="B1130" s="1" t="s">
        <v>26</v>
      </c>
      <c r="C1130" s="1" t="s">
        <v>41</v>
      </c>
      <c r="D1130">
        <v>10</v>
      </c>
      <c r="E1130" s="1" t="s">
        <v>42</v>
      </c>
      <c r="F1130">
        <v>183880</v>
      </c>
      <c r="G1130">
        <v>2286</v>
      </c>
      <c r="H1130">
        <v>212108</v>
      </c>
      <c r="I1130">
        <v>2960380</v>
      </c>
      <c r="J1130">
        <v>211</v>
      </c>
      <c r="K1130">
        <v>3375</v>
      </c>
      <c r="L1130">
        <v>2536</v>
      </c>
      <c r="M1130">
        <v>531</v>
      </c>
      <c r="N1130">
        <v>204</v>
      </c>
      <c r="O1130">
        <v>162</v>
      </c>
      <c r="P1130">
        <v>61</v>
      </c>
      <c r="Q1130">
        <v>3514</v>
      </c>
      <c r="R1130">
        <v>1975235</v>
      </c>
      <c r="S1130">
        <v>747992</v>
      </c>
      <c r="T1130">
        <v>625671</v>
      </c>
      <c r="U1130">
        <v>0</v>
      </c>
      <c r="V1130">
        <v>1587824</v>
      </c>
      <c r="W1130">
        <v>217041</v>
      </c>
      <c r="X1130">
        <v>423</v>
      </c>
      <c r="Y1130">
        <v>2</v>
      </c>
    </row>
    <row r="1131" spans="1:25" x14ac:dyDescent="0.2">
      <c r="A1131" s="5">
        <v>44563</v>
      </c>
      <c r="B1131" s="1" t="s">
        <v>26</v>
      </c>
      <c r="C1131" s="1" t="s">
        <v>41</v>
      </c>
      <c r="D1131">
        <v>10</v>
      </c>
      <c r="E1131" s="1" t="s">
        <v>42</v>
      </c>
      <c r="F1131">
        <v>186996</v>
      </c>
      <c r="G1131">
        <v>2286</v>
      </c>
      <c r="H1131">
        <v>214524</v>
      </c>
      <c r="I1131">
        <v>2966214</v>
      </c>
      <c r="J1131">
        <v>211</v>
      </c>
      <c r="K1131">
        <v>3310</v>
      </c>
      <c r="L1131">
        <v>2517</v>
      </c>
      <c r="M1131">
        <v>564</v>
      </c>
      <c r="N1131">
        <v>204</v>
      </c>
      <c r="O1131">
        <v>170</v>
      </c>
      <c r="P1131">
        <v>65</v>
      </c>
      <c r="Q1131">
        <v>3116</v>
      </c>
      <c r="R1131">
        <v>1975235</v>
      </c>
      <c r="S1131">
        <v>747992</v>
      </c>
      <c r="T1131">
        <v>625671</v>
      </c>
      <c r="U1131">
        <v>0</v>
      </c>
      <c r="V1131">
        <v>1587824</v>
      </c>
      <c r="W1131">
        <v>217041</v>
      </c>
      <c r="X1131">
        <v>453</v>
      </c>
      <c r="Y1131">
        <v>2</v>
      </c>
    </row>
    <row r="1132" spans="1:25" x14ac:dyDescent="0.2">
      <c r="A1132" s="5">
        <v>44564</v>
      </c>
      <c r="B1132" s="1" t="s">
        <v>26</v>
      </c>
      <c r="C1132" s="1" t="s">
        <v>41</v>
      </c>
      <c r="D1132">
        <v>10</v>
      </c>
      <c r="E1132" s="1" t="s">
        <v>42</v>
      </c>
      <c r="F1132">
        <v>189382</v>
      </c>
      <c r="G1132">
        <v>2286</v>
      </c>
      <c r="H1132">
        <v>216809</v>
      </c>
      <c r="I1132">
        <v>2972195</v>
      </c>
      <c r="J1132">
        <v>211</v>
      </c>
      <c r="K1132">
        <v>2878</v>
      </c>
      <c r="L1132">
        <v>2227</v>
      </c>
      <c r="M1132">
        <v>591</v>
      </c>
      <c r="N1132">
        <v>204</v>
      </c>
      <c r="O1132">
        <v>176</v>
      </c>
      <c r="P1132">
        <v>66</v>
      </c>
      <c r="Q1132">
        <v>2386</v>
      </c>
      <c r="R1132">
        <v>1974935</v>
      </c>
      <c r="S1132">
        <v>750491</v>
      </c>
      <c r="T1132">
        <v>627168</v>
      </c>
      <c r="U1132">
        <v>0</v>
      </c>
      <c r="V1132">
        <v>1597853</v>
      </c>
      <c r="W1132">
        <v>222328</v>
      </c>
      <c r="X1132">
        <v>502</v>
      </c>
      <c r="Y1132">
        <v>2</v>
      </c>
    </row>
    <row r="1133" spans="1:25" x14ac:dyDescent="0.2">
      <c r="A1133" s="5">
        <v>44565</v>
      </c>
      <c r="B1133" s="1" t="s">
        <v>26</v>
      </c>
      <c r="C1133" s="1" t="s">
        <v>41</v>
      </c>
      <c r="D1133">
        <v>10</v>
      </c>
      <c r="E1133" s="1" t="s">
        <v>42</v>
      </c>
      <c r="F1133">
        <v>191649</v>
      </c>
      <c r="G1133">
        <v>2286</v>
      </c>
      <c r="H1133">
        <v>219730</v>
      </c>
      <c r="I1133">
        <v>2979446</v>
      </c>
      <c r="J1133">
        <v>211</v>
      </c>
      <c r="K1133">
        <v>2939</v>
      </c>
      <c r="L1133">
        <v>2342</v>
      </c>
      <c r="M1133">
        <v>612</v>
      </c>
      <c r="N1133">
        <v>202</v>
      </c>
      <c r="O1133">
        <v>178</v>
      </c>
      <c r="P1133">
        <v>64</v>
      </c>
      <c r="Q1133">
        <v>2267</v>
      </c>
      <c r="R1133">
        <v>1975035</v>
      </c>
      <c r="S1133">
        <v>750915</v>
      </c>
      <c r="T1133">
        <v>627242</v>
      </c>
      <c r="U1133">
        <v>0</v>
      </c>
      <c r="V1133">
        <v>1597853</v>
      </c>
      <c r="W1133">
        <v>222425</v>
      </c>
      <c r="X1133">
        <v>520</v>
      </c>
      <c r="Y1133">
        <v>2</v>
      </c>
    </row>
    <row r="1134" spans="1:25" x14ac:dyDescent="0.2">
      <c r="A1134" s="5">
        <v>44566</v>
      </c>
      <c r="B1134" s="1" t="s">
        <v>26</v>
      </c>
      <c r="C1134" s="1" t="s">
        <v>41</v>
      </c>
      <c r="D1134">
        <v>10</v>
      </c>
      <c r="E1134" s="1" t="s">
        <v>42</v>
      </c>
      <c r="F1134">
        <v>192968</v>
      </c>
      <c r="G1134">
        <v>2286</v>
      </c>
      <c r="H1134">
        <v>224405</v>
      </c>
      <c r="I1134">
        <v>2988488</v>
      </c>
      <c r="J1134">
        <v>211</v>
      </c>
      <c r="K1134">
        <v>3524</v>
      </c>
      <c r="L1134">
        <v>2732</v>
      </c>
      <c r="M1134">
        <v>694</v>
      </c>
      <c r="N1134">
        <v>201</v>
      </c>
      <c r="O1134">
        <v>177</v>
      </c>
      <c r="P1134">
        <v>66</v>
      </c>
      <c r="Q1134">
        <v>1319</v>
      </c>
      <c r="R1134">
        <v>1985875</v>
      </c>
      <c r="S1134">
        <v>751597</v>
      </c>
      <c r="T1134">
        <v>627765</v>
      </c>
      <c r="U1134">
        <v>0</v>
      </c>
      <c r="V1134">
        <v>1600251</v>
      </c>
      <c r="W1134">
        <v>223601</v>
      </c>
      <c r="X1134">
        <v>567</v>
      </c>
      <c r="Y1134">
        <v>2</v>
      </c>
    </row>
    <row r="1135" spans="1:25" x14ac:dyDescent="0.2">
      <c r="A1135" s="5">
        <v>44567</v>
      </c>
      <c r="B1135" s="1" t="s">
        <v>26</v>
      </c>
      <c r="C1135" s="1" t="s">
        <v>41</v>
      </c>
      <c r="D1135">
        <v>10</v>
      </c>
      <c r="E1135" s="1" t="s">
        <v>42</v>
      </c>
      <c r="F1135">
        <v>195600</v>
      </c>
      <c r="G1135">
        <v>2286</v>
      </c>
      <c r="H1135">
        <v>228991</v>
      </c>
      <c r="I1135">
        <v>2998583</v>
      </c>
      <c r="J1135">
        <v>211</v>
      </c>
      <c r="K1135">
        <v>3532</v>
      </c>
      <c r="L1135">
        <v>2754</v>
      </c>
      <c r="M1135">
        <v>713</v>
      </c>
      <c r="N1135">
        <v>201</v>
      </c>
      <c r="O1135">
        <v>180</v>
      </c>
      <c r="P1135">
        <v>61</v>
      </c>
      <c r="Q1135">
        <v>2632</v>
      </c>
      <c r="R1135">
        <v>2020055</v>
      </c>
      <c r="S1135">
        <v>751835</v>
      </c>
      <c r="T1135">
        <v>627808</v>
      </c>
      <c r="U1135">
        <v>0</v>
      </c>
      <c r="V1135">
        <v>1600324</v>
      </c>
      <c r="W1135">
        <v>223701</v>
      </c>
      <c r="X1135">
        <v>597</v>
      </c>
      <c r="Y1135">
        <v>2</v>
      </c>
    </row>
    <row r="1136" spans="1:25" x14ac:dyDescent="0.2">
      <c r="A1136" s="5">
        <v>44568</v>
      </c>
      <c r="B1136" s="1" t="s">
        <v>26</v>
      </c>
      <c r="C1136" s="1" t="s">
        <v>41</v>
      </c>
      <c r="D1136">
        <v>10</v>
      </c>
      <c r="E1136" s="1" t="s">
        <v>42</v>
      </c>
      <c r="F1136">
        <v>198507</v>
      </c>
      <c r="G1136">
        <v>2330</v>
      </c>
      <c r="H1136">
        <v>233689</v>
      </c>
      <c r="I1136">
        <v>3007841</v>
      </c>
      <c r="J1136">
        <v>211</v>
      </c>
      <c r="K1136">
        <v>3547</v>
      </c>
      <c r="L1136">
        <v>2806</v>
      </c>
      <c r="M1136">
        <v>712</v>
      </c>
      <c r="N1136">
        <v>202</v>
      </c>
      <c r="O1136">
        <v>179</v>
      </c>
      <c r="P1136">
        <v>61</v>
      </c>
      <c r="Q1136">
        <v>2907</v>
      </c>
      <c r="R1136">
        <v>2020055</v>
      </c>
      <c r="S1136">
        <v>753976</v>
      </c>
      <c r="T1136">
        <v>628955</v>
      </c>
      <c r="U1136">
        <v>44</v>
      </c>
      <c r="V1136">
        <v>1607779</v>
      </c>
      <c r="W1136">
        <v>227598</v>
      </c>
      <c r="X1136">
        <v>626</v>
      </c>
      <c r="Y1136">
        <v>2</v>
      </c>
    </row>
    <row r="1137" spans="1:25" x14ac:dyDescent="0.2">
      <c r="A1137" s="5">
        <v>44570</v>
      </c>
      <c r="B1137" s="1" t="s">
        <v>26</v>
      </c>
      <c r="C1137" s="1" t="s">
        <v>41</v>
      </c>
      <c r="D1137">
        <v>10</v>
      </c>
      <c r="E1137" s="1" t="s">
        <v>42</v>
      </c>
      <c r="F1137">
        <v>205640</v>
      </c>
      <c r="G1137">
        <v>2365</v>
      </c>
      <c r="H1137">
        <v>238384</v>
      </c>
      <c r="I1137">
        <v>3017337</v>
      </c>
      <c r="J1137">
        <v>211</v>
      </c>
      <c r="K1137">
        <v>3540</v>
      </c>
      <c r="L1137">
        <v>2734</v>
      </c>
      <c r="M1137">
        <v>747</v>
      </c>
      <c r="N1137">
        <v>200</v>
      </c>
      <c r="O1137">
        <v>168</v>
      </c>
      <c r="P1137">
        <v>68</v>
      </c>
      <c r="Q1137">
        <v>3404</v>
      </c>
      <c r="R1137">
        <v>2045495</v>
      </c>
      <c r="S1137">
        <v>755674</v>
      </c>
      <c r="T1137">
        <v>629785</v>
      </c>
      <c r="U1137">
        <v>0</v>
      </c>
      <c r="V1137">
        <v>1612846</v>
      </c>
      <c r="W1137">
        <v>230437</v>
      </c>
      <c r="X1137">
        <v>699</v>
      </c>
      <c r="Y1137">
        <v>2</v>
      </c>
    </row>
    <row r="1138" spans="1:25" x14ac:dyDescent="0.2">
      <c r="A1138" s="5">
        <v>44571</v>
      </c>
      <c r="B1138" s="1" t="s">
        <v>26</v>
      </c>
      <c r="C1138" s="1" t="s">
        <v>41</v>
      </c>
      <c r="D1138">
        <v>10</v>
      </c>
      <c r="E1138" s="1" t="s">
        <v>42</v>
      </c>
      <c r="F1138">
        <v>208340</v>
      </c>
      <c r="G1138">
        <v>2365</v>
      </c>
      <c r="H1138">
        <v>240416</v>
      </c>
      <c r="I1138">
        <v>3023039</v>
      </c>
      <c r="J1138">
        <v>211</v>
      </c>
      <c r="K1138">
        <v>2964</v>
      </c>
      <c r="L1138">
        <v>2372</v>
      </c>
      <c r="M1138">
        <v>749</v>
      </c>
      <c r="N1138">
        <v>201</v>
      </c>
      <c r="O1138">
        <v>170</v>
      </c>
      <c r="P1138">
        <v>74</v>
      </c>
      <c r="Q1138">
        <v>2700</v>
      </c>
      <c r="R1138">
        <v>2045495</v>
      </c>
      <c r="S1138">
        <v>755820</v>
      </c>
      <c r="T1138">
        <v>629822</v>
      </c>
      <c r="U1138">
        <v>0</v>
      </c>
      <c r="V1138">
        <v>1612849</v>
      </c>
      <c r="W1138">
        <v>230482</v>
      </c>
      <c r="X1138">
        <v>699</v>
      </c>
      <c r="Y1138">
        <v>2</v>
      </c>
    </row>
    <row r="1139" spans="1:25" x14ac:dyDescent="0.2">
      <c r="A1139" s="5">
        <v>44572</v>
      </c>
      <c r="B1139" s="1" t="s">
        <v>26</v>
      </c>
      <c r="C1139" s="1" t="s">
        <v>41</v>
      </c>
      <c r="D1139">
        <v>10</v>
      </c>
      <c r="E1139" s="1" t="s">
        <v>42</v>
      </c>
      <c r="F1139">
        <v>210437</v>
      </c>
      <c r="G1139">
        <v>2373</v>
      </c>
      <c r="H1139">
        <v>243748</v>
      </c>
      <c r="I1139">
        <v>3030596</v>
      </c>
      <c r="J1139">
        <v>211</v>
      </c>
      <c r="K1139">
        <v>2968</v>
      </c>
      <c r="L1139">
        <v>2429</v>
      </c>
      <c r="M1139">
        <v>773</v>
      </c>
      <c r="N1139">
        <v>200</v>
      </c>
      <c r="O1139">
        <v>175</v>
      </c>
      <c r="P1139">
        <v>75</v>
      </c>
      <c r="Q1139">
        <v>2097</v>
      </c>
      <c r="R1139">
        <v>2048695</v>
      </c>
      <c r="S1139">
        <v>758137</v>
      </c>
      <c r="T1139">
        <v>631287</v>
      </c>
      <c r="U1139">
        <v>8</v>
      </c>
      <c r="V1139">
        <v>1621719</v>
      </c>
      <c r="W1139">
        <v>235144</v>
      </c>
      <c r="X1139">
        <v>714</v>
      </c>
      <c r="Y1139">
        <v>2</v>
      </c>
    </row>
    <row r="1140" spans="1:25" x14ac:dyDescent="0.2">
      <c r="A1140" s="5">
        <v>44573</v>
      </c>
      <c r="B1140" s="1" t="s">
        <v>26</v>
      </c>
      <c r="C1140" s="1" t="s">
        <v>41</v>
      </c>
      <c r="D1140">
        <v>10</v>
      </c>
      <c r="E1140" s="1" t="s">
        <v>42</v>
      </c>
      <c r="F1140">
        <v>213993</v>
      </c>
      <c r="G1140">
        <v>2377</v>
      </c>
      <c r="H1140">
        <v>247156</v>
      </c>
      <c r="I1140">
        <v>3039118</v>
      </c>
      <c r="J1140">
        <v>211</v>
      </c>
      <c r="K1140">
        <v>3526</v>
      </c>
      <c r="L1140">
        <v>2779</v>
      </c>
      <c r="M1140">
        <v>800</v>
      </c>
      <c r="N1140">
        <v>200</v>
      </c>
      <c r="O1140">
        <v>168</v>
      </c>
      <c r="P1140">
        <v>70</v>
      </c>
      <c r="Q1140">
        <v>3556</v>
      </c>
      <c r="R1140">
        <v>2057765</v>
      </c>
      <c r="S1140">
        <v>758379</v>
      </c>
      <c r="T1140">
        <v>631345</v>
      </c>
      <c r="U1140">
        <v>4</v>
      </c>
      <c r="V1140">
        <v>1621788</v>
      </c>
      <c r="W1140">
        <v>235260</v>
      </c>
      <c r="X1140">
        <v>715</v>
      </c>
      <c r="Y1140">
        <v>2</v>
      </c>
    </row>
    <row r="1141" spans="1:25" x14ac:dyDescent="0.2">
      <c r="A1141" s="5">
        <v>44574</v>
      </c>
      <c r="B1141" s="1" t="s">
        <v>26</v>
      </c>
      <c r="C1141" s="1" t="s">
        <v>41</v>
      </c>
      <c r="D1141">
        <v>10</v>
      </c>
      <c r="E1141" s="1" t="s">
        <v>42</v>
      </c>
      <c r="F1141">
        <v>218486</v>
      </c>
      <c r="G1141">
        <v>2380</v>
      </c>
      <c r="H1141">
        <v>250198</v>
      </c>
      <c r="I1141">
        <v>3048209</v>
      </c>
      <c r="J1141">
        <v>211</v>
      </c>
      <c r="K1141">
        <v>3542</v>
      </c>
      <c r="L1141">
        <v>2797</v>
      </c>
      <c r="M1141">
        <v>809</v>
      </c>
      <c r="N1141">
        <v>202</v>
      </c>
      <c r="O1141">
        <v>174</v>
      </c>
      <c r="P1141">
        <v>70</v>
      </c>
      <c r="Q1141">
        <v>4493</v>
      </c>
      <c r="R1141">
        <v>2060865</v>
      </c>
      <c r="S1141">
        <v>760283</v>
      </c>
      <c r="T1141">
        <v>632523</v>
      </c>
      <c r="U1141">
        <v>3</v>
      </c>
      <c r="V1141">
        <v>1628484</v>
      </c>
      <c r="W1141">
        <v>238895</v>
      </c>
      <c r="X1141">
        <v>705</v>
      </c>
      <c r="Y1141">
        <v>2</v>
      </c>
    </row>
    <row r="1142" spans="1:25" x14ac:dyDescent="0.2">
      <c r="A1142" s="5">
        <v>44575</v>
      </c>
      <c r="B1142" s="1" t="s">
        <v>26</v>
      </c>
      <c r="C1142" s="1" t="s">
        <v>41</v>
      </c>
      <c r="D1142">
        <v>10</v>
      </c>
      <c r="E1142" s="1" t="s">
        <v>42</v>
      </c>
      <c r="F1142">
        <v>221811</v>
      </c>
      <c r="G1142">
        <v>2396</v>
      </c>
      <c r="H1142">
        <v>252711</v>
      </c>
      <c r="I1142">
        <v>3054540</v>
      </c>
      <c r="J1142">
        <v>211</v>
      </c>
      <c r="K1142">
        <v>3546</v>
      </c>
      <c r="L1142">
        <v>2809</v>
      </c>
      <c r="M1142">
        <v>771</v>
      </c>
      <c r="N1142">
        <v>200</v>
      </c>
      <c r="O1142">
        <v>164</v>
      </c>
      <c r="P1142">
        <v>67</v>
      </c>
      <c r="Q1142">
        <v>3325</v>
      </c>
      <c r="R1142">
        <v>2071335</v>
      </c>
      <c r="S1142">
        <v>761689</v>
      </c>
      <c r="T1142">
        <v>633330</v>
      </c>
      <c r="U1142">
        <v>16</v>
      </c>
      <c r="V1142">
        <v>1633114</v>
      </c>
      <c r="W1142">
        <v>241378</v>
      </c>
      <c r="X1142">
        <v>699</v>
      </c>
      <c r="Y1142">
        <v>2</v>
      </c>
    </row>
    <row r="1143" spans="1:25" x14ac:dyDescent="0.2">
      <c r="A1143" s="5">
        <v>44431</v>
      </c>
      <c r="B1143" s="1" t="s">
        <v>26</v>
      </c>
      <c r="C1143" s="1" t="s">
        <v>43</v>
      </c>
      <c r="D1143">
        <v>12</v>
      </c>
      <c r="E1143" s="1" t="s">
        <v>44</v>
      </c>
      <c r="F1143">
        <v>3078863</v>
      </c>
      <c r="G1143">
        <v>42716</v>
      </c>
      <c r="H1143">
        <v>3739873</v>
      </c>
      <c r="I1143">
        <v>32357665</v>
      </c>
      <c r="J1143">
        <v>2600</v>
      </c>
      <c r="K1143">
        <v>56528</v>
      </c>
      <c r="L1143">
        <v>48488</v>
      </c>
      <c r="M1143">
        <v>17367</v>
      </c>
      <c r="N1143">
        <v>6900</v>
      </c>
      <c r="O1143">
        <v>6477</v>
      </c>
      <c r="P1143">
        <v>3671</v>
      </c>
      <c r="Q1143">
        <v>42143</v>
      </c>
      <c r="R1143">
        <v>29257575</v>
      </c>
      <c r="S1143">
        <v>13441866</v>
      </c>
      <c r="T1143">
        <v>11074498</v>
      </c>
      <c r="U1143">
        <v>464</v>
      </c>
      <c r="V1143">
        <v>24249172</v>
      </c>
      <c r="W1143">
        <v>0</v>
      </c>
      <c r="X1143">
        <v>15256</v>
      </c>
      <c r="Y1143">
        <v>1</v>
      </c>
    </row>
    <row r="1144" spans="1:25" x14ac:dyDescent="0.2">
      <c r="A1144" s="5">
        <v>44432</v>
      </c>
      <c r="B1144" s="1" t="s">
        <v>26</v>
      </c>
      <c r="C1144" s="1" t="s">
        <v>43</v>
      </c>
      <c r="D1144">
        <v>12</v>
      </c>
      <c r="E1144" s="1" t="s">
        <v>44</v>
      </c>
      <c r="F1144">
        <v>3100071</v>
      </c>
      <c r="G1144">
        <v>42722</v>
      </c>
      <c r="H1144">
        <v>3767155</v>
      </c>
      <c r="I1144">
        <v>32489584</v>
      </c>
      <c r="J1144">
        <v>2600</v>
      </c>
      <c r="K1144">
        <v>56639</v>
      </c>
      <c r="L1144">
        <v>48879</v>
      </c>
      <c r="M1144">
        <v>17150</v>
      </c>
      <c r="N1144">
        <v>6952</v>
      </c>
      <c r="O1144">
        <v>6577</v>
      </c>
      <c r="P1144">
        <v>3714</v>
      </c>
      <c r="Q1144">
        <v>21208</v>
      </c>
      <c r="R1144">
        <v>29257575</v>
      </c>
      <c r="S1144">
        <v>13467374</v>
      </c>
      <c r="T1144">
        <v>11102484</v>
      </c>
      <c r="U1144">
        <v>6</v>
      </c>
      <c r="V1144">
        <v>24308757</v>
      </c>
      <c r="W1144">
        <v>0</v>
      </c>
      <c r="X1144">
        <v>14984</v>
      </c>
      <c r="Y1144">
        <v>1</v>
      </c>
    </row>
    <row r="1145" spans="1:25" x14ac:dyDescent="0.2">
      <c r="A1145" s="5">
        <v>44433</v>
      </c>
      <c r="B1145" s="1" t="s">
        <v>26</v>
      </c>
      <c r="C1145" s="1" t="s">
        <v>43</v>
      </c>
      <c r="D1145">
        <v>12</v>
      </c>
      <c r="E1145" s="1" t="s">
        <v>44</v>
      </c>
      <c r="F1145">
        <v>3126274</v>
      </c>
      <c r="G1145">
        <v>42731</v>
      </c>
      <c r="H1145">
        <v>3793630</v>
      </c>
      <c r="I1145">
        <v>32616998</v>
      </c>
      <c r="J1145">
        <v>2600</v>
      </c>
      <c r="K1145">
        <v>59882</v>
      </c>
      <c r="L1145">
        <v>50976</v>
      </c>
      <c r="M1145">
        <v>16768</v>
      </c>
      <c r="N1145">
        <v>6900</v>
      </c>
      <c r="O1145">
        <v>6527</v>
      </c>
      <c r="P1145">
        <v>3713</v>
      </c>
      <c r="Q1145">
        <v>26203</v>
      </c>
      <c r="R1145">
        <v>29353105</v>
      </c>
      <c r="S1145">
        <v>13500540</v>
      </c>
      <c r="T1145">
        <v>11137284</v>
      </c>
      <c r="U1145">
        <v>9</v>
      </c>
      <c r="V1145">
        <v>24384379</v>
      </c>
      <c r="W1145">
        <v>0</v>
      </c>
      <c r="X1145">
        <v>14740</v>
      </c>
      <c r="Y1145">
        <v>1</v>
      </c>
    </row>
    <row r="1146" spans="1:25" x14ac:dyDescent="0.2">
      <c r="A1146" s="5">
        <v>44434</v>
      </c>
      <c r="B1146" s="1" t="s">
        <v>26</v>
      </c>
      <c r="C1146" s="1" t="s">
        <v>43</v>
      </c>
      <c r="D1146">
        <v>12</v>
      </c>
      <c r="E1146" s="1" t="s">
        <v>44</v>
      </c>
      <c r="F1146">
        <v>3148039</v>
      </c>
      <c r="G1146">
        <v>43632</v>
      </c>
      <c r="H1146">
        <v>3818072</v>
      </c>
      <c r="I1146">
        <v>32742075</v>
      </c>
      <c r="J1146">
        <v>2600</v>
      </c>
      <c r="K1146">
        <v>59798</v>
      </c>
      <c r="L1146">
        <v>50906</v>
      </c>
      <c r="M1146">
        <v>16539</v>
      </c>
      <c r="N1146">
        <v>6906</v>
      </c>
      <c r="O1146">
        <v>6540</v>
      </c>
      <c r="P1146">
        <v>3650</v>
      </c>
      <c r="Q1146">
        <v>21765</v>
      </c>
      <c r="R1146">
        <v>29685155</v>
      </c>
      <c r="S1146">
        <v>13502852</v>
      </c>
      <c r="T1146">
        <v>11138433</v>
      </c>
      <c r="U1146">
        <v>901</v>
      </c>
      <c r="V1146">
        <v>24385811</v>
      </c>
      <c r="W1146">
        <v>0</v>
      </c>
      <c r="X1146">
        <v>14538</v>
      </c>
      <c r="Y1146">
        <v>1</v>
      </c>
    </row>
    <row r="1147" spans="1:25" x14ac:dyDescent="0.2">
      <c r="A1147" s="5">
        <v>44435</v>
      </c>
      <c r="B1147" s="1" t="s">
        <v>26</v>
      </c>
      <c r="C1147" s="1" t="s">
        <v>43</v>
      </c>
      <c r="D1147">
        <v>12</v>
      </c>
      <c r="E1147" s="1" t="s">
        <v>44</v>
      </c>
      <c r="F1147">
        <v>3175844</v>
      </c>
      <c r="G1147">
        <v>43979</v>
      </c>
      <c r="H1147">
        <v>3841009</v>
      </c>
      <c r="I1147">
        <v>32863401</v>
      </c>
      <c r="J1147">
        <v>2600</v>
      </c>
      <c r="K1147">
        <v>60196</v>
      </c>
      <c r="L1147">
        <v>50863</v>
      </c>
      <c r="M1147">
        <v>16265</v>
      </c>
      <c r="N1147">
        <v>6932</v>
      </c>
      <c r="O1147">
        <v>6536</v>
      </c>
      <c r="P1147">
        <v>3613</v>
      </c>
      <c r="Q1147">
        <v>27805</v>
      </c>
      <c r="R1147">
        <v>29980365</v>
      </c>
      <c r="S1147">
        <v>13574363</v>
      </c>
      <c r="T1147">
        <v>11219987</v>
      </c>
      <c r="U1147">
        <v>347</v>
      </c>
      <c r="V1147">
        <v>24562341</v>
      </c>
      <c r="W1147">
        <v>0</v>
      </c>
      <c r="X1147">
        <v>14211</v>
      </c>
      <c r="Y1147">
        <v>1</v>
      </c>
    </row>
    <row r="1148" spans="1:25" x14ac:dyDescent="0.2">
      <c r="A1148" s="5">
        <v>44436</v>
      </c>
      <c r="B1148" s="1" t="s">
        <v>26</v>
      </c>
      <c r="C1148" s="1" t="s">
        <v>43</v>
      </c>
      <c r="D1148">
        <v>12</v>
      </c>
      <c r="E1148" s="1" t="s">
        <v>44</v>
      </c>
      <c r="F1148">
        <v>3196812</v>
      </c>
      <c r="G1148">
        <v>43979</v>
      </c>
      <c r="H1148">
        <v>3855238</v>
      </c>
      <c r="I1148">
        <v>32937829</v>
      </c>
      <c r="J1148">
        <v>2600</v>
      </c>
      <c r="K1148">
        <v>59682</v>
      </c>
      <c r="L1148">
        <v>49561</v>
      </c>
      <c r="M1148">
        <v>15755</v>
      </c>
      <c r="N1148">
        <v>6899</v>
      </c>
      <c r="O1148">
        <v>6440</v>
      </c>
      <c r="P1148">
        <v>3510</v>
      </c>
      <c r="Q1148">
        <v>20968</v>
      </c>
      <c r="R1148">
        <v>30122325</v>
      </c>
      <c r="S1148">
        <v>13612965</v>
      </c>
      <c r="T1148">
        <v>11262689</v>
      </c>
      <c r="U1148">
        <v>0</v>
      </c>
      <c r="V1148">
        <v>24655225</v>
      </c>
      <c r="W1148">
        <v>0</v>
      </c>
      <c r="X1148">
        <v>13862</v>
      </c>
      <c r="Y1148">
        <v>1</v>
      </c>
    </row>
    <row r="1149" spans="1:25" x14ac:dyDescent="0.2">
      <c r="A1149" s="5">
        <v>44437</v>
      </c>
      <c r="B1149" s="1" t="s">
        <v>26</v>
      </c>
      <c r="C1149" s="1" t="s">
        <v>43</v>
      </c>
      <c r="D1149">
        <v>12</v>
      </c>
      <c r="E1149" s="1" t="s">
        <v>44</v>
      </c>
      <c r="F1149">
        <v>3196812</v>
      </c>
      <c r="G1149">
        <v>43979</v>
      </c>
      <c r="H1149">
        <v>3867691</v>
      </c>
      <c r="I1149">
        <v>32998842</v>
      </c>
      <c r="J1149">
        <v>2600</v>
      </c>
      <c r="K1149">
        <v>59849</v>
      </c>
      <c r="L1149">
        <v>49405</v>
      </c>
      <c r="M1149">
        <v>15818</v>
      </c>
      <c r="N1149">
        <v>6920</v>
      </c>
      <c r="O1149">
        <v>6380</v>
      </c>
      <c r="P1149">
        <v>3559</v>
      </c>
      <c r="Q1149">
        <v>0</v>
      </c>
      <c r="R1149">
        <v>30191905</v>
      </c>
      <c r="S1149">
        <v>13650582</v>
      </c>
      <c r="T1149">
        <v>11305552</v>
      </c>
      <c r="U1149">
        <v>0</v>
      </c>
      <c r="V1149">
        <v>24748548</v>
      </c>
      <c r="W1149">
        <v>0</v>
      </c>
      <c r="X1149">
        <v>13608</v>
      </c>
      <c r="Y1149">
        <v>1</v>
      </c>
    </row>
    <row r="1150" spans="1:25" x14ac:dyDescent="0.2">
      <c r="A1150" s="5">
        <v>44438</v>
      </c>
      <c r="B1150" s="1" t="s">
        <v>26</v>
      </c>
      <c r="C1150" s="1" t="s">
        <v>43</v>
      </c>
      <c r="D1150">
        <v>12</v>
      </c>
      <c r="E1150" s="1" t="s">
        <v>44</v>
      </c>
      <c r="F1150">
        <v>3227976</v>
      </c>
      <c r="G1150">
        <v>44553</v>
      </c>
      <c r="H1150">
        <v>3892484</v>
      </c>
      <c r="I1150">
        <v>33137387</v>
      </c>
      <c r="J1150">
        <v>2600</v>
      </c>
      <c r="K1150">
        <v>56301</v>
      </c>
      <c r="L1150">
        <v>47645</v>
      </c>
      <c r="M1150">
        <v>15749</v>
      </c>
      <c r="N1150">
        <v>6918</v>
      </c>
      <c r="O1150">
        <v>6421</v>
      </c>
      <c r="P1150">
        <v>3487</v>
      </c>
      <c r="Q1150">
        <v>31164</v>
      </c>
      <c r="R1150">
        <v>30191905</v>
      </c>
      <c r="S1150">
        <v>13682086</v>
      </c>
      <c r="T1150">
        <v>11350651</v>
      </c>
      <c r="U1150">
        <v>574</v>
      </c>
      <c r="V1150">
        <v>24835051</v>
      </c>
      <c r="W1150">
        <v>0</v>
      </c>
      <c r="X1150">
        <v>13300</v>
      </c>
      <c r="Y1150">
        <v>1</v>
      </c>
    </row>
    <row r="1151" spans="1:25" x14ac:dyDescent="0.2">
      <c r="A1151" s="5">
        <v>44439</v>
      </c>
      <c r="B1151" s="1" t="s">
        <v>26</v>
      </c>
      <c r="C1151" s="1" t="s">
        <v>43</v>
      </c>
      <c r="D1151">
        <v>12</v>
      </c>
      <c r="E1151" s="1" t="s">
        <v>44</v>
      </c>
      <c r="F1151">
        <v>3246584</v>
      </c>
      <c r="G1151">
        <v>44561</v>
      </c>
      <c r="H1151">
        <v>3913325</v>
      </c>
      <c r="I1151">
        <v>33267715</v>
      </c>
      <c r="J1151">
        <v>2600</v>
      </c>
      <c r="K1151">
        <v>56386</v>
      </c>
      <c r="L1151">
        <v>48449</v>
      </c>
      <c r="M1151">
        <v>15491</v>
      </c>
      <c r="N1151">
        <v>6942</v>
      </c>
      <c r="O1151">
        <v>6504</v>
      </c>
      <c r="P1151">
        <v>3413</v>
      </c>
      <c r="Q1151">
        <v>18608</v>
      </c>
      <c r="R1151">
        <v>30261905</v>
      </c>
      <c r="S1151">
        <v>13705058</v>
      </c>
      <c r="T1151">
        <v>11383472</v>
      </c>
      <c r="U1151">
        <v>8</v>
      </c>
      <c r="V1151">
        <v>24897414</v>
      </c>
      <c r="W1151">
        <v>0</v>
      </c>
      <c r="X1151">
        <v>13000</v>
      </c>
      <c r="Y1151">
        <v>1</v>
      </c>
    </row>
    <row r="1152" spans="1:25" x14ac:dyDescent="0.2">
      <c r="A1152" s="5">
        <v>44440</v>
      </c>
      <c r="B1152" s="1" t="s">
        <v>26</v>
      </c>
      <c r="C1152" s="1" t="s">
        <v>43</v>
      </c>
      <c r="D1152">
        <v>12</v>
      </c>
      <c r="E1152" s="1" t="s">
        <v>44</v>
      </c>
      <c r="F1152">
        <v>3265632</v>
      </c>
      <c r="G1152">
        <v>44571</v>
      </c>
      <c r="H1152">
        <v>3932960</v>
      </c>
      <c r="I1152">
        <v>33389707</v>
      </c>
      <c r="J1152">
        <v>2600</v>
      </c>
      <c r="K1152">
        <v>59895</v>
      </c>
      <c r="L1152">
        <v>50621</v>
      </c>
      <c r="M1152">
        <v>15138</v>
      </c>
      <c r="N1152">
        <v>6965</v>
      </c>
      <c r="O1152">
        <v>6532</v>
      </c>
      <c r="P1152">
        <v>3394</v>
      </c>
      <c r="Q1152">
        <v>19048</v>
      </c>
      <c r="R1152">
        <v>30429075</v>
      </c>
      <c r="S1152">
        <v>13736376</v>
      </c>
      <c r="T1152">
        <v>11423459</v>
      </c>
      <c r="U1152">
        <v>10</v>
      </c>
      <c r="V1152">
        <v>24977541</v>
      </c>
      <c r="W1152">
        <v>0</v>
      </c>
      <c r="X1152">
        <v>12771</v>
      </c>
      <c r="Y1152">
        <v>1</v>
      </c>
    </row>
    <row r="1153" spans="1:25" x14ac:dyDescent="0.2">
      <c r="A1153" s="5">
        <v>44441</v>
      </c>
      <c r="B1153" s="1" t="s">
        <v>26</v>
      </c>
      <c r="C1153" s="1" t="s">
        <v>43</v>
      </c>
      <c r="D1153">
        <v>12</v>
      </c>
      <c r="E1153" s="1" t="s">
        <v>44</v>
      </c>
      <c r="F1153">
        <v>3287355</v>
      </c>
      <c r="G1153">
        <v>45909</v>
      </c>
      <c r="H1153">
        <v>3951767</v>
      </c>
      <c r="I1153">
        <v>33506472</v>
      </c>
      <c r="J1153">
        <v>2600</v>
      </c>
      <c r="K1153">
        <v>60066</v>
      </c>
      <c r="L1153">
        <v>50386</v>
      </c>
      <c r="M1153">
        <v>14763</v>
      </c>
      <c r="N1153">
        <v>6917</v>
      </c>
      <c r="O1153">
        <v>6469</v>
      </c>
      <c r="P1153">
        <v>3325</v>
      </c>
      <c r="Q1153">
        <v>21723</v>
      </c>
      <c r="R1153">
        <v>30540205</v>
      </c>
      <c r="S1153">
        <v>13773149</v>
      </c>
      <c r="T1153">
        <v>11468372</v>
      </c>
      <c r="U1153">
        <v>1338</v>
      </c>
      <c r="V1153">
        <v>25072227</v>
      </c>
      <c r="W1153">
        <v>0</v>
      </c>
      <c r="X1153">
        <v>12477</v>
      </c>
      <c r="Y1153">
        <v>1</v>
      </c>
    </row>
    <row r="1154" spans="1:25" x14ac:dyDescent="0.2">
      <c r="A1154" s="5">
        <v>44442</v>
      </c>
      <c r="B1154" s="1" t="s">
        <v>26</v>
      </c>
      <c r="C1154" s="1" t="s">
        <v>43</v>
      </c>
      <c r="D1154">
        <v>12</v>
      </c>
      <c r="E1154" s="1" t="s">
        <v>44</v>
      </c>
      <c r="F1154">
        <v>3305046</v>
      </c>
      <c r="G1154">
        <v>46324</v>
      </c>
      <c r="H1154">
        <v>3969094</v>
      </c>
      <c r="I1154">
        <v>33618233</v>
      </c>
      <c r="J1154">
        <v>2600</v>
      </c>
      <c r="K1154">
        <v>60019</v>
      </c>
      <c r="L1154">
        <v>50091</v>
      </c>
      <c r="M1154">
        <v>14179</v>
      </c>
      <c r="N1154">
        <v>6915</v>
      </c>
      <c r="O1154">
        <v>6409</v>
      </c>
      <c r="P1154">
        <v>3269</v>
      </c>
      <c r="Q1154">
        <v>17691</v>
      </c>
      <c r="R1154">
        <v>30646055</v>
      </c>
      <c r="S1154">
        <v>13806568</v>
      </c>
      <c r="T1154">
        <v>11508250</v>
      </c>
      <c r="U1154">
        <v>415</v>
      </c>
      <c r="V1154">
        <v>25156758</v>
      </c>
      <c r="W1154">
        <v>0</v>
      </c>
      <c r="X1154">
        <v>12117</v>
      </c>
      <c r="Y1154">
        <v>1</v>
      </c>
    </row>
    <row r="1155" spans="1:25" x14ac:dyDescent="0.2">
      <c r="A1155" s="5">
        <v>44443</v>
      </c>
      <c r="B1155" s="1" t="s">
        <v>26</v>
      </c>
      <c r="C1155" s="1" t="s">
        <v>43</v>
      </c>
      <c r="D1155">
        <v>12</v>
      </c>
      <c r="E1155" s="1" t="s">
        <v>44</v>
      </c>
      <c r="F1155">
        <v>3305046</v>
      </c>
      <c r="G1155">
        <v>46324</v>
      </c>
      <c r="H1155">
        <v>3980735</v>
      </c>
      <c r="I1155">
        <v>33683313</v>
      </c>
      <c r="J1155">
        <v>2600</v>
      </c>
      <c r="K1155">
        <v>59560</v>
      </c>
      <c r="L1155">
        <v>48535</v>
      </c>
      <c r="M1155">
        <v>13760</v>
      </c>
      <c r="N1155">
        <v>6821</v>
      </c>
      <c r="O1155">
        <v>6255</v>
      </c>
      <c r="P1155">
        <v>3170</v>
      </c>
      <c r="Q1155">
        <v>0</v>
      </c>
      <c r="R1155">
        <v>30863035</v>
      </c>
      <c r="S1155">
        <v>13839624</v>
      </c>
      <c r="T1155">
        <v>11546840</v>
      </c>
      <c r="U1155">
        <v>0</v>
      </c>
      <c r="V1155">
        <v>25240490</v>
      </c>
      <c r="W1155">
        <v>0</v>
      </c>
      <c r="X1155">
        <v>11794</v>
      </c>
      <c r="Y1155">
        <v>1</v>
      </c>
    </row>
    <row r="1156" spans="1:25" x14ac:dyDescent="0.2">
      <c r="A1156" s="5">
        <v>44444</v>
      </c>
      <c r="B1156" s="1" t="s">
        <v>26</v>
      </c>
      <c r="C1156" s="1" t="s">
        <v>43</v>
      </c>
      <c r="D1156">
        <v>12</v>
      </c>
      <c r="E1156" s="1" t="s">
        <v>44</v>
      </c>
      <c r="F1156">
        <v>3305046</v>
      </c>
      <c r="G1156">
        <v>46324</v>
      </c>
      <c r="H1156">
        <v>3991223</v>
      </c>
      <c r="I1156">
        <v>33739140</v>
      </c>
      <c r="J1156">
        <v>2600</v>
      </c>
      <c r="K1156">
        <v>59649</v>
      </c>
      <c r="L1156">
        <v>48237</v>
      </c>
      <c r="M1156">
        <v>13619</v>
      </c>
      <c r="N1156">
        <v>6823</v>
      </c>
      <c r="O1156">
        <v>6240</v>
      </c>
      <c r="P1156">
        <v>3160</v>
      </c>
      <c r="Q1156">
        <v>0</v>
      </c>
      <c r="R1156">
        <v>30861835</v>
      </c>
      <c r="S1156">
        <v>13841736</v>
      </c>
      <c r="T1156">
        <v>11547879</v>
      </c>
      <c r="U1156">
        <v>0</v>
      </c>
      <c r="V1156">
        <v>25242760</v>
      </c>
      <c r="W1156">
        <v>0</v>
      </c>
      <c r="X1156">
        <v>11543</v>
      </c>
      <c r="Y1156">
        <v>1</v>
      </c>
    </row>
    <row r="1157" spans="1:25" x14ac:dyDescent="0.2">
      <c r="A1157" s="5">
        <v>44445</v>
      </c>
      <c r="B1157" s="1" t="s">
        <v>26</v>
      </c>
      <c r="C1157" s="1" t="s">
        <v>43</v>
      </c>
      <c r="D1157">
        <v>12</v>
      </c>
      <c r="E1157" s="1" t="s">
        <v>44</v>
      </c>
      <c r="F1157">
        <v>3305046</v>
      </c>
      <c r="G1157">
        <v>46324</v>
      </c>
      <c r="H1157">
        <v>3998878</v>
      </c>
      <c r="I1157">
        <v>33789488</v>
      </c>
      <c r="J1157">
        <v>2600</v>
      </c>
      <c r="K1157">
        <v>56210</v>
      </c>
      <c r="L1157">
        <v>46073</v>
      </c>
      <c r="M1157">
        <v>13563</v>
      </c>
      <c r="N1157">
        <v>6825</v>
      </c>
      <c r="O1157">
        <v>6190</v>
      </c>
      <c r="P1157">
        <v>3140</v>
      </c>
      <c r="Q1157">
        <v>0</v>
      </c>
      <c r="R1157">
        <v>30861835</v>
      </c>
      <c r="S1157">
        <v>13842746</v>
      </c>
      <c r="T1157">
        <v>11548251</v>
      </c>
      <c r="U1157">
        <v>0</v>
      </c>
      <c r="V1157">
        <v>25243480</v>
      </c>
      <c r="W1157">
        <v>0</v>
      </c>
      <c r="X1157">
        <v>11321</v>
      </c>
      <c r="Y1157">
        <v>1</v>
      </c>
    </row>
    <row r="1158" spans="1:25" x14ac:dyDescent="0.2">
      <c r="A1158" s="5">
        <v>44446</v>
      </c>
      <c r="B1158" s="1" t="s">
        <v>26</v>
      </c>
      <c r="C1158" s="1" t="s">
        <v>43</v>
      </c>
      <c r="D1158">
        <v>12</v>
      </c>
      <c r="E1158" s="1" t="s">
        <v>44</v>
      </c>
      <c r="F1158">
        <v>3361128</v>
      </c>
      <c r="G1158">
        <v>46973</v>
      </c>
      <c r="H1158">
        <v>4019973</v>
      </c>
      <c r="I1158">
        <v>33930067</v>
      </c>
      <c r="J1158">
        <v>2600</v>
      </c>
      <c r="K1158">
        <v>56140</v>
      </c>
      <c r="L1158">
        <v>46578</v>
      </c>
      <c r="M1158">
        <v>13381</v>
      </c>
      <c r="N1158">
        <v>6822</v>
      </c>
      <c r="O1158">
        <v>6216</v>
      </c>
      <c r="P1158">
        <v>3077</v>
      </c>
      <c r="Q1158">
        <v>56082</v>
      </c>
      <c r="R1158">
        <v>30861835</v>
      </c>
      <c r="S1158">
        <v>13843588</v>
      </c>
      <c r="T1158">
        <v>11548538</v>
      </c>
      <c r="U1158">
        <v>649</v>
      </c>
      <c r="V1158">
        <v>25243875</v>
      </c>
      <c r="W1158">
        <v>0</v>
      </c>
      <c r="X1158">
        <v>10894</v>
      </c>
      <c r="Y1158">
        <v>1</v>
      </c>
    </row>
    <row r="1159" spans="1:25" x14ac:dyDescent="0.2">
      <c r="A1159" s="5">
        <v>44447</v>
      </c>
      <c r="B1159" s="1" t="s">
        <v>26</v>
      </c>
      <c r="C1159" s="1" t="s">
        <v>43</v>
      </c>
      <c r="D1159">
        <v>12</v>
      </c>
      <c r="E1159" s="1" t="s">
        <v>44</v>
      </c>
      <c r="F1159">
        <v>3374902</v>
      </c>
      <c r="G1159">
        <v>46977</v>
      </c>
      <c r="H1159">
        <v>4036234</v>
      </c>
      <c r="I1159">
        <v>34033925</v>
      </c>
      <c r="J1159">
        <v>2600</v>
      </c>
      <c r="K1159">
        <v>59952</v>
      </c>
      <c r="L1159">
        <v>49928</v>
      </c>
      <c r="M1159">
        <v>12994</v>
      </c>
      <c r="N1159">
        <v>6836</v>
      </c>
      <c r="O1159">
        <v>6300</v>
      </c>
      <c r="P1159">
        <v>3065</v>
      </c>
      <c r="Q1159">
        <v>13774</v>
      </c>
      <c r="R1159">
        <v>30861735</v>
      </c>
      <c r="S1159">
        <v>13941335</v>
      </c>
      <c r="T1159">
        <v>11673147</v>
      </c>
      <c r="U1159">
        <v>4</v>
      </c>
      <c r="V1159">
        <v>25498754</v>
      </c>
      <c r="W1159">
        <v>0</v>
      </c>
      <c r="X1159">
        <v>10484</v>
      </c>
      <c r="Y1159">
        <v>1</v>
      </c>
    </row>
    <row r="1160" spans="1:25" x14ac:dyDescent="0.2">
      <c r="A1160" s="5">
        <v>44448</v>
      </c>
      <c r="B1160" s="1" t="s">
        <v>26</v>
      </c>
      <c r="C1160" s="1" t="s">
        <v>43</v>
      </c>
      <c r="D1160">
        <v>12</v>
      </c>
      <c r="E1160" s="1" t="s">
        <v>44</v>
      </c>
      <c r="F1160">
        <v>3387288</v>
      </c>
      <c r="G1160">
        <v>48273</v>
      </c>
      <c r="H1160">
        <v>4050455</v>
      </c>
      <c r="I1160">
        <v>34130209</v>
      </c>
      <c r="J1160">
        <v>2600</v>
      </c>
      <c r="K1160">
        <v>60095</v>
      </c>
      <c r="L1160">
        <v>50129</v>
      </c>
      <c r="M1160">
        <v>12609</v>
      </c>
      <c r="N1160">
        <v>6827</v>
      </c>
      <c r="O1160">
        <v>6266</v>
      </c>
      <c r="P1160">
        <v>2957</v>
      </c>
      <c r="Q1160">
        <v>12386</v>
      </c>
      <c r="R1160">
        <v>31015605</v>
      </c>
      <c r="S1160">
        <v>13955624</v>
      </c>
      <c r="T1160">
        <v>11691263</v>
      </c>
      <c r="U1160">
        <v>1296</v>
      </c>
      <c r="V1160">
        <v>25535858</v>
      </c>
      <c r="W1160">
        <v>0</v>
      </c>
      <c r="X1160">
        <v>10123</v>
      </c>
      <c r="Y1160">
        <v>1</v>
      </c>
    </row>
    <row r="1161" spans="1:25" x14ac:dyDescent="0.2">
      <c r="A1161" s="5">
        <v>44449</v>
      </c>
      <c r="B1161" s="1" t="s">
        <v>26</v>
      </c>
      <c r="C1161" s="1" t="s">
        <v>43</v>
      </c>
      <c r="D1161">
        <v>12</v>
      </c>
      <c r="E1161" s="1" t="s">
        <v>44</v>
      </c>
      <c r="F1161">
        <v>3405295</v>
      </c>
      <c r="G1161">
        <v>48772</v>
      </c>
      <c r="H1161">
        <v>4064139</v>
      </c>
      <c r="I1161">
        <v>34216439</v>
      </c>
      <c r="J1161">
        <v>2600</v>
      </c>
      <c r="K1161">
        <v>59978</v>
      </c>
      <c r="L1161">
        <v>49936</v>
      </c>
      <c r="M1161">
        <v>12166</v>
      </c>
      <c r="N1161">
        <v>6820</v>
      </c>
      <c r="O1161">
        <v>6240</v>
      </c>
      <c r="P1161">
        <v>2902</v>
      </c>
      <c r="Q1161">
        <v>18007</v>
      </c>
      <c r="R1161">
        <v>31152245</v>
      </c>
      <c r="S1161">
        <v>13983394</v>
      </c>
      <c r="T1161">
        <v>11736562</v>
      </c>
      <c r="U1161">
        <v>499</v>
      </c>
      <c r="V1161">
        <v>25619309</v>
      </c>
      <c r="W1161">
        <v>0</v>
      </c>
      <c r="X1161">
        <v>9876</v>
      </c>
      <c r="Y1161">
        <v>1</v>
      </c>
    </row>
    <row r="1162" spans="1:25" x14ac:dyDescent="0.2">
      <c r="A1162" s="5">
        <v>44450</v>
      </c>
      <c r="B1162" s="1" t="s">
        <v>26</v>
      </c>
      <c r="C1162" s="1" t="s">
        <v>43</v>
      </c>
      <c r="D1162">
        <v>12</v>
      </c>
      <c r="E1162" s="1" t="s">
        <v>44</v>
      </c>
      <c r="F1162">
        <v>3414290</v>
      </c>
      <c r="G1162">
        <v>48772</v>
      </c>
      <c r="H1162">
        <v>4072134</v>
      </c>
      <c r="I1162">
        <v>34265886</v>
      </c>
      <c r="J1162">
        <v>2600</v>
      </c>
      <c r="K1162">
        <v>59154</v>
      </c>
      <c r="L1162">
        <v>48030</v>
      </c>
      <c r="M1162">
        <v>11437</v>
      </c>
      <c r="N1162">
        <v>6712</v>
      </c>
      <c r="O1162">
        <v>5980</v>
      </c>
      <c r="P1162">
        <v>2772</v>
      </c>
      <c r="Q1162">
        <v>8995</v>
      </c>
      <c r="R1162">
        <v>31395835</v>
      </c>
      <c r="S1162">
        <v>14011241</v>
      </c>
      <c r="T1162">
        <v>11772612</v>
      </c>
      <c r="U1162">
        <v>0</v>
      </c>
      <c r="V1162">
        <v>25694008</v>
      </c>
      <c r="W1162">
        <v>0</v>
      </c>
      <c r="X1162">
        <v>9527</v>
      </c>
      <c r="Y1162">
        <v>1</v>
      </c>
    </row>
    <row r="1163" spans="1:25" x14ac:dyDescent="0.2">
      <c r="A1163" s="5">
        <v>44451</v>
      </c>
      <c r="B1163" s="1" t="s">
        <v>26</v>
      </c>
      <c r="C1163" s="1" t="s">
        <v>43</v>
      </c>
      <c r="D1163">
        <v>12</v>
      </c>
      <c r="E1163" s="1" t="s">
        <v>44</v>
      </c>
      <c r="F1163">
        <v>3414290</v>
      </c>
      <c r="G1163">
        <v>48772</v>
      </c>
      <c r="H1163">
        <v>4080954</v>
      </c>
      <c r="I1163">
        <v>34320535</v>
      </c>
      <c r="J1163">
        <v>2600</v>
      </c>
      <c r="K1163">
        <v>59480</v>
      </c>
      <c r="L1163">
        <v>47682</v>
      </c>
      <c r="M1163">
        <v>11244</v>
      </c>
      <c r="N1163">
        <v>6748</v>
      </c>
      <c r="O1163">
        <v>5936</v>
      </c>
      <c r="P1163">
        <v>2737</v>
      </c>
      <c r="Q1163">
        <v>0</v>
      </c>
      <c r="R1163">
        <v>31395555</v>
      </c>
      <c r="S1163">
        <v>14039209</v>
      </c>
      <c r="T1163">
        <v>11809414</v>
      </c>
      <c r="U1163">
        <v>0</v>
      </c>
      <c r="V1163">
        <v>25770898</v>
      </c>
      <c r="W1163">
        <v>0</v>
      </c>
      <c r="X1163">
        <v>9195</v>
      </c>
      <c r="Y1163">
        <v>1</v>
      </c>
    </row>
    <row r="1164" spans="1:25" x14ac:dyDescent="0.2">
      <c r="A1164" s="5">
        <v>44452</v>
      </c>
      <c r="B1164" s="1" t="s">
        <v>26</v>
      </c>
      <c r="C1164" s="1" t="s">
        <v>43</v>
      </c>
      <c r="D1164">
        <v>12</v>
      </c>
      <c r="E1164" s="1" t="s">
        <v>44</v>
      </c>
      <c r="F1164">
        <v>3438220</v>
      </c>
      <c r="G1164">
        <v>48772</v>
      </c>
      <c r="H1164">
        <v>4097290</v>
      </c>
      <c r="I1164">
        <v>34454179</v>
      </c>
      <c r="J1164">
        <v>2600</v>
      </c>
      <c r="K1164">
        <v>55675</v>
      </c>
      <c r="L1164">
        <v>46120</v>
      </c>
      <c r="M1164">
        <v>10986</v>
      </c>
      <c r="N1164">
        <v>6749</v>
      </c>
      <c r="O1164">
        <v>6007</v>
      </c>
      <c r="P1164">
        <v>2701</v>
      </c>
      <c r="Q1164">
        <v>23930</v>
      </c>
      <c r="R1164">
        <v>31395555</v>
      </c>
      <c r="S1164">
        <v>14065421</v>
      </c>
      <c r="T1164">
        <v>11845110</v>
      </c>
      <c r="U1164">
        <v>0</v>
      </c>
      <c r="V1164">
        <v>25840307</v>
      </c>
      <c r="W1164">
        <v>0</v>
      </c>
      <c r="X1164">
        <v>8828</v>
      </c>
      <c r="Y1164">
        <v>1</v>
      </c>
    </row>
    <row r="1165" spans="1:25" x14ac:dyDescent="0.2">
      <c r="A1165" s="5">
        <v>44453</v>
      </c>
      <c r="B1165" s="1" t="s">
        <v>26</v>
      </c>
      <c r="C1165" s="1" t="s">
        <v>43</v>
      </c>
      <c r="D1165">
        <v>12</v>
      </c>
      <c r="E1165" s="1" t="s">
        <v>44</v>
      </c>
      <c r="F1165">
        <v>3449520</v>
      </c>
      <c r="G1165">
        <v>49254</v>
      </c>
      <c r="H1165">
        <v>4110884</v>
      </c>
      <c r="I1165">
        <v>34577532</v>
      </c>
      <c r="J1165">
        <v>2600</v>
      </c>
      <c r="K1165">
        <v>56037</v>
      </c>
      <c r="L1165">
        <v>47203</v>
      </c>
      <c r="M1165">
        <v>10556</v>
      </c>
      <c r="N1165">
        <v>6730</v>
      </c>
      <c r="O1165">
        <v>6054</v>
      </c>
      <c r="P1165">
        <v>2602</v>
      </c>
      <c r="Q1165">
        <v>11300</v>
      </c>
      <c r="R1165">
        <v>31530295</v>
      </c>
      <c r="S1165">
        <v>14085958</v>
      </c>
      <c r="T1165">
        <v>11872566</v>
      </c>
      <c r="U1165">
        <v>482</v>
      </c>
      <c r="V1165">
        <v>25890917</v>
      </c>
      <c r="W1165">
        <v>0</v>
      </c>
      <c r="X1165">
        <v>8584</v>
      </c>
      <c r="Y1165">
        <v>1</v>
      </c>
    </row>
    <row r="1166" spans="1:25" x14ac:dyDescent="0.2">
      <c r="A1166" s="5">
        <v>44454</v>
      </c>
      <c r="B1166" s="1" t="s">
        <v>26</v>
      </c>
      <c r="C1166" s="1" t="s">
        <v>43</v>
      </c>
      <c r="D1166">
        <v>12</v>
      </c>
      <c r="E1166" s="1" t="s">
        <v>44</v>
      </c>
      <c r="F1166">
        <v>3460243</v>
      </c>
      <c r="G1166">
        <v>49257</v>
      </c>
      <c r="H1166">
        <v>4121982</v>
      </c>
      <c r="I1166">
        <v>34681309</v>
      </c>
      <c r="J1166">
        <v>2600</v>
      </c>
      <c r="K1166">
        <v>59774</v>
      </c>
      <c r="L1166">
        <v>49381</v>
      </c>
      <c r="M1166">
        <v>10123</v>
      </c>
      <c r="N1166">
        <v>6781</v>
      </c>
      <c r="O1166">
        <v>6086</v>
      </c>
      <c r="P1166">
        <v>2521</v>
      </c>
      <c r="Q1166">
        <v>10723</v>
      </c>
      <c r="R1166">
        <v>31717365</v>
      </c>
      <c r="S1166">
        <v>14107610</v>
      </c>
      <c r="T1166">
        <v>11900631</v>
      </c>
      <c r="U1166">
        <v>3</v>
      </c>
      <c r="V1166">
        <v>25947973</v>
      </c>
      <c r="W1166">
        <v>0</v>
      </c>
      <c r="X1166">
        <v>8264</v>
      </c>
      <c r="Y1166">
        <v>1</v>
      </c>
    </row>
    <row r="1167" spans="1:25" x14ac:dyDescent="0.2">
      <c r="A1167" s="5">
        <v>44455</v>
      </c>
      <c r="B1167" s="1" t="s">
        <v>26</v>
      </c>
      <c r="C1167" s="1" t="s">
        <v>43</v>
      </c>
      <c r="D1167">
        <v>12</v>
      </c>
      <c r="E1167" s="1" t="s">
        <v>44</v>
      </c>
      <c r="F1167">
        <v>3470003</v>
      </c>
      <c r="G1167">
        <v>50811</v>
      </c>
      <c r="H1167">
        <v>4131971</v>
      </c>
      <c r="I1167">
        <v>34776423</v>
      </c>
      <c r="J1167">
        <v>2600</v>
      </c>
      <c r="K1167">
        <v>59302</v>
      </c>
      <c r="L1167">
        <v>48879</v>
      </c>
      <c r="M1167">
        <v>9563</v>
      </c>
      <c r="N1167">
        <v>6668</v>
      </c>
      <c r="O1167">
        <v>5948</v>
      </c>
      <c r="P1167">
        <v>2443</v>
      </c>
      <c r="Q1167">
        <v>9760</v>
      </c>
      <c r="R1167">
        <v>31781875</v>
      </c>
      <c r="S1167">
        <v>14133874</v>
      </c>
      <c r="T1167">
        <v>11934140</v>
      </c>
      <c r="U1167">
        <v>1554</v>
      </c>
      <c r="V1167">
        <v>26016494</v>
      </c>
      <c r="W1167">
        <v>0</v>
      </c>
      <c r="X1167">
        <v>7923</v>
      </c>
      <c r="Y1167">
        <v>1</v>
      </c>
    </row>
    <row r="1168" spans="1:25" x14ac:dyDescent="0.2">
      <c r="A1168" s="5">
        <v>44456</v>
      </c>
      <c r="B1168" s="1" t="s">
        <v>26</v>
      </c>
      <c r="C1168" s="1" t="s">
        <v>43</v>
      </c>
      <c r="D1168">
        <v>12</v>
      </c>
      <c r="E1168" s="1" t="s">
        <v>44</v>
      </c>
      <c r="F1168">
        <v>3481293</v>
      </c>
      <c r="G1168">
        <v>51240</v>
      </c>
      <c r="H1168">
        <v>4142302</v>
      </c>
      <c r="I1168">
        <v>34866310</v>
      </c>
      <c r="J1168">
        <v>2600</v>
      </c>
      <c r="K1168">
        <v>59303</v>
      </c>
      <c r="L1168">
        <v>48703</v>
      </c>
      <c r="M1168">
        <v>9294</v>
      </c>
      <c r="N1168">
        <v>6694</v>
      </c>
      <c r="O1168">
        <v>5879</v>
      </c>
      <c r="P1168">
        <v>2389</v>
      </c>
      <c r="Q1168">
        <v>11290</v>
      </c>
      <c r="R1168">
        <v>31909365</v>
      </c>
      <c r="S1168">
        <v>14156730</v>
      </c>
      <c r="T1168">
        <v>11966293</v>
      </c>
      <c r="U1168">
        <v>429</v>
      </c>
      <c r="V1168">
        <v>26079631</v>
      </c>
      <c r="W1168">
        <v>0</v>
      </c>
      <c r="X1168">
        <v>7564</v>
      </c>
      <c r="Y1168">
        <v>1</v>
      </c>
    </row>
    <row r="1169" spans="1:25" x14ac:dyDescent="0.2">
      <c r="A1169" s="5">
        <v>44457</v>
      </c>
      <c r="B1169" s="1" t="s">
        <v>26</v>
      </c>
      <c r="C1169" s="1" t="s">
        <v>43</v>
      </c>
      <c r="D1169">
        <v>12</v>
      </c>
      <c r="E1169" s="1" t="s">
        <v>44</v>
      </c>
      <c r="F1169">
        <v>3491084</v>
      </c>
      <c r="G1169">
        <v>51240</v>
      </c>
      <c r="H1169">
        <v>4148970</v>
      </c>
      <c r="I1169">
        <v>34923161</v>
      </c>
      <c r="J1169">
        <v>2600</v>
      </c>
      <c r="K1169">
        <v>59021</v>
      </c>
      <c r="L1169">
        <v>47372</v>
      </c>
      <c r="M1169">
        <v>8829</v>
      </c>
      <c r="N1169">
        <v>6616</v>
      </c>
      <c r="O1169">
        <v>5742</v>
      </c>
      <c r="P1169">
        <v>2282</v>
      </c>
      <c r="Q1169">
        <v>9791</v>
      </c>
      <c r="R1169">
        <v>32054195</v>
      </c>
      <c r="S1169">
        <v>14175543</v>
      </c>
      <c r="T1169">
        <v>11992505</v>
      </c>
      <c r="U1169">
        <v>0</v>
      </c>
      <c r="V1169">
        <v>26131304</v>
      </c>
      <c r="W1169">
        <v>0</v>
      </c>
      <c r="X1169">
        <v>7341</v>
      </c>
      <c r="Y1169">
        <v>1</v>
      </c>
    </row>
    <row r="1170" spans="1:25" x14ac:dyDescent="0.2">
      <c r="A1170" s="5">
        <v>44458</v>
      </c>
      <c r="B1170" s="1" t="s">
        <v>26</v>
      </c>
      <c r="C1170" s="1" t="s">
        <v>43</v>
      </c>
      <c r="D1170">
        <v>12</v>
      </c>
      <c r="E1170" s="1" t="s">
        <v>44</v>
      </c>
      <c r="F1170">
        <v>3491084</v>
      </c>
      <c r="G1170">
        <v>51240</v>
      </c>
      <c r="H1170">
        <v>4155160</v>
      </c>
      <c r="I1170">
        <v>34970960</v>
      </c>
      <c r="J1170">
        <v>2600</v>
      </c>
      <c r="K1170">
        <v>59117</v>
      </c>
      <c r="L1170">
        <v>46473</v>
      </c>
      <c r="M1170">
        <v>8670</v>
      </c>
      <c r="N1170">
        <v>6669</v>
      </c>
      <c r="O1170">
        <v>5645</v>
      </c>
      <c r="P1170">
        <v>2249</v>
      </c>
      <c r="Q1170">
        <v>0</v>
      </c>
      <c r="R1170">
        <v>32054095</v>
      </c>
      <c r="S1170">
        <v>14177664</v>
      </c>
      <c r="T1170">
        <v>11993732</v>
      </c>
      <c r="U1170">
        <v>0</v>
      </c>
      <c r="V1170">
        <v>26133526</v>
      </c>
      <c r="W1170">
        <v>0</v>
      </c>
      <c r="X1170">
        <v>7090</v>
      </c>
      <c r="Y1170">
        <v>1</v>
      </c>
    </row>
    <row r="1171" spans="1:25" x14ac:dyDescent="0.2">
      <c r="A1171" s="5">
        <v>44459</v>
      </c>
      <c r="B1171" s="1" t="s">
        <v>26</v>
      </c>
      <c r="C1171" s="1" t="s">
        <v>43</v>
      </c>
      <c r="D1171">
        <v>12</v>
      </c>
      <c r="E1171" s="1" t="s">
        <v>44</v>
      </c>
      <c r="F1171">
        <v>3500106</v>
      </c>
      <c r="G1171">
        <v>51884</v>
      </c>
      <c r="H1171">
        <v>4165473</v>
      </c>
      <c r="I1171">
        <v>35077127</v>
      </c>
      <c r="J1171">
        <v>2600</v>
      </c>
      <c r="K1171">
        <v>55623</v>
      </c>
      <c r="L1171">
        <v>44875</v>
      </c>
      <c r="M1171">
        <v>8486</v>
      </c>
      <c r="N1171">
        <v>6652</v>
      </c>
      <c r="O1171">
        <v>5604</v>
      </c>
      <c r="P1171">
        <v>2203</v>
      </c>
      <c r="Q1171">
        <v>9022</v>
      </c>
      <c r="R1171">
        <v>32054095</v>
      </c>
      <c r="S1171">
        <v>14219163</v>
      </c>
      <c r="T1171">
        <v>12059260</v>
      </c>
      <c r="U1171">
        <v>644</v>
      </c>
      <c r="V1171">
        <v>26256445</v>
      </c>
      <c r="W1171">
        <v>0</v>
      </c>
      <c r="X1171">
        <v>6839</v>
      </c>
      <c r="Y1171">
        <v>1</v>
      </c>
    </row>
    <row r="1172" spans="1:25" x14ac:dyDescent="0.2">
      <c r="A1172" s="5">
        <v>44460</v>
      </c>
      <c r="B1172" s="1" t="s">
        <v>26</v>
      </c>
      <c r="C1172" s="1" t="s">
        <v>43</v>
      </c>
      <c r="D1172">
        <v>12</v>
      </c>
      <c r="E1172" s="1" t="s">
        <v>44</v>
      </c>
      <c r="F1172">
        <v>3513307</v>
      </c>
      <c r="G1172">
        <v>51889</v>
      </c>
      <c r="H1172">
        <v>4173774</v>
      </c>
      <c r="I1172">
        <v>35175944</v>
      </c>
      <c r="J1172">
        <v>2600</v>
      </c>
      <c r="K1172">
        <v>56033</v>
      </c>
      <c r="L1172">
        <v>46095</v>
      </c>
      <c r="M1172">
        <v>8172</v>
      </c>
      <c r="N1172">
        <v>6699</v>
      </c>
      <c r="O1172">
        <v>5770</v>
      </c>
      <c r="P1172">
        <v>2118</v>
      </c>
      <c r="Q1172">
        <v>13201</v>
      </c>
      <c r="R1172">
        <v>32090345</v>
      </c>
      <c r="S1172">
        <v>14233693</v>
      </c>
      <c r="T1172">
        <v>12081811</v>
      </c>
      <c r="U1172">
        <v>5</v>
      </c>
      <c r="V1172">
        <v>26297176</v>
      </c>
      <c r="W1172">
        <v>0</v>
      </c>
      <c r="X1172">
        <v>6591</v>
      </c>
      <c r="Y1172">
        <v>1</v>
      </c>
    </row>
    <row r="1173" spans="1:25" x14ac:dyDescent="0.2">
      <c r="A1173" s="5">
        <v>44461</v>
      </c>
      <c r="B1173" s="1" t="s">
        <v>26</v>
      </c>
      <c r="C1173" s="1" t="s">
        <v>43</v>
      </c>
      <c r="D1173">
        <v>12</v>
      </c>
      <c r="E1173" s="1" t="s">
        <v>44</v>
      </c>
      <c r="F1173">
        <v>3523380</v>
      </c>
      <c r="G1173">
        <v>51892</v>
      </c>
      <c r="H1173">
        <v>4181573</v>
      </c>
      <c r="I1173">
        <v>35268762</v>
      </c>
      <c r="J1173">
        <v>2600</v>
      </c>
      <c r="K1173">
        <v>59707</v>
      </c>
      <c r="L1173">
        <v>48435</v>
      </c>
      <c r="M1173">
        <v>7875</v>
      </c>
      <c r="N1173">
        <v>6717</v>
      </c>
      <c r="O1173">
        <v>5777</v>
      </c>
      <c r="P1173">
        <v>2035</v>
      </c>
      <c r="Q1173">
        <v>10073</v>
      </c>
      <c r="R1173">
        <v>32157365</v>
      </c>
      <c r="S1173">
        <v>14246393</v>
      </c>
      <c r="T1173">
        <v>12100836</v>
      </c>
      <c r="U1173">
        <v>3</v>
      </c>
      <c r="V1173">
        <v>26335227</v>
      </c>
      <c r="W1173">
        <v>0</v>
      </c>
      <c r="X1173">
        <v>6317</v>
      </c>
      <c r="Y1173">
        <v>1</v>
      </c>
    </row>
    <row r="1174" spans="1:25" x14ac:dyDescent="0.2">
      <c r="A1174" s="5">
        <v>44462</v>
      </c>
      <c r="B1174" s="1" t="s">
        <v>26</v>
      </c>
      <c r="C1174" s="1" t="s">
        <v>43</v>
      </c>
      <c r="D1174">
        <v>12</v>
      </c>
      <c r="E1174" s="1" t="s">
        <v>44</v>
      </c>
      <c r="F1174">
        <v>3527595</v>
      </c>
      <c r="G1174">
        <v>53105</v>
      </c>
      <c r="H1174">
        <v>4188900</v>
      </c>
      <c r="I1174">
        <v>35358122</v>
      </c>
      <c r="J1174">
        <v>2600</v>
      </c>
      <c r="K1174">
        <v>59514</v>
      </c>
      <c r="L1174">
        <v>48410</v>
      </c>
      <c r="M1174">
        <v>7433</v>
      </c>
      <c r="N1174">
        <v>6675</v>
      </c>
      <c r="O1174">
        <v>5775</v>
      </c>
      <c r="P1174">
        <v>1930</v>
      </c>
      <c r="Q1174">
        <v>4215</v>
      </c>
      <c r="R1174">
        <v>32358725</v>
      </c>
      <c r="S1174">
        <v>14265477</v>
      </c>
      <c r="T1174">
        <v>12130630</v>
      </c>
      <c r="U1174">
        <v>1213</v>
      </c>
      <c r="V1174">
        <v>26392751</v>
      </c>
      <c r="W1174">
        <v>0</v>
      </c>
      <c r="X1174">
        <v>6008</v>
      </c>
      <c r="Y1174">
        <v>1</v>
      </c>
    </row>
    <row r="1175" spans="1:25" x14ac:dyDescent="0.2">
      <c r="A1175" s="5">
        <v>44463</v>
      </c>
      <c r="B1175" s="1" t="s">
        <v>26</v>
      </c>
      <c r="C1175" s="1" t="s">
        <v>43</v>
      </c>
      <c r="D1175">
        <v>12</v>
      </c>
      <c r="E1175" s="1" t="s">
        <v>44</v>
      </c>
      <c r="F1175">
        <v>3535402</v>
      </c>
      <c r="G1175">
        <v>53580</v>
      </c>
      <c r="H1175">
        <v>4196232</v>
      </c>
      <c r="I1175">
        <v>35438954</v>
      </c>
      <c r="J1175">
        <v>2600</v>
      </c>
      <c r="K1175">
        <v>59650</v>
      </c>
      <c r="L1175">
        <v>48232</v>
      </c>
      <c r="M1175">
        <v>7133</v>
      </c>
      <c r="N1175">
        <v>6704</v>
      </c>
      <c r="O1175">
        <v>5760</v>
      </c>
      <c r="P1175">
        <v>1865</v>
      </c>
      <c r="Q1175">
        <v>7807</v>
      </c>
      <c r="R1175">
        <v>32434405</v>
      </c>
      <c r="S1175">
        <v>14280836</v>
      </c>
      <c r="T1175">
        <v>12154279</v>
      </c>
      <c r="U1175">
        <v>475</v>
      </c>
      <c r="V1175">
        <v>26438965</v>
      </c>
      <c r="W1175">
        <v>0</v>
      </c>
      <c r="X1175">
        <v>5751</v>
      </c>
      <c r="Y1175">
        <v>1</v>
      </c>
    </row>
    <row r="1176" spans="1:25" x14ac:dyDescent="0.2">
      <c r="A1176" s="5">
        <v>44464</v>
      </c>
      <c r="B1176" s="1" t="s">
        <v>26</v>
      </c>
      <c r="C1176" s="1" t="s">
        <v>43</v>
      </c>
      <c r="D1176">
        <v>12</v>
      </c>
      <c r="E1176" s="1" t="s">
        <v>44</v>
      </c>
      <c r="F1176">
        <v>3542422</v>
      </c>
      <c r="G1176">
        <v>53580</v>
      </c>
      <c r="H1176">
        <v>4200961</v>
      </c>
      <c r="I1176">
        <v>35487361</v>
      </c>
      <c r="J1176">
        <v>2600</v>
      </c>
      <c r="K1176">
        <v>59428</v>
      </c>
      <c r="L1176">
        <v>46641</v>
      </c>
      <c r="M1176">
        <v>6712</v>
      </c>
      <c r="N1176">
        <v>6682</v>
      </c>
      <c r="O1176">
        <v>5623</v>
      </c>
      <c r="P1176">
        <v>1779</v>
      </c>
      <c r="Q1176">
        <v>7020</v>
      </c>
      <c r="R1176">
        <v>32512245</v>
      </c>
      <c r="S1176">
        <v>14300760</v>
      </c>
      <c r="T1176">
        <v>12187692</v>
      </c>
      <c r="U1176">
        <v>0</v>
      </c>
      <c r="V1176">
        <v>26501843</v>
      </c>
      <c r="W1176">
        <v>0</v>
      </c>
      <c r="X1176">
        <v>5511</v>
      </c>
      <c r="Y1176">
        <v>1</v>
      </c>
    </row>
    <row r="1177" spans="1:25" x14ac:dyDescent="0.2">
      <c r="A1177" s="5">
        <v>44465</v>
      </c>
      <c r="B1177" s="1" t="s">
        <v>26</v>
      </c>
      <c r="C1177" s="1" t="s">
        <v>43</v>
      </c>
      <c r="D1177">
        <v>12</v>
      </c>
      <c r="E1177" s="1" t="s">
        <v>44</v>
      </c>
      <c r="F1177">
        <v>3542422</v>
      </c>
      <c r="G1177">
        <v>53580</v>
      </c>
      <c r="H1177">
        <v>4205432</v>
      </c>
      <c r="I1177">
        <v>35534922</v>
      </c>
      <c r="J1177">
        <v>2600</v>
      </c>
      <c r="K1177">
        <v>59262</v>
      </c>
      <c r="L1177">
        <v>45696</v>
      </c>
      <c r="M1177">
        <v>6533</v>
      </c>
      <c r="N1177">
        <v>6662</v>
      </c>
      <c r="O1177">
        <v>5472</v>
      </c>
      <c r="P1177">
        <v>1706</v>
      </c>
      <c r="Q1177">
        <v>0</v>
      </c>
      <c r="R1177">
        <v>32511825</v>
      </c>
      <c r="S1177">
        <v>14319369</v>
      </c>
      <c r="T1177">
        <v>12218505</v>
      </c>
      <c r="U1177">
        <v>0</v>
      </c>
      <c r="V1177">
        <v>26563973</v>
      </c>
      <c r="W1177">
        <v>0</v>
      </c>
      <c r="X1177">
        <v>5320</v>
      </c>
      <c r="Y1177">
        <v>1</v>
      </c>
    </row>
    <row r="1178" spans="1:25" x14ac:dyDescent="0.2">
      <c r="A1178" s="5">
        <v>44466</v>
      </c>
      <c r="B1178" s="1" t="s">
        <v>26</v>
      </c>
      <c r="C1178" s="1" t="s">
        <v>43</v>
      </c>
      <c r="D1178">
        <v>12</v>
      </c>
      <c r="E1178" s="1" t="s">
        <v>44</v>
      </c>
      <c r="F1178">
        <v>3551226</v>
      </c>
      <c r="G1178">
        <v>54063</v>
      </c>
      <c r="H1178">
        <v>4213018</v>
      </c>
      <c r="I1178">
        <v>35633357</v>
      </c>
      <c r="J1178">
        <v>2600</v>
      </c>
      <c r="K1178">
        <v>55590</v>
      </c>
      <c r="L1178">
        <v>43974</v>
      </c>
      <c r="M1178">
        <v>6442</v>
      </c>
      <c r="N1178">
        <v>6658</v>
      </c>
      <c r="O1178">
        <v>5418</v>
      </c>
      <c r="P1178">
        <v>1675</v>
      </c>
      <c r="Q1178">
        <v>8804</v>
      </c>
      <c r="R1178">
        <v>32512105</v>
      </c>
      <c r="S1178">
        <v>14335244</v>
      </c>
      <c r="T1178">
        <v>12244625</v>
      </c>
      <c r="U1178">
        <v>483</v>
      </c>
      <c r="V1178">
        <v>26622648</v>
      </c>
      <c r="W1178">
        <v>0</v>
      </c>
      <c r="X1178">
        <v>5126</v>
      </c>
      <c r="Y1178">
        <v>1</v>
      </c>
    </row>
    <row r="1179" spans="1:25" x14ac:dyDescent="0.2">
      <c r="A1179" s="5">
        <v>44467</v>
      </c>
      <c r="B1179" s="1" t="s">
        <v>26</v>
      </c>
      <c r="C1179" s="1" t="s">
        <v>43</v>
      </c>
      <c r="D1179">
        <v>12</v>
      </c>
      <c r="E1179" s="1" t="s">
        <v>44</v>
      </c>
      <c r="F1179">
        <v>3556282</v>
      </c>
      <c r="G1179">
        <v>54067</v>
      </c>
      <c r="H1179">
        <v>4219337</v>
      </c>
      <c r="I1179">
        <v>35728286</v>
      </c>
      <c r="J1179">
        <v>2600</v>
      </c>
      <c r="K1179">
        <v>55821</v>
      </c>
      <c r="L1179">
        <v>45294</v>
      </c>
      <c r="M1179">
        <v>6158</v>
      </c>
      <c r="N1179">
        <v>6681</v>
      </c>
      <c r="O1179">
        <v>5499</v>
      </c>
      <c r="P1179">
        <v>1590</v>
      </c>
      <c r="Q1179">
        <v>5056</v>
      </c>
      <c r="R1179">
        <v>32556525</v>
      </c>
      <c r="S1179">
        <v>14347062</v>
      </c>
      <c r="T1179">
        <v>12263256</v>
      </c>
      <c r="U1179">
        <v>4</v>
      </c>
      <c r="V1179">
        <v>26670874</v>
      </c>
      <c r="W1179">
        <v>0</v>
      </c>
      <c r="X1179">
        <v>4940</v>
      </c>
      <c r="Y1179">
        <v>1</v>
      </c>
    </row>
    <row r="1180" spans="1:25" x14ac:dyDescent="0.2">
      <c r="A1180" s="5">
        <v>44468</v>
      </c>
      <c r="B1180" s="1" t="s">
        <v>26</v>
      </c>
      <c r="C1180" s="1" t="s">
        <v>43</v>
      </c>
      <c r="D1180">
        <v>12</v>
      </c>
      <c r="E1180" s="1" t="s">
        <v>44</v>
      </c>
      <c r="F1180">
        <v>3562101</v>
      </c>
      <c r="G1180">
        <v>54071</v>
      </c>
      <c r="H1180">
        <v>4225214</v>
      </c>
      <c r="I1180">
        <v>35814098</v>
      </c>
      <c r="J1180">
        <v>2600</v>
      </c>
      <c r="K1180">
        <v>59552</v>
      </c>
      <c r="L1180">
        <v>47598</v>
      </c>
      <c r="M1180">
        <v>5786</v>
      </c>
      <c r="N1180">
        <v>6676</v>
      </c>
      <c r="O1180">
        <v>5525</v>
      </c>
      <c r="P1180">
        <v>1516</v>
      </c>
      <c r="Q1180">
        <v>5819</v>
      </c>
      <c r="R1180">
        <v>32875995</v>
      </c>
      <c r="S1180">
        <v>14349393</v>
      </c>
      <c r="T1180">
        <v>12264110</v>
      </c>
      <c r="U1180">
        <v>4</v>
      </c>
      <c r="V1180">
        <v>26672798</v>
      </c>
      <c r="W1180">
        <v>0</v>
      </c>
      <c r="X1180">
        <v>4728</v>
      </c>
      <c r="Y1180">
        <v>1</v>
      </c>
    </row>
    <row r="1181" spans="1:25" x14ac:dyDescent="0.2">
      <c r="A1181" s="5">
        <v>44469</v>
      </c>
      <c r="B1181" s="1" t="s">
        <v>26</v>
      </c>
      <c r="C1181" s="1" t="s">
        <v>43</v>
      </c>
      <c r="D1181">
        <v>12</v>
      </c>
      <c r="E1181" s="1" t="s">
        <v>44</v>
      </c>
      <c r="F1181">
        <v>3566882</v>
      </c>
      <c r="G1181">
        <v>55009</v>
      </c>
      <c r="H1181">
        <v>4230715</v>
      </c>
      <c r="I1181">
        <v>35897362</v>
      </c>
      <c r="J1181">
        <v>2600</v>
      </c>
      <c r="K1181">
        <v>59583</v>
      </c>
      <c r="L1181">
        <v>47413</v>
      </c>
      <c r="M1181">
        <v>5450</v>
      </c>
      <c r="N1181">
        <v>6639</v>
      </c>
      <c r="O1181">
        <v>5449</v>
      </c>
      <c r="P1181">
        <v>1419</v>
      </c>
      <c r="Q1181">
        <v>4781</v>
      </c>
      <c r="R1181">
        <v>32885835</v>
      </c>
      <c r="S1181">
        <v>14377111</v>
      </c>
      <c r="T1181">
        <v>12301042</v>
      </c>
      <c r="U1181">
        <v>938</v>
      </c>
      <c r="V1181">
        <v>26780337</v>
      </c>
      <c r="W1181">
        <v>0</v>
      </c>
      <c r="X1181">
        <v>4556</v>
      </c>
      <c r="Y1181">
        <v>1</v>
      </c>
    </row>
    <row r="1182" spans="1:25" x14ac:dyDescent="0.2">
      <c r="A1182" s="5">
        <v>44470</v>
      </c>
      <c r="B1182" s="1" t="s">
        <v>26</v>
      </c>
      <c r="C1182" s="1" t="s">
        <v>43</v>
      </c>
      <c r="D1182">
        <v>12</v>
      </c>
      <c r="E1182" s="1" t="s">
        <v>44</v>
      </c>
      <c r="F1182">
        <v>3572711</v>
      </c>
      <c r="G1182">
        <v>55299</v>
      </c>
      <c r="H1182">
        <v>4235861</v>
      </c>
      <c r="I1182">
        <v>35975285</v>
      </c>
      <c r="J1182">
        <v>2600</v>
      </c>
      <c r="K1182">
        <v>59506</v>
      </c>
      <c r="L1182">
        <v>46852</v>
      </c>
      <c r="M1182">
        <v>5211</v>
      </c>
      <c r="N1182">
        <v>6581</v>
      </c>
      <c r="O1182">
        <v>5422</v>
      </c>
      <c r="P1182">
        <v>1357</v>
      </c>
      <c r="Q1182">
        <v>5829</v>
      </c>
      <c r="R1182">
        <v>33040575</v>
      </c>
      <c r="S1182">
        <v>14392083</v>
      </c>
      <c r="T1182">
        <v>12319184</v>
      </c>
      <c r="U1182">
        <v>290</v>
      </c>
      <c r="V1182">
        <v>26838067</v>
      </c>
      <c r="W1182">
        <v>0</v>
      </c>
      <c r="X1182">
        <v>4356</v>
      </c>
      <c r="Y1182">
        <v>1</v>
      </c>
    </row>
    <row r="1183" spans="1:25" x14ac:dyDescent="0.2">
      <c r="A1183" s="5">
        <v>44471</v>
      </c>
      <c r="B1183" s="1" t="s">
        <v>26</v>
      </c>
      <c r="C1183" s="1" t="s">
        <v>43</v>
      </c>
      <c r="D1183">
        <v>12</v>
      </c>
      <c r="E1183" s="1" t="s">
        <v>44</v>
      </c>
      <c r="F1183">
        <v>3577157</v>
      </c>
      <c r="G1183">
        <v>55299</v>
      </c>
      <c r="H1183">
        <v>4239487</v>
      </c>
      <c r="I1183">
        <v>36022175</v>
      </c>
      <c r="J1183">
        <v>2600</v>
      </c>
      <c r="K1183">
        <v>59136</v>
      </c>
      <c r="L1183">
        <v>45356</v>
      </c>
      <c r="M1183">
        <v>4836</v>
      </c>
      <c r="N1183">
        <v>6612</v>
      </c>
      <c r="O1183">
        <v>5308</v>
      </c>
      <c r="P1183">
        <v>1314</v>
      </c>
      <c r="Q1183">
        <v>4446</v>
      </c>
      <c r="R1183">
        <v>33133515</v>
      </c>
      <c r="S1183">
        <v>14402644</v>
      </c>
      <c r="T1183">
        <v>12331727</v>
      </c>
      <c r="U1183">
        <v>0</v>
      </c>
      <c r="V1183">
        <v>26877644</v>
      </c>
      <c r="W1183">
        <v>0</v>
      </c>
      <c r="X1183">
        <v>4120</v>
      </c>
      <c r="Y1183">
        <v>1</v>
      </c>
    </row>
    <row r="1184" spans="1:25" x14ac:dyDescent="0.2">
      <c r="A1184" s="5">
        <v>44472</v>
      </c>
      <c r="B1184" s="1" t="s">
        <v>26</v>
      </c>
      <c r="C1184" s="1" t="s">
        <v>43</v>
      </c>
      <c r="D1184">
        <v>12</v>
      </c>
      <c r="E1184" s="1" t="s">
        <v>44</v>
      </c>
      <c r="F1184">
        <v>3577157</v>
      </c>
      <c r="G1184">
        <v>55300</v>
      </c>
      <c r="H1184">
        <v>4242705</v>
      </c>
      <c r="I1184">
        <v>36067522</v>
      </c>
      <c r="J1184">
        <v>2600</v>
      </c>
      <c r="K1184">
        <v>58929</v>
      </c>
      <c r="L1184">
        <v>43764</v>
      </c>
      <c r="M1184">
        <v>4645</v>
      </c>
      <c r="N1184">
        <v>6593</v>
      </c>
      <c r="O1184">
        <v>5101</v>
      </c>
      <c r="P1184">
        <v>1262</v>
      </c>
      <c r="Q1184">
        <v>0</v>
      </c>
      <c r="R1184">
        <v>33128955</v>
      </c>
      <c r="S1184">
        <v>14406137</v>
      </c>
      <c r="T1184">
        <v>12332537</v>
      </c>
      <c r="U1184">
        <v>1</v>
      </c>
      <c r="V1184">
        <v>26880075</v>
      </c>
      <c r="W1184">
        <v>0</v>
      </c>
      <c r="X1184">
        <v>3904</v>
      </c>
      <c r="Y1184">
        <v>1</v>
      </c>
    </row>
    <row r="1185" spans="1:25" x14ac:dyDescent="0.2">
      <c r="A1185" s="5">
        <v>44473</v>
      </c>
      <c r="B1185" s="1" t="s">
        <v>26</v>
      </c>
      <c r="C1185" s="1" t="s">
        <v>43</v>
      </c>
      <c r="D1185">
        <v>12</v>
      </c>
      <c r="E1185" s="1" t="s">
        <v>44</v>
      </c>
      <c r="F1185">
        <v>3582932</v>
      </c>
      <c r="G1185">
        <v>55619</v>
      </c>
      <c r="H1185">
        <v>4248075</v>
      </c>
      <c r="I1185">
        <v>36161023</v>
      </c>
      <c r="J1185">
        <v>2600</v>
      </c>
      <c r="K1185">
        <v>55521</v>
      </c>
      <c r="L1185">
        <v>42748</v>
      </c>
      <c r="M1185">
        <v>4584</v>
      </c>
      <c r="N1185">
        <v>6575</v>
      </c>
      <c r="O1185">
        <v>5126</v>
      </c>
      <c r="P1185">
        <v>1212</v>
      </c>
      <c r="Q1185">
        <v>5775</v>
      </c>
      <c r="R1185">
        <v>33127695</v>
      </c>
      <c r="S1185">
        <v>14449386</v>
      </c>
      <c r="T1185">
        <v>12403083</v>
      </c>
      <c r="U1185">
        <v>319</v>
      </c>
      <c r="V1185">
        <v>27086942</v>
      </c>
      <c r="W1185">
        <v>0</v>
      </c>
      <c r="X1185">
        <v>3777</v>
      </c>
      <c r="Y1185">
        <v>1</v>
      </c>
    </row>
    <row r="1186" spans="1:25" x14ac:dyDescent="0.2">
      <c r="A1186" s="5">
        <v>44474</v>
      </c>
      <c r="B1186" s="1" t="s">
        <v>26</v>
      </c>
      <c r="C1186" s="1" t="s">
        <v>43</v>
      </c>
      <c r="D1186">
        <v>12</v>
      </c>
      <c r="E1186" s="1" t="s">
        <v>44</v>
      </c>
      <c r="F1186">
        <v>3586530</v>
      </c>
      <c r="G1186">
        <v>55622</v>
      </c>
      <c r="H1186">
        <v>4252536</v>
      </c>
      <c r="I1186">
        <v>36252162</v>
      </c>
      <c r="J1186">
        <v>2600</v>
      </c>
      <c r="K1186">
        <v>55986</v>
      </c>
      <c r="L1186">
        <v>44794</v>
      </c>
      <c r="M1186">
        <v>4555</v>
      </c>
      <c r="N1186">
        <v>6608</v>
      </c>
      <c r="O1186">
        <v>5290</v>
      </c>
      <c r="P1186">
        <v>1187</v>
      </c>
      <c r="Q1186">
        <v>3598</v>
      </c>
      <c r="R1186">
        <v>33166945</v>
      </c>
      <c r="S1186">
        <v>14461265</v>
      </c>
      <c r="T1186">
        <v>12421289</v>
      </c>
      <c r="U1186">
        <v>3</v>
      </c>
      <c r="V1186">
        <v>27130511</v>
      </c>
      <c r="W1186">
        <v>0</v>
      </c>
      <c r="X1186">
        <v>3584</v>
      </c>
      <c r="Y1186">
        <v>1</v>
      </c>
    </row>
    <row r="1187" spans="1:25" x14ac:dyDescent="0.2">
      <c r="A1187" s="5">
        <v>44475</v>
      </c>
      <c r="B1187" s="1" t="s">
        <v>26</v>
      </c>
      <c r="C1187" s="1" t="s">
        <v>43</v>
      </c>
      <c r="D1187">
        <v>12</v>
      </c>
      <c r="E1187" s="1" t="s">
        <v>44</v>
      </c>
      <c r="F1187">
        <v>3590312</v>
      </c>
      <c r="G1187">
        <v>55625</v>
      </c>
      <c r="H1187">
        <v>4256854</v>
      </c>
      <c r="I1187">
        <v>36340965</v>
      </c>
      <c r="J1187">
        <v>2600</v>
      </c>
      <c r="K1187">
        <v>59542</v>
      </c>
      <c r="L1187">
        <v>47357</v>
      </c>
      <c r="M1187">
        <v>4377</v>
      </c>
      <c r="N1187">
        <v>6635</v>
      </c>
      <c r="O1187">
        <v>5365</v>
      </c>
      <c r="P1187">
        <v>1133</v>
      </c>
      <c r="Q1187">
        <v>3782</v>
      </c>
      <c r="R1187">
        <v>33220275</v>
      </c>
      <c r="S1187">
        <v>14476194</v>
      </c>
      <c r="T1187">
        <v>12441401</v>
      </c>
      <c r="U1187">
        <v>3</v>
      </c>
      <c r="V1187">
        <v>27183658</v>
      </c>
      <c r="W1187">
        <v>0</v>
      </c>
      <c r="X1187">
        <v>3508</v>
      </c>
      <c r="Y1187">
        <v>1</v>
      </c>
    </row>
    <row r="1188" spans="1:25" x14ac:dyDescent="0.2">
      <c r="A1188" s="5">
        <v>44476</v>
      </c>
      <c r="B1188" s="1" t="s">
        <v>26</v>
      </c>
      <c r="C1188" s="1" t="s">
        <v>43</v>
      </c>
      <c r="D1188">
        <v>12</v>
      </c>
      <c r="E1188" s="1" t="s">
        <v>44</v>
      </c>
      <c r="F1188">
        <v>3593861</v>
      </c>
      <c r="G1188">
        <v>56407</v>
      </c>
      <c r="H1188">
        <v>4260895</v>
      </c>
      <c r="I1188">
        <v>36431204</v>
      </c>
      <c r="J1188">
        <v>2600</v>
      </c>
      <c r="K1188">
        <v>59464</v>
      </c>
      <c r="L1188">
        <v>47619</v>
      </c>
      <c r="M1188">
        <v>4219</v>
      </c>
      <c r="N1188">
        <v>6584</v>
      </c>
      <c r="O1188">
        <v>5321</v>
      </c>
      <c r="P1188">
        <v>1089</v>
      </c>
      <c r="Q1188">
        <v>3549</v>
      </c>
      <c r="R1188">
        <v>33351315</v>
      </c>
      <c r="S1188">
        <v>14487330</v>
      </c>
      <c r="T1188">
        <v>12453971</v>
      </c>
      <c r="U1188">
        <v>782</v>
      </c>
      <c r="V1188">
        <v>27226376</v>
      </c>
      <c r="W1188">
        <v>0</v>
      </c>
      <c r="X1188">
        <v>3394</v>
      </c>
      <c r="Y1188">
        <v>1</v>
      </c>
    </row>
    <row r="1189" spans="1:25" x14ac:dyDescent="0.2">
      <c r="A1189" s="5">
        <v>44477</v>
      </c>
      <c r="B1189" s="1" t="s">
        <v>26</v>
      </c>
      <c r="C1189" s="1" t="s">
        <v>43</v>
      </c>
      <c r="D1189">
        <v>12</v>
      </c>
      <c r="E1189" s="1" t="s">
        <v>44</v>
      </c>
      <c r="F1189">
        <v>3597885</v>
      </c>
      <c r="G1189">
        <v>56667</v>
      </c>
      <c r="H1189">
        <v>4264878</v>
      </c>
      <c r="I1189">
        <v>36507598</v>
      </c>
      <c r="J1189">
        <v>2600</v>
      </c>
      <c r="K1189">
        <v>59357</v>
      </c>
      <c r="L1189">
        <v>47008</v>
      </c>
      <c r="M1189">
        <v>3934</v>
      </c>
      <c r="N1189">
        <v>6569</v>
      </c>
      <c r="O1189">
        <v>5205</v>
      </c>
      <c r="P1189">
        <v>1073</v>
      </c>
      <c r="Q1189">
        <v>4024</v>
      </c>
      <c r="R1189">
        <v>33503395</v>
      </c>
      <c r="S1189">
        <v>14512783</v>
      </c>
      <c r="T1189">
        <v>12485973</v>
      </c>
      <c r="U1189">
        <v>260</v>
      </c>
      <c r="V1189">
        <v>27311365</v>
      </c>
      <c r="W1189">
        <v>0</v>
      </c>
      <c r="X1189">
        <v>3334</v>
      </c>
      <c r="Y1189">
        <v>1</v>
      </c>
    </row>
    <row r="1190" spans="1:25" x14ac:dyDescent="0.2">
      <c r="A1190" s="5">
        <v>44478</v>
      </c>
      <c r="B1190" s="1" t="s">
        <v>26</v>
      </c>
      <c r="C1190" s="1" t="s">
        <v>43</v>
      </c>
      <c r="D1190">
        <v>12</v>
      </c>
      <c r="E1190" s="1" t="s">
        <v>44</v>
      </c>
      <c r="F1190">
        <v>3600976</v>
      </c>
      <c r="G1190">
        <v>56667</v>
      </c>
      <c r="H1190">
        <v>4267555</v>
      </c>
      <c r="I1190">
        <v>36554172</v>
      </c>
      <c r="J1190">
        <v>2600</v>
      </c>
      <c r="K1190">
        <v>58820</v>
      </c>
      <c r="L1190">
        <v>44516</v>
      </c>
      <c r="M1190">
        <v>3709</v>
      </c>
      <c r="N1190">
        <v>6539</v>
      </c>
      <c r="O1190">
        <v>5033</v>
      </c>
      <c r="P1190">
        <v>997</v>
      </c>
      <c r="Q1190">
        <v>3091</v>
      </c>
      <c r="R1190">
        <v>33590905</v>
      </c>
      <c r="S1190">
        <v>14528401</v>
      </c>
      <c r="T1190">
        <v>12505089</v>
      </c>
      <c r="U1190">
        <v>0</v>
      </c>
      <c r="V1190">
        <v>27373497</v>
      </c>
      <c r="W1190">
        <v>0</v>
      </c>
      <c r="X1190">
        <v>3233</v>
      </c>
      <c r="Y1190">
        <v>1</v>
      </c>
    </row>
    <row r="1191" spans="1:25" x14ac:dyDescent="0.2">
      <c r="A1191" s="5">
        <v>44479</v>
      </c>
      <c r="B1191" s="1" t="s">
        <v>26</v>
      </c>
      <c r="C1191" s="1" t="s">
        <v>43</v>
      </c>
      <c r="D1191">
        <v>12</v>
      </c>
      <c r="E1191" s="1" t="s">
        <v>44</v>
      </c>
      <c r="F1191">
        <v>3600976</v>
      </c>
      <c r="G1191">
        <v>56667</v>
      </c>
      <c r="H1191">
        <v>4270084</v>
      </c>
      <c r="I1191">
        <v>36595397</v>
      </c>
      <c r="J1191">
        <v>2600</v>
      </c>
      <c r="K1191">
        <v>58495</v>
      </c>
      <c r="L1191">
        <v>43728</v>
      </c>
      <c r="M1191">
        <v>3627</v>
      </c>
      <c r="N1191">
        <v>6455</v>
      </c>
      <c r="O1191">
        <v>4843</v>
      </c>
      <c r="P1191">
        <v>980</v>
      </c>
      <c r="Q1191">
        <v>0</v>
      </c>
      <c r="R1191">
        <v>33596755</v>
      </c>
      <c r="S1191">
        <v>14538983</v>
      </c>
      <c r="T1191">
        <v>12518518</v>
      </c>
      <c r="U1191">
        <v>0</v>
      </c>
      <c r="V1191">
        <v>27416042</v>
      </c>
      <c r="W1191">
        <v>0</v>
      </c>
      <c r="X1191">
        <v>3161</v>
      </c>
      <c r="Y1191">
        <v>1</v>
      </c>
    </row>
    <row r="1192" spans="1:25" x14ac:dyDescent="0.2">
      <c r="A1192" s="5">
        <v>44480</v>
      </c>
      <c r="B1192" s="1" t="s">
        <v>26</v>
      </c>
      <c r="C1192" s="1" t="s">
        <v>43</v>
      </c>
      <c r="D1192">
        <v>12</v>
      </c>
      <c r="E1192" s="1" t="s">
        <v>44</v>
      </c>
      <c r="F1192">
        <v>3600976</v>
      </c>
      <c r="G1192">
        <v>56667</v>
      </c>
      <c r="H1192">
        <v>4273951</v>
      </c>
      <c r="I1192">
        <v>36675581</v>
      </c>
      <c r="J1192">
        <v>2600</v>
      </c>
      <c r="K1192">
        <v>55398</v>
      </c>
      <c r="L1192">
        <v>42472</v>
      </c>
      <c r="M1192">
        <v>3574</v>
      </c>
      <c r="N1192">
        <v>6511</v>
      </c>
      <c r="O1192">
        <v>4897</v>
      </c>
      <c r="P1192">
        <v>955</v>
      </c>
      <c r="Q1192">
        <v>0</v>
      </c>
      <c r="R1192">
        <v>33596755</v>
      </c>
      <c r="S1192">
        <v>14551614</v>
      </c>
      <c r="T1192">
        <v>12536194</v>
      </c>
      <c r="U1192">
        <v>0</v>
      </c>
      <c r="V1192">
        <v>27466753</v>
      </c>
      <c r="W1192">
        <v>0</v>
      </c>
      <c r="X1192">
        <v>3061</v>
      </c>
      <c r="Y1192">
        <v>1</v>
      </c>
    </row>
    <row r="1193" spans="1:25" x14ac:dyDescent="0.2">
      <c r="A1193" s="5">
        <v>44481</v>
      </c>
      <c r="B1193" s="1" t="s">
        <v>26</v>
      </c>
      <c r="C1193" s="1" t="s">
        <v>43</v>
      </c>
      <c r="D1193">
        <v>12</v>
      </c>
      <c r="E1193" s="1" t="s">
        <v>44</v>
      </c>
      <c r="F1193">
        <v>3607897</v>
      </c>
      <c r="G1193">
        <v>57300</v>
      </c>
      <c r="H1193">
        <v>4277206</v>
      </c>
      <c r="I1193">
        <v>36754413</v>
      </c>
      <c r="J1193">
        <v>2600</v>
      </c>
      <c r="K1193">
        <v>55487</v>
      </c>
      <c r="L1193">
        <v>44115</v>
      </c>
      <c r="M1193">
        <v>3468</v>
      </c>
      <c r="N1193">
        <v>6554</v>
      </c>
      <c r="O1193">
        <v>5098</v>
      </c>
      <c r="P1193">
        <v>913</v>
      </c>
      <c r="Q1193">
        <v>6921</v>
      </c>
      <c r="R1193">
        <v>33644505</v>
      </c>
      <c r="S1193">
        <v>14558236</v>
      </c>
      <c r="T1193">
        <v>12545800</v>
      </c>
      <c r="U1193">
        <v>633</v>
      </c>
      <c r="V1193">
        <v>27491322</v>
      </c>
      <c r="W1193">
        <v>0</v>
      </c>
      <c r="X1193">
        <v>2983</v>
      </c>
      <c r="Y1193">
        <v>1</v>
      </c>
    </row>
    <row r="1194" spans="1:25" x14ac:dyDescent="0.2">
      <c r="A1194" s="5">
        <v>44482</v>
      </c>
      <c r="B1194" s="1" t="s">
        <v>26</v>
      </c>
      <c r="C1194" s="1" t="s">
        <v>43</v>
      </c>
      <c r="D1194">
        <v>12</v>
      </c>
      <c r="E1194" s="1" t="s">
        <v>44</v>
      </c>
      <c r="F1194">
        <v>3610402</v>
      </c>
      <c r="G1194">
        <v>57303</v>
      </c>
      <c r="H1194">
        <v>4280385</v>
      </c>
      <c r="I1194">
        <v>36828280</v>
      </c>
      <c r="J1194">
        <v>2600</v>
      </c>
      <c r="K1194">
        <v>59220</v>
      </c>
      <c r="L1194">
        <v>46797</v>
      </c>
      <c r="M1194">
        <v>3348</v>
      </c>
      <c r="N1194">
        <v>6565</v>
      </c>
      <c r="O1194">
        <v>5180</v>
      </c>
      <c r="P1194">
        <v>913</v>
      </c>
      <c r="Q1194">
        <v>2505</v>
      </c>
      <c r="R1194">
        <v>33720955</v>
      </c>
      <c r="S1194">
        <v>14570859</v>
      </c>
      <c r="T1194">
        <v>12560764</v>
      </c>
      <c r="U1194">
        <v>3</v>
      </c>
      <c r="V1194">
        <v>27534371</v>
      </c>
      <c r="W1194">
        <v>0</v>
      </c>
      <c r="X1194">
        <v>2843</v>
      </c>
      <c r="Y1194">
        <v>1</v>
      </c>
    </row>
    <row r="1195" spans="1:25" x14ac:dyDescent="0.2">
      <c r="A1195" s="5">
        <v>44483</v>
      </c>
      <c r="B1195" s="1" t="s">
        <v>26</v>
      </c>
      <c r="C1195" s="1" t="s">
        <v>43</v>
      </c>
      <c r="D1195">
        <v>12</v>
      </c>
      <c r="E1195" s="1" t="s">
        <v>44</v>
      </c>
      <c r="F1195">
        <v>3613779</v>
      </c>
      <c r="G1195">
        <v>57711</v>
      </c>
      <c r="H1195">
        <v>4283458</v>
      </c>
      <c r="I1195">
        <v>36901115</v>
      </c>
      <c r="J1195">
        <v>2600</v>
      </c>
      <c r="K1195">
        <v>59406</v>
      </c>
      <c r="L1195">
        <v>46620</v>
      </c>
      <c r="M1195">
        <v>3247</v>
      </c>
      <c r="N1195">
        <v>6545</v>
      </c>
      <c r="O1195">
        <v>5204</v>
      </c>
      <c r="P1195">
        <v>889</v>
      </c>
      <c r="Q1195">
        <v>3377</v>
      </c>
      <c r="R1195">
        <v>33824395</v>
      </c>
      <c r="S1195">
        <v>14589256</v>
      </c>
      <c r="T1195">
        <v>12584219</v>
      </c>
      <c r="U1195">
        <v>408</v>
      </c>
      <c r="V1195">
        <v>27602930</v>
      </c>
      <c r="W1195">
        <v>0</v>
      </c>
      <c r="X1195">
        <v>2743</v>
      </c>
      <c r="Y1195">
        <v>1</v>
      </c>
    </row>
    <row r="1196" spans="1:25" x14ac:dyDescent="0.2">
      <c r="A1196" s="5">
        <v>44484</v>
      </c>
      <c r="B1196" s="1" t="s">
        <v>26</v>
      </c>
      <c r="C1196" s="1" t="s">
        <v>43</v>
      </c>
      <c r="D1196">
        <v>12</v>
      </c>
      <c r="E1196" s="1" t="s">
        <v>44</v>
      </c>
      <c r="F1196">
        <v>3616692</v>
      </c>
      <c r="G1196">
        <v>57859</v>
      </c>
      <c r="H1196">
        <v>4286380</v>
      </c>
      <c r="I1196">
        <v>36970065</v>
      </c>
      <c r="J1196">
        <v>2600</v>
      </c>
      <c r="K1196">
        <v>59036</v>
      </c>
      <c r="L1196">
        <v>45917</v>
      </c>
      <c r="M1196">
        <v>3079</v>
      </c>
      <c r="N1196">
        <v>6508</v>
      </c>
      <c r="O1196">
        <v>5117</v>
      </c>
      <c r="P1196">
        <v>821</v>
      </c>
      <c r="Q1196">
        <v>2913</v>
      </c>
      <c r="R1196">
        <v>33905855</v>
      </c>
      <c r="S1196">
        <v>14603834</v>
      </c>
      <c r="T1196">
        <v>12601523</v>
      </c>
      <c r="U1196">
        <v>148</v>
      </c>
      <c r="V1196">
        <v>27656592</v>
      </c>
      <c r="W1196">
        <v>0</v>
      </c>
      <c r="X1196">
        <v>2636</v>
      </c>
      <c r="Y1196">
        <v>1</v>
      </c>
    </row>
    <row r="1197" spans="1:25" x14ac:dyDescent="0.2">
      <c r="A1197" s="5">
        <v>44485</v>
      </c>
      <c r="B1197" s="1" t="s">
        <v>26</v>
      </c>
      <c r="C1197" s="1" t="s">
        <v>43</v>
      </c>
      <c r="D1197">
        <v>12</v>
      </c>
      <c r="E1197" s="1" t="s">
        <v>44</v>
      </c>
      <c r="F1197">
        <v>3619176</v>
      </c>
      <c r="G1197">
        <v>57859</v>
      </c>
      <c r="H1197">
        <v>4288331</v>
      </c>
      <c r="I1197">
        <v>37012458</v>
      </c>
      <c r="J1197">
        <v>2600</v>
      </c>
      <c r="K1197">
        <v>59075</v>
      </c>
      <c r="L1197">
        <v>44214</v>
      </c>
      <c r="M1197">
        <v>2986</v>
      </c>
      <c r="N1197">
        <v>6500</v>
      </c>
      <c r="O1197">
        <v>4916</v>
      </c>
      <c r="P1197">
        <v>803</v>
      </c>
      <c r="Q1197">
        <v>2484</v>
      </c>
      <c r="R1197">
        <v>33999375</v>
      </c>
      <c r="S1197">
        <v>14617624</v>
      </c>
      <c r="T1197">
        <v>12616885</v>
      </c>
      <c r="U1197">
        <v>0</v>
      </c>
      <c r="V1197">
        <v>27708608</v>
      </c>
      <c r="W1197">
        <v>0</v>
      </c>
      <c r="X1197">
        <v>2557</v>
      </c>
      <c r="Y1197">
        <v>1</v>
      </c>
    </row>
    <row r="1198" spans="1:25" x14ac:dyDescent="0.2">
      <c r="A1198" s="5">
        <v>44486</v>
      </c>
      <c r="B1198" s="1" t="s">
        <v>26</v>
      </c>
      <c r="C1198" s="1" t="s">
        <v>43</v>
      </c>
      <c r="D1198">
        <v>12</v>
      </c>
      <c r="E1198" s="1" t="s">
        <v>44</v>
      </c>
      <c r="F1198">
        <v>3619176</v>
      </c>
      <c r="G1198">
        <v>57859</v>
      </c>
      <c r="H1198">
        <v>4290190</v>
      </c>
      <c r="I1198">
        <v>37053432</v>
      </c>
      <c r="J1198">
        <v>2600</v>
      </c>
      <c r="K1198">
        <v>58880</v>
      </c>
      <c r="L1198">
        <v>43210</v>
      </c>
      <c r="M1198">
        <v>2848</v>
      </c>
      <c r="N1198">
        <v>6487</v>
      </c>
      <c r="O1198">
        <v>4754</v>
      </c>
      <c r="P1198">
        <v>784</v>
      </c>
      <c r="Q1198">
        <v>0</v>
      </c>
      <c r="R1198">
        <v>33983195</v>
      </c>
      <c r="S1198">
        <v>14633623</v>
      </c>
      <c r="T1198">
        <v>12636057</v>
      </c>
      <c r="U1198">
        <v>0</v>
      </c>
      <c r="V1198">
        <v>27773710</v>
      </c>
      <c r="W1198">
        <v>0</v>
      </c>
      <c r="X1198">
        <v>2464</v>
      </c>
      <c r="Y1198">
        <v>1</v>
      </c>
    </row>
    <row r="1199" spans="1:25" x14ac:dyDescent="0.2">
      <c r="A1199" s="5">
        <v>44487</v>
      </c>
      <c r="B1199" s="1" t="s">
        <v>26</v>
      </c>
      <c r="C1199" s="1" t="s">
        <v>43</v>
      </c>
      <c r="D1199">
        <v>12</v>
      </c>
      <c r="E1199" s="1" t="s">
        <v>44</v>
      </c>
      <c r="F1199">
        <v>3622272</v>
      </c>
      <c r="G1199">
        <v>58142</v>
      </c>
      <c r="H1199">
        <v>4293062</v>
      </c>
      <c r="I1199">
        <v>37131907</v>
      </c>
      <c r="J1199">
        <v>2600</v>
      </c>
      <c r="K1199">
        <v>55428</v>
      </c>
      <c r="L1199">
        <v>42197</v>
      </c>
      <c r="M1199">
        <v>2855</v>
      </c>
      <c r="N1199">
        <v>6470</v>
      </c>
      <c r="O1199">
        <v>4743</v>
      </c>
      <c r="P1199">
        <v>760</v>
      </c>
      <c r="Q1199">
        <v>3096</v>
      </c>
      <c r="R1199">
        <v>33982635</v>
      </c>
      <c r="S1199">
        <v>14645557</v>
      </c>
      <c r="T1199">
        <v>12650993</v>
      </c>
      <c r="U1199">
        <v>283</v>
      </c>
      <c r="V1199">
        <v>27818909</v>
      </c>
      <c r="W1199">
        <v>0</v>
      </c>
      <c r="X1199">
        <v>2401</v>
      </c>
      <c r="Y1199">
        <v>1</v>
      </c>
    </row>
    <row r="1200" spans="1:25" x14ac:dyDescent="0.2">
      <c r="A1200" s="5">
        <v>44488</v>
      </c>
      <c r="B1200" s="1" t="s">
        <v>26</v>
      </c>
      <c r="C1200" s="1" t="s">
        <v>43</v>
      </c>
      <c r="D1200">
        <v>12</v>
      </c>
      <c r="E1200" s="1" t="s">
        <v>44</v>
      </c>
      <c r="F1200">
        <v>3624394</v>
      </c>
      <c r="G1200">
        <v>58143</v>
      </c>
      <c r="H1200">
        <v>4295980</v>
      </c>
      <c r="I1200">
        <v>37210336</v>
      </c>
      <c r="J1200">
        <v>2600</v>
      </c>
      <c r="K1200">
        <v>55751</v>
      </c>
      <c r="L1200">
        <v>43909</v>
      </c>
      <c r="M1200">
        <v>2722</v>
      </c>
      <c r="N1200">
        <v>6464</v>
      </c>
      <c r="O1200">
        <v>4942</v>
      </c>
      <c r="P1200">
        <v>728</v>
      </c>
      <c r="Q1200">
        <v>2122</v>
      </c>
      <c r="R1200">
        <v>34133325</v>
      </c>
      <c r="S1200">
        <v>14654112</v>
      </c>
      <c r="T1200">
        <v>12660652</v>
      </c>
      <c r="U1200">
        <v>1</v>
      </c>
      <c r="V1200">
        <v>27847391</v>
      </c>
      <c r="W1200">
        <v>0</v>
      </c>
      <c r="X1200">
        <v>2330</v>
      </c>
      <c r="Y1200">
        <v>1</v>
      </c>
    </row>
    <row r="1201" spans="1:25" x14ac:dyDescent="0.2">
      <c r="A1201" s="5">
        <v>44489</v>
      </c>
      <c r="B1201" s="1" t="s">
        <v>26</v>
      </c>
      <c r="C1201" s="1" t="s">
        <v>43</v>
      </c>
      <c r="D1201">
        <v>12</v>
      </c>
      <c r="E1201" s="1" t="s">
        <v>44</v>
      </c>
      <c r="F1201">
        <v>3626965</v>
      </c>
      <c r="G1201">
        <v>58143</v>
      </c>
      <c r="H1201">
        <v>4301911</v>
      </c>
      <c r="I1201">
        <v>37282722</v>
      </c>
      <c r="J1201">
        <v>2600</v>
      </c>
      <c r="K1201">
        <v>59366</v>
      </c>
      <c r="L1201">
        <v>46459</v>
      </c>
      <c r="M1201">
        <v>2617</v>
      </c>
      <c r="N1201">
        <v>6473</v>
      </c>
      <c r="O1201">
        <v>4950</v>
      </c>
      <c r="P1201">
        <v>661</v>
      </c>
      <c r="Q1201">
        <v>2571</v>
      </c>
      <c r="R1201">
        <v>34199745</v>
      </c>
      <c r="S1201">
        <v>14667780</v>
      </c>
      <c r="T1201">
        <v>12675668</v>
      </c>
      <c r="U1201">
        <v>0</v>
      </c>
      <c r="V1201">
        <v>27895167</v>
      </c>
      <c r="W1201">
        <v>891288</v>
      </c>
      <c r="X1201">
        <v>2226</v>
      </c>
      <c r="Y1201">
        <v>1</v>
      </c>
    </row>
    <row r="1202" spans="1:25" x14ac:dyDescent="0.2">
      <c r="A1202" s="5">
        <v>44490</v>
      </c>
      <c r="B1202" s="1" t="s">
        <v>26</v>
      </c>
      <c r="C1202" s="1" t="s">
        <v>43</v>
      </c>
      <c r="D1202">
        <v>12</v>
      </c>
      <c r="E1202" s="1" t="s">
        <v>44</v>
      </c>
      <c r="F1202">
        <v>3629227</v>
      </c>
      <c r="G1202">
        <v>58608</v>
      </c>
      <c r="H1202">
        <v>4307331</v>
      </c>
      <c r="I1202">
        <v>37354964</v>
      </c>
      <c r="J1202">
        <v>2600</v>
      </c>
      <c r="K1202">
        <v>59395</v>
      </c>
      <c r="L1202">
        <v>46702</v>
      </c>
      <c r="M1202">
        <v>2523</v>
      </c>
      <c r="N1202">
        <v>6471</v>
      </c>
      <c r="O1202">
        <v>5003</v>
      </c>
      <c r="P1202">
        <v>624</v>
      </c>
      <c r="Q1202">
        <v>2262</v>
      </c>
      <c r="R1202">
        <v>34307395</v>
      </c>
      <c r="S1202">
        <v>14669594</v>
      </c>
      <c r="T1202">
        <v>12676687</v>
      </c>
      <c r="U1202">
        <v>465</v>
      </c>
      <c r="V1202">
        <v>27897250</v>
      </c>
      <c r="W1202">
        <v>892426</v>
      </c>
      <c r="X1202">
        <v>2161</v>
      </c>
      <c r="Y1202">
        <v>1</v>
      </c>
    </row>
    <row r="1203" spans="1:25" x14ac:dyDescent="0.2">
      <c r="A1203" s="5">
        <v>44491</v>
      </c>
      <c r="B1203" s="1" t="s">
        <v>26</v>
      </c>
      <c r="C1203" s="1" t="s">
        <v>43</v>
      </c>
      <c r="D1203">
        <v>12</v>
      </c>
      <c r="E1203" s="1" t="s">
        <v>44</v>
      </c>
      <c r="F1203">
        <v>3631256</v>
      </c>
      <c r="G1203">
        <v>58803</v>
      </c>
      <c r="H1203">
        <v>4310547</v>
      </c>
      <c r="I1203">
        <v>37420299</v>
      </c>
      <c r="J1203">
        <v>2600</v>
      </c>
      <c r="K1203">
        <v>59313</v>
      </c>
      <c r="L1203">
        <v>46428</v>
      </c>
      <c r="M1203">
        <v>2440</v>
      </c>
      <c r="N1203">
        <v>6466</v>
      </c>
      <c r="O1203">
        <v>4917</v>
      </c>
      <c r="P1203">
        <v>608</v>
      </c>
      <c r="Q1203">
        <v>2029</v>
      </c>
      <c r="R1203">
        <v>34507895</v>
      </c>
      <c r="S1203">
        <v>14724066</v>
      </c>
      <c r="T1203">
        <v>12721909</v>
      </c>
      <c r="U1203">
        <v>195</v>
      </c>
      <c r="V1203">
        <v>27997140</v>
      </c>
      <c r="W1203">
        <v>935215</v>
      </c>
      <c r="X1203">
        <v>2095</v>
      </c>
      <c r="Y1203">
        <v>1</v>
      </c>
    </row>
    <row r="1204" spans="1:25" x14ac:dyDescent="0.2">
      <c r="A1204" s="5">
        <v>44492</v>
      </c>
      <c r="B1204" s="1" t="s">
        <v>26</v>
      </c>
      <c r="C1204" s="1" t="s">
        <v>43</v>
      </c>
      <c r="D1204">
        <v>12</v>
      </c>
      <c r="E1204" s="1" t="s">
        <v>44</v>
      </c>
      <c r="F1204">
        <v>3631256</v>
      </c>
      <c r="G1204">
        <v>58803</v>
      </c>
      <c r="H1204">
        <v>4312180</v>
      </c>
      <c r="I1204">
        <v>37462873</v>
      </c>
      <c r="J1204">
        <v>2600</v>
      </c>
      <c r="K1204">
        <v>59054</v>
      </c>
      <c r="L1204">
        <v>44185</v>
      </c>
      <c r="M1204">
        <v>2345</v>
      </c>
      <c r="N1204">
        <v>6429</v>
      </c>
      <c r="O1204">
        <v>4751</v>
      </c>
      <c r="P1204">
        <v>599</v>
      </c>
      <c r="Q1204">
        <v>0</v>
      </c>
      <c r="R1204">
        <v>34671185</v>
      </c>
      <c r="S1204">
        <v>14736801</v>
      </c>
      <c r="T1204">
        <v>12735114</v>
      </c>
      <c r="U1204">
        <v>0</v>
      </c>
      <c r="V1204">
        <v>28045326</v>
      </c>
      <c r="W1204">
        <v>956892</v>
      </c>
      <c r="X1204">
        <v>2058</v>
      </c>
      <c r="Y1204">
        <v>1</v>
      </c>
    </row>
    <row r="1205" spans="1:25" x14ac:dyDescent="0.2">
      <c r="A1205" s="5">
        <v>44493</v>
      </c>
      <c r="B1205" s="1" t="s">
        <v>26</v>
      </c>
      <c r="C1205" s="1" t="s">
        <v>43</v>
      </c>
      <c r="D1205">
        <v>12</v>
      </c>
      <c r="E1205" s="1" t="s">
        <v>44</v>
      </c>
      <c r="F1205">
        <v>3631256</v>
      </c>
      <c r="G1205">
        <v>58803</v>
      </c>
      <c r="H1205">
        <v>4313757</v>
      </c>
      <c r="I1205">
        <v>37500459</v>
      </c>
      <c r="J1205">
        <v>2600</v>
      </c>
      <c r="K1205">
        <v>58827</v>
      </c>
      <c r="L1205">
        <v>43215</v>
      </c>
      <c r="M1205">
        <v>2291</v>
      </c>
      <c r="N1205">
        <v>6432</v>
      </c>
      <c r="O1205">
        <v>4604</v>
      </c>
      <c r="P1205">
        <v>579</v>
      </c>
      <c r="Q1205">
        <v>0</v>
      </c>
      <c r="R1205">
        <v>34669605</v>
      </c>
      <c r="S1205">
        <v>14749133</v>
      </c>
      <c r="T1205">
        <v>12747667</v>
      </c>
      <c r="U1205">
        <v>0</v>
      </c>
      <c r="V1205">
        <v>28096930</v>
      </c>
      <c r="W1205">
        <v>982783</v>
      </c>
      <c r="X1205">
        <v>2012</v>
      </c>
      <c r="Y1205">
        <v>1</v>
      </c>
    </row>
    <row r="1206" spans="1:25" x14ac:dyDescent="0.2">
      <c r="A1206" s="5">
        <v>44494</v>
      </c>
      <c r="B1206" s="1" t="s">
        <v>26</v>
      </c>
      <c r="C1206" s="1" t="s">
        <v>43</v>
      </c>
      <c r="D1206">
        <v>12</v>
      </c>
      <c r="E1206" s="1" t="s">
        <v>44</v>
      </c>
      <c r="F1206">
        <v>3635410</v>
      </c>
      <c r="G1206">
        <v>58933</v>
      </c>
      <c r="H1206">
        <v>4316171</v>
      </c>
      <c r="I1206">
        <v>37578352</v>
      </c>
      <c r="J1206">
        <v>2600</v>
      </c>
      <c r="K1206">
        <v>55311</v>
      </c>
      <c r="L1206">
        <v>42450</v>
      </c>
      <c r="M1206">
        <v>2320</v>
      </c>
      <c r="N1206">
        <v>6434</v>
      </c>
      <c r="O1206">
        <v>4671</v>
      </c>
      <c r="P1206">
        <v>571</v>
      </c>
      <c r="Q1206">
        <v>4154</v>
      </c>
      <c r="R1206">
        <v>34664565</v>
      </c>
      <c r="S1206">
        <v>14757995</v>
      </c>
      <c r="T1206">
        <v>12756457</v>
      </c>
      <c r="U1206">
        <v>130</v>
      </c>
      <c r="V1206">
        <v>28141859</v>
      </c>
      <c r="W1206">
        <v>1010007</v>
      </c>
      <c r="X1206">
        <v>1966</v>
      </c>
      <c r="Y1206">
        <v>1</v>
      </c>
    </row>
    <row r="1207" spans="1:25" x14ac:dyDescent="0.2">
      <c r="A1207" s="5">
        <v>44495</v>
      </c>
      <c r="B1207" s="1" t="s">
        <v>26</v>
      </c>
      <c r="C1207" s="1" t="s">
        <v>43</v>
      </c>
      <c r="D1207">
        <v>12</v>
      </c>
      <c r="E1207" s="1" t="s">
        <v>44</v>
      </c>
      <c r="F1207">
        <v>3637434</v>
      </c>
      <c r="G1207">
        <v>58933</v>
      </c>
      <c r="H1207">
        <v>4318321</v>
      </c>
      <c r="I1207">
        <v>37652263</v>
      </c>
      <c r="J1207">
        <v>2600</v>
      </c>
      <c r="K1207">
        <v>55544</v>
      </c>
      <c r="L1207">
        <v>44042</v>
      </c>
      <c r="M1207">
        <v>2250</v>
      </c>
      <c r="N1207">
        <v>6420</v>
      </c>
      <c r="O1207">
        <v>4894</v>
      </c>
      <c r="P1207">
        <v>572</v>
      </c>
      <c r="Q1207">
        <v>2024</v>
      </c>
      <c r="R1207">
        <v>34728575</v>
      </c>
      <c r="S1207">
        <v>14766687</v>
      </c>
      <c r="T1207">
        <v>12764431</v>
      </c>
      <c r="U1207">
        <v>0</v>
      </c>
      <c r="V1207">
        <v>28188800</v>
      </c>
      <c r="W1207">
        <v>1040501</v>
      </c>
      <c r="X1207">
        <v>1895</v>
      </c>
      <c r="Y1207">
        <v>1</v>
      </c>
    </row>
    <row r="1208" spans="1:25" x14ac:dyDescent="0.2">
      <c r="A1208" s="5">
        <v>44496</v>
      </c>
      <c r="B1208" s="1" t="s">
        <v>26</v>
      </c>
      <c r="C1208" s="1" t="s">
        <v>43</v>
      </c>
      <c r="D1208">
        <v>12</v>
      </c>
      <c r="E1208" s="1" t="s">
        <v>44</v>
      </c>
      <c r="F1208">
        <v>3639321</v>
      </c>
      <c r="G1208">
        <v>58933</v>
      </c>
      <c r="H1208">
        <v>4320407</v>
      </c>
      <c r="I1208">
        <v>37721897</v>
      </c>
      <c r="J1208">
        <v>2600</v>
      </c>
      <c r="K1208">
        <v>59374</v>
      </c>
      <c r="L1208">
        <v>46796</v>
      </c>
      <c r="M1208">
        <v>2217</v>
      </c>
      <c r="N1208">
        <v>6445</v>
      </c>
      <c r="O1208">
        <v>4899</v>
      </c>
      <c r="P1208">
        <v>540</v>
      </c>
      <c r="Q1208">
        <v>1887</v>
      </c>
      <c r="R1208">
        <v>34931055</v>
      </c>
      <c r="S1208">
        <v>14782271</v>
      </c>
      <c r="T1208">
        <v>12777846</v>
      </c>
      <c r="U1208">
        <v>0</v>
      </c>
      <c r="V1208">
        <v>28254950</v>
      </c>
      <c r="W1208">
        <v>1078434</v>
      </c>
      <c r="X1208">
        <v>1861</v>
      </c>
      <c r="Y1208">
        <v>1</v>
      </c>
    </row>
    <row r="1209" spans="1:25" x14ac:dyDescent="0.2">
      <c r="A1209" s="5">
        <v>44497</v>
      </c>
      <c r="B1209" s="1" t="s">
        <v>26</v>
      </c>
      <c r="C1209" s="1" t="s">
        <v>43</v>
      </c>
      <c r="D1209">
        <v>12</v>
      </c>
      <c r="E1209" s="1" t="s">
        <v>44</v>
      </c>
      <c r="F1209">
        <v>3641342</v>
      </c>
      <c r="G1209">
        <v>59495</v>
      </c>
      <c r="H1209">
        <v>4322271</v>
      </c>
      <c r="I1209">
        <v>37788953</v>
      </c>
      <c r="J1209">
        <v>2600</v>
      </c>
      <c r="K1209">
        <v>59422</v>
      </c>
      <c r="L1209">
        <v>46912</v>
      </c>
      <c r="M1209">
        <v>2165</v>
      </c>
      <c r="N1209">
        <v>6462</v>
      </c>
      <c r="O1209">
        <v>4916</v>
      </c>
      <c r="P1209">
        <v>519</v>
      </c>
      <c r="Q1209">
        <v>2021</v>
      </c>
      <c r="R1209">
        <v>35008925</v>
      </c>
      <c r="S1209">
        <v>14800606</v>
      </c>
      <c r="T1209">
        <v>12793276</v>
      </c>
      <c r="U1209">
        <v>562</v>
      </c>
      <c r="V1209">
        <v>28354807</v>
      </c>
      <c r="W1209">
        <v>1142257</v>
      </c>
      <c r="X1209">
        <v>1808</v>
      </c>
      <c r="Y1209">
        <v>1</v>
      </c>
    </row>
    <row r="1210" spans="1:25" x14ac:dyDescent="0.2">
      <c r="A1210" s="5">
        <v>44498</v>
      </c>
      <c r="B1210" s="1" t="s">
        <v>26</v>
      </c>
      <c r="C1210" s="1" t="s">
        <v>43</v>
      </c>
      <c r="D1210">
        <v>12</v>
      </c>
      <c r="E1210" s="1" t="s">
        <v>44</v>
      </c>
      <c r="F1210">
        <v>3643407</v>
      </c>
      <c r="G1210">
        <v>59670</v>
      </c>
      <c r="H1210">
        <v>4324176</v>
      </c>
      <c r="I1210">
        <v>37849931</v>
      </c>
      <c r="J1210">
        <v>2600</v>
      </c>
      <c r="K1210">
        <v>59354</v>
      </c>
      <c r="L1210">
        <v>46387</v>
      </c>
      <c r="M1210">
        <v>2073</v>
      </c>
      <c r="N1210">
        <v>6436</v>
      </c>
      <c r="O1210">
        <v>4865</v>
      </c>
      <c r="P1210">
        <v>489</v>
      </c>
      <c r="Q1210">
        <v>2065</v>
      </c>
      <c r="R1210">
        <v>35239695</v>
      </c>
      <c r="S1210">
        <v>14813872</v>
      </c>
      <c r="T1210">
        <v>12804444</v>
      </c>
      <c r="U1210">
        <v>175</v>
      </c>
      <c r="V1210">
        <v>28417402</v>
      </c>
      <c r="W1210">
        <v>1180569</v>
      </c>
      <c r="X1210">
        <v>1744</v>
      </c>
      <c r="Y1210">
        <v>1</v>
      </c>
    </row>
    <row r="1211" spans="1:25" x14ac:dyDescent="0.2">
      <c r="A1211" s="5">
        <v>44499</v>
      </c>
      <c r="B1211" s="1" t="s">
        <v>26</v>
      </c>
      <c r="C1211" s="1" t="s">
        <v>43</v>
      </c>
      <c r="D1211">
        <v>12</v>
      </c>
      <c r="E1211" s="1" t="s">
        <v>44</v>
      </c>
      <c r="F1211">
        <v>3645073</v>
      </c>
      <c r="G1211">
        <v>59670</v>
      </c>
      <c r="H1211">
        <v>4325502</v>
      </c>
      <c r="I1211">
        <v>37887758</v>
      </c>
      <c r="J1211">
        <v>2600</v>
      </c>
      <c r="K1211">
        <v>59119</v>
      </c>
      <c r="L1211">
        <v>44043</v>
      </c>
      <c r="M1211">
        <v>1974</v>
      </c>
      <c r="N1211">
        <v>6434</v>
      </c>
      <c r="O1211">
        <v>4686</v>
      </c>
      <c r="P1211">
        <v>476</v>
      </c>
      <c r="Q1211">
        <v>1666</v>
      </c>
      <c r="R1211">
        <v>35515415</v>
      </c>
      <c r="S1211">
        <v>14829957</v>
      </c>
      <c r="T1211">
        <v>12817639</v>
      </c>
      <c r="U1211">
        <v>0</v>
      </c>
      <c r="V1211">
        <v>28505389</v>
      </c>
      <c r="W1211">
        <v>1238239</v>
      </c>
      <c r="X1211">
        <v>1673</v>
      </c>
      <c r="Y1211">
        <v>1</v>
      </c>
    </row>
    <row r="1212" spans="1:25" x14ac:dyDescent="0.2">
      <c r="A1212" s="5">
        <v>44500</v>
      </c>
      <c r="B1212" s="1" t="s">
        <v>26</v>
      </c>
      <c r="C1212" s="1" t="s">
        <v>43</v>
      </c>
      <c r="D1212">
        <v>12</v>
      </c>
      <c r="E1212" s="1" t="s">
        <v>44</v>
      </c>
      <c r="F1212">
        <v>3645073</v>
      </c>
      <c r="G1212">
        <v>59670</v>
      </c>
      <c r="H1212">
        <v>4326833</v>
      </c>
      <c r="I1212">
        <v>37923344</v>
      </c>
      <c r="J1212">
        <v>2600</v>
      </c>
      <c r="K1212">
        <v>58712</v>
      </c>
      <c r="L1212">
        <v>43490</v>
      </c>
      <c r="M1212">
        <v>1907</v>
      </c>
      <c r="N1212">
        <v>6392</v>
      </c>
      <c r="O1212">
        <v>4539</v>
      </c>
      <c r="P1212">
        <v>466</v>
      </c>
      <c r="Q1212">
        <v>0</v>
      </c>
      <c r="R1212">
        <v>35515625</v>
      </c>
      <c r="S1212">
        <v>14846690</v>
      </c>
      <c r="T1212">
        <v>12832435</v>
      </c>
      <c r="U1212">
        <v>0</v>
      </c>
      <c r="V1212">
        <v>28594539</v>
      </c>
      <c r="W1212">
        <v>1294228</v>
      </c>
      <c r="X1212">
        <v>1636</v>
      </c>
      <c r="Y1212">
        <v>1</v>
      </c>
    </row>
    <row r="1213" spans="1:25" x14ac:dyDescent="0.2">
      <c r="A1213" s="5">
        <v>44501</v>
      </c>
      <c r="B1213" s="1" t="s">
        <v>26</v>
      </c>
      <c r="C1213" s="1" t="s">
        <v>43</v>
      </c>
      <c r="D1213">
        <v>12</v>
      </c>
      <c r="E1213" s="1" t="s">
        <v>44</v>
      </c>
      <c r="F1213">
        <v>3646767</v>
      </c>
      <c r="G1213">
        <v>59670</v>
      </c>
      <c r="H1213">
        <v>4328936</v>
      </c>
      <c r="I1213">
        <v>37997428</v>
      </c>
      <c r="J1213">
        <v>2600</v>
      </c>
      <c r="K1213">
        <v>55153</v>
      </c>
      <c r="L1213">
        <v>41705</v>
      </c>
      <c r="M1213">
        <v>1902</v>
      </c>
      <c r="N1213">
        <v>6397</v>
      </c>
      <c r="O1213">
        <v>4578</v>
      </c>
      <c r="P1213">
        <v>454</v>
      </c>
      <c r="Q1213">
        <v>1694</v>
      </c>
      <c r="R1213">
        <v>35504825</v>
      </c>
      <c r="S1213">
        <v>14858582</v>
      </c>
      <c r="T1213">
        <v>12843259</v>
      </c>
      <c r="U1213">
        <v>0</v>
      </c>
      <c r="V1213">
        <v>28662067</v>
      </c>
      <c r="W1213">
        <v>1338485</v>
      </c>
      <c r="X1213">
        <v>1594</v>
      </c>
      <c r="Y1213">
        <v>1</v>
      </c>
    </row>
    <row r="1214" spans="1:25" x14ac:dyDescent="0.2">
      <c r="A1214" s="5">
        <v>44502</v>
      </c>
      <c r="B1214" s="1" t="s">
        <v>26</v>
      </c>
      <c r="C1214" s="1" t="s">
        <v>43</v>
      </c>
      <c r="D1214">
        <v>12</v>
      </c>
      <c r="E1214" s="1" t="s">
        <v>44</v>
      </c>
      <c r="F1214">
        <v>3648767</v>
      </c>
      <c r="G1214">
        <v>59670</v>
      </c>
      <c r="H1214">
        <v>4330737</v>
      </c>
      <c r="I1214">
        <v>38070228</v>
      </c>
      <c r="J1214">
        <v>2600</v>
      </c>
      <c r="K1214">
        <v>55591</v>
      </c>
      <c r="L1214">
        <v>43041</v>
      </c>
      <c r="M1214">
        <v>1877</v>
      </c>
      <c r="N1214">
        <v>6410</v>
      </c>
      <c r="O1214">
        <v>4742</v>
      </c>
      <c r="P1214">
        <v>421</v>
      </c>
      <c r="Q1214">
        <v>2000</v>
      </c>
      <c r="R1214">
        <v>35618895</v>
      </c>
      <c r="S1214">
        <v>14867001</v>
      </c>
      <c r="T1214">
        <v>12850223</v>
      </c>
      <c r="U1214">
        <v>0</v>
      </c>
      <c r="V1214">
        <v>28703559</v>
      </c>
      <c r="W1214">
        <v>1364844</v>
      </c>
      <c r="X1214">
        <v>1540</v>
      </c>
      <c r="Y1214">
        <v>1</v>
      </c>
    </row>
    <row r="1215" spans="1:25" x14ac:dyDescent="0.2">
      <c r="A1215" s="5">
        <v>44503</v>
      </c>
      <c r="B1215" s="1" t="s">
        <v>26</v>
      </c>
      <c r="C1215" s="1" t="s">
        <v>43</v>
      </c>
      <c r="D1215">
        <v>12</v>
      </c>
      <c r="E1215" s="1" t="s">
        <v>44</v>
      </c>
      <c r="F1215">
        <v>3650571</v>
      </c>
      <c r="G1215">
        <v>59670</v>
      </c>
      <c r="H1215">
        <v>4332593</v>
      </c>
      <c r="I1215">
        <v>38144306</v>
      </c>
      <c r="J1215">
        <v>2600</v>
      </c>
      <c r="K1215">
        <v>59361</v>
      </c>
      <c r="L1215">
        <v>46250</v>
      </c>
      <c r="M1215">
        <v>1827</v>
      </c>
      <c r="N1215">
        <v>6442</v>
      </c>
      <c r="O1215">
        <v>4871</v>
      </c>
      <c r="P1215">
        <v>414</v>
      </c>
      <c r="Q1215">
        <v>1804</v>
      </c>
      <c r="R1215">
        <v>35710335</v>
      </c>
      <c r="S1215">
        <v>14879879</v>
      </c>
      <c r="T1215">
        <v>12860793</v>
      </c>
      <c r="U1215">
        <v>0</v>
      </c>
      <c r="V1215">
        <v>28762796</v>
      </c>
      <c r="W1215">
        <v>1399129</v>
      </c>
      <c r="X1215">
        <v>1506</v>
      </c>
      <c r="Y1215">
        <v>1</v>
      </c>
    </row>
    <row r="1216" spans="1:25" x14ac:dyDescent="0.2">
      <c r="A1216" s="5">
        <v>44504</v>
      </c>
      <c r="B1216" s="1" t="s">
        <v>26</v>
      </c>
      <c r="C1216" s="1" t="s">
        <v>43</v>
      </c>
      <c r="D1216">
        <v>12</v>
      </c>
      <c r="E1216" s="1" t="s">
        <v>44</v>
      </c>
      <c r="F1216">
        <v>3652140</v>
      </c>
      <c r="G1216">
        <v>59670</v>
      </c>
      <c r="H1216">
        <v>4334391</v>
      </c>
      <c r="I1216">
        <v>38214233</v>
      </c>
      <c r="J1216">
        <v>2600</v>
      </c>
      <c r="K1216">
        <v>59420</v>
      </c>
      <c r="L1216">
        <v>46087</v>
      </c>
      <c r="M1216">
        <v>1729</v>
      </c>
      <c r="N1216">
        <v>6456</v>
      </c>
      <c r="O1216">
        <v>4864</v>
      </c>
      <c r="P1216">
        <v>397</v>
      </c>
      <c r="Q1216">
        <v>1569</v>
      </c>
      <c r="R1216">
        <v>35811375</v>
      </c>
      <c r="S1216">
        <v>14894249</v>
      </c>
      <c r="T1216">
        <v>12872953</v>
      </c>
      <c r="U1216">
        <v>0</v>
      </c>
      <c r="V1216">
        <v>28838525</v>
      </c>
      <c r="W1216">
        <v>1446954</v>
      </c>
      <c r="X1216">
        <v>1461</v>
      </c>
      <c r="Y1216">
        <v>1</v>
      </c>
    </row>
    <row r="1217" spans="1:25" x14ac:dyDescent="0.2">
      <c r="A1217" s="5">
        <v>44505</v>
      </c>
      <c r="B1217" s="1" t="s">
        <v>26</v>
      </c>
      <c r="C1217" s="1" t="s">
        <v>43</v>
      </c>
      <c r="D1217">
        <v>12</v>
      </c>
      <c r="E1217" s="1" t="s">
        <v>44</v>
      </c>
      <c r="F1217">
        <v>3653905</v>
      </c>
      <c r="G1217">
        <v>60334</v>
      </c>
      <c r="H1217">
        <v>4336017</v>
      </c>
      <c r="I1217">
        <v>38272884</v>
      </c>
      <c r="J1217">
        <v>2600</v>
      </c>
      <c r="K1217">
        <v>59345</v>
      </c>
      <c r="L1217">
        <v>46022</v>
      </c>
      <c r="M1217">
        <v>1668</v>
      </c>
      <c r="N1217">
        <v>6430</v>
      </c>
      <c r="O1217">
        <v>4765</v>
      </c>
      <c r="P1217">
        <v>375</v>
      </c>
      <c r="Q1217">
        <v>1765</v>
      </c>
      <c r="R1217">
        <v>35963115</v>
      </c>
      <c r="S1217">
        <v>14905682</v>
      </c>
      <c r="T1217">
        <v>12882180</v>
      </c>
      <c r="U1217">
        <v>664</v>
      </c>
      <c r="V1217">
        <v>28898628</v>
      </c>
      <c r="W1217">
        <v>1486010</v>
      </c>
      <c r="X1217">
        <v>1430</v>
      </c>
      <c r="Y1217">
        <v>1</v>
      </c>
    </row>
    <row r="1218" spans="1:25" x14ac:dyDescent="0.2">
      <c r="A1218" s="5">
        <v>44506</v>
      </c>
      <c r="B1218" s="1" t="s">
        <v>26</v>
      </c>
      <c r="C1218" s="1" t="s">
        <v>43</v>
      </c>
      <c r="D1218">
        <v>12</v>
      </c>
      <c r="E1218" s="1" t="s">
        <v>44</v>
      </c>
      <c r="F1218">
        <v>3655385</v>
      </c>
      <c r="G1218">
        <v>60334</v>
      </c>
      <c r="H1218">
        <v>4337354</v>
      </c>
      <c r="I1218">
        <v>38312018</v>
      </c>
      <c r="J1218">
        <v>2600</v>
      </c>
      <c r="K1218">
        <v>59085</v>
      </c>
      <c r="L1218">
        <v>44358</v>
      </c>
      <c r="M1218">
        <v>1619</v>
      </c>
      <c r="N1218">
        <v>6395</v>
      </c>
      <c r="O1218">
        <v>4663</v>
      </c>
      <c r="P1218">
        <v>352</v>
      </c>
      <c r="Q1218">
        <v>1480</v>
      </c>
      <c r="R1218">
        <v>36053575</v>
      </c>
      <c r="S1218">
        <v>14917928</v>
      </c>
      <c r="T1218">
        <v>12891833</v>
      </c>
      <c r="U1218">
        <v>0</v>
      </c>
      <c r="V1218">
        <v>28968549</v>
      </c>
      <c r="W1218">
        <v>1532872</v>
      </c>
      <c r="X1218">
        <v>1426</v>
      </c>
      <c r="Y1218">
        <v>1</v>
      </c>
    </row>
    <row r="1219" spans="1:25" x14ac:dyDescent="0.2">
      <c r="A1219" s="5">
        <v>44507</v>
      </c>
      <c r="B1219" s="1" t="s">
        <v>26</v>
      </c>
      <c r="C1219" s="1" t="s">
        <v>43</v>
      </c>
      <c r="D1219">
        <v>12</v>
      </c>
      <c r="E1219" s="1" t="s">
        <v>44</v>
      </c>
      <c r="F1219">
        <v>3655385</v>
      </c>
      <c r="G1219">
        <v>60334</v>
      </c>
      <c r="H1219">
        <v>4338605</v>
      </c>
      <c r="I1219">
        <v>38347238</v>
      </c>
      <c r="J1219">
        <v>2600</v>
      </c>
      <c r="K1219">
        <v>58954</v>
      </c>
      <c r="L1219">
        <v>43567</v>
      </c>
      <c r="M1219">
        <v>1605</v>
      </c>
      <c r="N1219">
        <v>6398</v>
      </c>
      <c r="O1219">
        <v>4547</v>
      </c>
      <c r="P1219">
        <v>356</v>
      </c>
      <c r="Q1219">
        <v>0</v>
      </c>
      <c r="R1219">
        <v>36186955</v>
      </c>
      <c r="S1219">
        <v>14933856</v>
      </c>
      <c r="T1219">
        <v>12904395</v>
      </c>
      <c r="U1219">
        <v>0</v>
      </c>
      <c r="V1219">
        <v>29053471</v>
      </c>
      <c r="W1219">
        <v>1586941</v>
      </c>
      <c r="X1219">
        <v>1422</v>
      </c>
      <c r="Y1219">
        <v>1</v>
      </c>
    </row>
    <row r="1220" spans="1:25" x14ac:dyDescent="0.2">
      <c r="A1220" s="5">
        <v>44508</v>
      </c>
      <c r="B1220" s="1" t="s">
        <v>26</v>
      </c>
      <c r="C1220" s="1" t="s">
        <v>43</v>
      </c>
      <c r="D1220">
        <v>12</v>
      </c>
      <c r="E1220" s="1" t="s">
        <v>44</v>
      </c>
      <c r="F1220">
        <v>3657312</v>
      </c>
      <c r="G1220">
        <v>60418</v>
      </c>
      <c r="H1220">
        <v>4340540</v>
      </c>
      <c r="I1220">
        <v>38420625</v>
      </c>
      <c r="J1220">
        <v>2600</v>
      </c>
      <c r="K1220">
        <v>55340</v>
      </c>
      <c r="L1220">
        <v>42004</v>
      </c>
      <c r="M1220">
        <v>1604</v>
      </c>
      <c r="N1220">
        <v>6414</v>
      </c>
      <c r="O1220">
        <v>4590</v>
      </c>
      <c r="P1220">
        <v>351</v>
      </c>
      <c r="Q1220">
        <v>1927</v>
      </c>
      <c r="R1220">
        <v>36187235</v>
      </c>
      <c r="S1220">
        <v>14956791</v>
      </c>
      <c r="T1220">
        <v>12923685</v>
      </c>
      <c r="U1220">
        <v>84</v>
      </c>
      <c r="V1220">
        <v>29162743</v>
      </c>
      <c r="W1220">
        <v>1649240</v>
      </c>
      <c r="X1220">
        <v>1429</v>
      </c>
      <c r="Y1220">
        <v>1</v>
      </c>
    </row>
    <row r="1221" spans="1:25" x14ac:dyDescent="0.2">
      <c r="A1221" s="5">
        <v>44509</v>
      </c>
      <c r="B1221" s="1" t="s">
        <v>26</v>
      </c>
      <c r="C1221" s="1" t="s">
        <v>43</v>
      </c>
      <c r="D1221">
        <v>12</v>
      </c>
      <c r="E1221" s="1" t="s">
        <v>44</v>
      </c>
      <c r="F1221">
        <v>3659087</v>
      </c>
      <c r="G1221">
        <v>60418</v>
      </c>
      <c r="H1221">
        <v>4342152</v>
      </c>
      <c r="I1221">
        <v>38489194</v>
      </c>
      <c r="J1221">
        <v>2600</v>
      </c>
      <c r="K1221">
        <v>55718</v>
      </c>
      <c r="L1221">
        <v>43867</v>
      </c>
      <c r="M1221">
        <v>1567</v>
      </c>
      <c r="N1221">
        <v>6440</v>
      </c>
      <c r="O1221">
        <v>4780</v>
      </c>
      <c r="P1221">
        <v>346</v>
      </c>
      <c r="Q1221">
        <v>1775</v>
      </c>
      <c r="R1221">
        <v>36303255</v>
      </c>
      <c r="S1221">
        <v>14973862</v>
      </c>
      <c r="T1221">
        <v>12929870</v>
      </c>
      <c r="U1221">
        <v>0</v>
      </c>
      <c r="V1221">
        <v>29210389</v>
      </c>
      <c r="W1221">
        <v>1674675</v>
      </c>
      <c r="X1221">
        <v>1407</v>
      </c>
      <c r="Y1221">
        <v>1</v>
      </c>
    </row>
    <row r="1222" spans="1:25" x14ac:dyDescent="0.2">
      <c r="A1222" s="5">
        <v>44510</v>
      </c>
      <c r="B1222" s="1" t="s">
        <v>26</v>
      </c>
      <c r="C1222" s="1" t="s">
        <v>43</v>
      </c>
      <c r="D1222">
        <v>12</v>
      </c>
      <c r="E1222" s="1" t="s">
        <v>44</v>
      </c>
      <c r="F1222">
        <v>3660533</v>
      </c>
      <c r="G1222">
        <v>60418</v>
      </c>
      <c r="H1222">
        <v>4343723</v>
      </c>
      <c r="I1222">
        <v>38555746</v>
      </c>
      <c r="J1222">
        <v>2600</v>
      </c>
      <c r="K1222">
        <v>59204</v>
      </c>
      <c r="L1222">
        <v>46290</v>
      </c>
      <c r="M1222">
        <v>1522</v>
      </c>
      <c r="N1222">
        <v>6441</v>
      </c>
      <c r="O1222">
        <v>4809</v>
      </c>
      <c r="P1222">
        <v>330</v>
      </c>
      <c r="Q1222">
        <v>1446</v>
      </c>
      <c r="R1222">
        <v>36637745</v>
      </c>
      <c r="S1222">
        <v>14993740</v>
      </c>
      <c r="T1222">
        <v>12939646</v>
      </c>
      <c r="U1222">
        <v>0</v>
      </c>
      <c r="V1222">
        <v>29269365</v>
      </c>
      <c r="W1222">
        <v>1705266</v>
      </c>
      <c r="X1222">
        <v>1385</v>
      </c>
      <c r="Y1222">
        <v>1</v>
      </c>
    </row>
    <row r="1223" spans="1:25" x14ac:dyDescent="0.2">
      <c r="A1223" s="5">
        <v>44511</v>
      </c>
      <c r="B1223" s="1" t="s">
        <v>26</v>
      </c>
      <c r="C1223" s="1" t="s">
        <v>43</v>
      </c>
      <c r="D1223">
        <v>12</v>
      </c>
      <c r="E1223" s="1" t="s">
        <v>44</v>
      </c>
      <c r="F1223">
        <v>3660533</v>
      </c>
      <c r="G1223">
        <v>60418</v>
      </c>
      <c r="H1223">
        <v>4345315</v>
      </c>
      <c r="I1223">
        <v>38616935</v>
      </c>
      <c r="J1223">
        <v>2600</v>
      </c>
      <c r="K1223">
        <v>59369</v>
      </c>
      <c r="L1223">
        <v>46378</v>
      </c>
      <c r="M1223">
        <v>1492</v>
      </c>
      <c r="N1223">
        <v>6465</v>
      </c>
      <c r="O1223">
        <v>4858</v>
      </c>
      <c r="P1223">
        <v>313</v>
      </c>
      <c r="Q1223">
        <v>0</v>
      </c>
      <c r="R1223">
        <v>36829085</v>
      </c>
      <c r="S1223">
        <v>15025863</v>
      </c>
      <c r="T1223">
        <v>12955558</v>
      </c>
      <c r="U1223">
        <v>0</v>
      </c>
      <c r="V1223">
        <v>29381758</v>
      </c>
      <c r="W1223">
        <v>1765624</v>
      </c>
      <c r="X1223">
        <v>1379</v>
      </c>
      <c r="Y1223">
        <v>1</v>
      </c>
    </row>
    <row r="1224" spans="1:25" x14ac:dyDescent="0.2">
      <c r="A1224" s="5">
        <v>44512</v>
      </c>
      <c r="B1224" s="1" t="s">
        <v>26</v>
      </c>
      <c r="C1224" s="1" t="s">
        <v>43</v>
      </c>
      <c r="D1224">
        <v>12</v>
      </c>
      <c r="E1224" s="1" t="s">
        <v>44</v>
      </c>
      <c r="F1224">
        <v>3664207</v>
      </c>
      <c r="G1224">
        <v>60697</v>
      </c>
      <c r="H1224">
        <v>4347101</v>
      </c>
      <c r="I1224">
        <v>38682488</v>
      </c>
      <c r="J1224">
        <v>2600</v>
      </c>
      <c r="K1224">
        <v>59308</v>
      </c>
      <c r="L1224">
        <v>45441</v>
      </c>
      <c r="M1224">
        <v>1463</v>
      </c>
      <c r="N1224">
        <v>6431</v>
      </c>
      <c r="O1224">
        <v>4848</v>
      </c>
      <c r="P1224">
        <v>305</v>
      </c>
      <c r="Q1224">
        <v>3674</v>
      </c>
      <c r="R1224">
        <v>37327855</v>
      </c>
      <c r="S1224">
        <v>15049327</v>
      </c>
      <c r="T1224">
        <v>12968507</v>
      </c>
      <c r="U1224">
        <v>279</v>
      </c>
      <c r="V1224">
        <v>29473908</v>
      </c>
      <c r="W1224">
        <v>1819474</v>
      </c>
      <c r="X1224">
        <v>1354</v>
      </c>
      <c r="Y1224">
        <v>1</v>
      </c>
    </row>
    <row r="1225" spans="1:25" x14ac:dyDescent="0.2">
      <c r="A1225" s="5">
        <v>44513</v>
      </c>
      <c r="B1225" s="1" t="s">
        <v>26</v>
      </c>
      <c r="C1225" s="1" t="s">
        <v>43</v>
      </c>
      <c r="D1225">
        <v>12</v>
      </c>
      <c r="E1225" s="1" t="s">
        <v>44</v>
      </c>
      <c r="F1225">
        <v>3665619</v>
      </c>
      <c r="G1225">
        <v>60698</v>
      </c>
      <c r="H1225">
        <v>4348302</v>
      </c>
      <c r="I1225">
        <v>38722839</v>
      </c>
      <c r="J1225">
        <v>2600</v>
      </c>
      <c r="K1225">
        <v>58964</v>
      </c>
      <c r="L1225">
        <v>44531</v>
      </c>
      <c r="M1225">
        <v>1388</v>
      </c>
      <c r="N1225">
        <v>6229</v>
      </c>
      <c r="O1225">
        <v>4697</v>
      </c>
      <c r="P1225">
        <v>300</v>
      </c>
      <c r="Q1225">
        <v>1412</v>
      </c>
      <c r="R1225">
        <v>37520435</v>
      </c>
      <c r="S1225">
        <v>15076644</v>
      </c>
      <c r="T1225">
        <v>12983190</v>
      </c>
      <c r="U1225">
        <v>1</v>
      </c>
      <c r="V1225">
        <v>29579819</v>
      </c>
      <c r="W1225">
        <v>1881213</v>
      </c>
      <c r="X1225">
        <v>1305</v>
      </c>
      <c r="Y1225">
        <v>1</v>
      </c>
    </row>
    <row r="1226" spans="1:25" x14ac:dyDescent="0.2">
      <c r="A1226" s="5">
        <v>44514</v>
      </c>
      <c r="B1226" s="1" t="s">
        <v>26</v>
      </c>
      <c r="C1226" s="1" t="s">
        <v>43</v>
      </c>
      <c r="D1226">
        <v>12</v>
      </c>
      <c r="E1226" s="1" t="s">
        <v>44</v>
      </c>
      <c r="F1226">
        <v>3665619</v>
      </c>
      <c r="G1226">
        <v>60698</v>
      </c>
      <c r="H1226">
        <v>4349556</v>
      </c>
      <c r="I1226">
        <v>38757228</v>
      </c>
      <c r="J1226">
        <v>2600</v>
      </c>
      <c r="K1226">
        <v>58778</v>
      </c>
      <c r="L1226">
        <v>43669</v>
      </c>
      <c r="M1226">
        <v>1328</v>
      </c>
      <c r="N1226">
        <v>6373</v>
      </c>
      <c r="O1226">
        <v>4612</v>
      </c>
      <c r="P1226">
        <v>286</v>
      </c>
      <c r="Q1226">
        <v>0</v>
      </c>
      <c r="R1226">
        <v>37511755</v>
      </c>
      <c r="S1226">
        <v>15107036</v>
      </c>
      <c r="T1226">
        <v>13000113</v>
      </c>
      <c r="U1226">
        <v>0</v>
      </c>
      <c r="V1226">
        <v>29710734</v>
      </c>
      <c r="W1226">
        <v>1944904</v>
      </c>
      <c r="X1226">
        <v>1276</v>
      </c>
      <c r="Y1226">
        <v>1</v>
      </c>
    </row>
    <row r="1227" spans="1:25" x14ac:dyDescent="0.2">
      <c r="A1227" s="5">
        <v>44515</v>
      </c>
      <c r="B1227" s="1" t="s">
        <v>26</v>
      </c>
      <c r="C1227" s="1" t="s">
        <v>43</v>
      </c>
      <c r="D1227">
        <v>12</v>
      </c>
      <c r="E1227" s="1" t="s">
        <v>44</v>
      </c>
      <c r="F1227">
        <v>3667611</v>
      </c>
      <c r="G1227">
        <v>60845</v>
      </c>
      <c r="H1227">
        <v>4351392</v>
      </c>
      <c r="I1227">
        <v>38830541</v>
      </c>
      <c r="J1227">
        <v>2600</v>
      </c>
      <c r="K1227">
        <v>55155</v>
      </c>
      <c r="L1227">
        <v>42209</v>
      </c>
      <c r="M1227">
        <v>1363</v>
      </c>
      <c r="N1227">
        <v>6388</v>
      </c>
      <c r="O1227">
        <v>4590</v>
      </c>
      <c r="P1227">
        <v>287</v>
      </c>
      <c r="Q1227">
        <v>1992</v>
      </c>
      <c r="R1227">
        <v>37506095</v>
      </c>
      <c r="S1227">
        <v>15131145</v>
      </c>
      <c r="T1227">
        <v>13009599</v>
      </c>
      <c r="U1227">
        <v>147</v>
      </c>
      <c r="V1227">
        <v>29788323</v>
      </c>
      <c r="W1227">
        <v>1987643</v>
      </c>
      <c r="X1227">
        <v>1245</v>
      </c>
      <c r="Y1227">
        <v>1</v>
      </c>
    </row>
    <row r="1228" spans="1:25" x14ac:dyDescent="0.2">
      <c r="A1228" s="5">
        <v>44516</v>
      </c>
      <c r="B1228" s="1" t="s">
        <v>26</v>
      </c>
      <c r="C1228" s="1" t="s">
        <v>43</v>
      </c>
      <c r="D1228">
        <v>12</v>
      </c>
      <c r="E1228" s="1" t="s">
        <v>44</v>
      </c>
      <c r="F1228">
        <v>3669163</v>
      </c>
      <c r="G1228">
        <v>60846</v>
      </c>
      <c r="H1228">
        <v>4353187</v>
      </c>
      <c r="I1228">
        <v>38906112</v>
      </c>
      <c r="J1228">
        <v>2600</v>
      </c>
      <c r="K1228">
        <v>55617</v>
      </c>
      <c r="L1228">
        <v>44033</v>
      </c>
      <c r="M1228">
        <v>1419</v>
      </c>
      <c r="N1228">
        <v>6390</v>
      </c>
      <c r="O1228">
        <v>4794</v>
      </c>
      <c r="P1228">
        <v>283</v>
      </c>
      <c r="Q1228">
        <v>1552</v>
      </c>
      <c r="R1228">
        <v>37598455</v>
      </c>
      <c r="S1228">
        <v>15148697</v>
      </c>
      <c r="T1228">
        <v>13016480</v>
      </c>
      <c r="U1228">
        <v>1</v>
      </c>
      <c r="V1228">
        <v>29842406</v>
      </c>
      <c r="W1228">
        <v>2017513</v>
      </c>
      <c r="X1228">
        <v>1265</v>
      </c>
      <c r="Y1228">
        <v>1</v>
      </c>
    </row>
    <row r="1229" spans="1:25" x14ac:dyDescent="0.2">
      <c r="A1229" s="5">
        <v>44517</v>
      </c>
      <c r="B1229" s="1" t="s">
        <v>26</v>
      </c>
      <c r="C1229" s="1" t="s">
        <v>43</v>
      </c>
      <c r="D1229">
        <v>12</v>
      </c>
      <c r="E1229" s="1" t="s">
        <v>44</v>
      </c>
      <c r="F1229">
        <v>3670711</v>
      </c>
      <c r="G1229">
        <v>60846</v>
      </c>
      <c r="H1229">
        <v>4354801</v>
      </c>
      <c r="I1229">
        <v>38977331</v>
      </c>
      <c r="J1229">
        <v>2600</v>
      </c>
      <c r="K1229">
        <v>59201</v>
      </c>
      <c r="L1229">
        <v>46715</v>
      </c>
      <c r="M1229">
        <v>1404</v>
      </c>
      <c r="N1229">
        <v>6390</v>
      </c>
      <c r="O1229">
        <v>4919</v>
      </c>
      <c r="P1229">
        <v>285</v>
      </c>
      <c r="Q1229">
        <v>1548</v>
      </c>
      <c r="R1229">
        <v>37769365</v>
      </c>
      <c r="S1229">
        <v>15173508</v>
      </c>
      <c r="T1229">
        <v>13030030</v>
      </c>
      <c r="U1229">
        <v>0</v>
      </c>
      <c r="V1229">
        <v>29930998</v>
      </c>
      <c r="W1229">
        <v>2066504</v>
      </c>
      <c r="X1229">
        <v>1263</v>
      </c>
      <c r="Y1229">
        <v>1</v>
      </c>
    </row>
    <row r="1230" spans="1:25" x14ac:dyDescent="0.2">
      <c r="A1230" s="5">
        <v>44518</v>
      </c>
      <c r="B1230" s="1" t="s">
        <v>26</v>
      </c>
      <c r="C1230" s="1" t="s">
        <v>43</v>
      </c>
      <c r="D1230">
        <v>12</v>
      </c>
      <c r="E1230" s="1" t="s">
        <v>44</v>
      </c>
      <c r="F1230">
        <v>3672764</v>
      </c>
      <c r="G1230">
        <v>60846</v>
      </c>
      <c r="H1230">
        <v>4356603</v>
      </c>
      <c r="I1230">
        <v>39047222</v>
      </c>
      <c r="J1230">
        <v>2600</v>
      </c>
      <c r="K1230">
        <v>59229</v>
      </c>
      <c r="L1230">
        <v>46789</v>
      </c>
      <c r="M1230">
        <v>1395</v>
      </c>
      <c r="N1230">
        <v>6415</v>
      </c>
      <c r="O1230">
        <v>4961</v>
      </c>
      <c r="P1230">
        <v>267</v>
      </c>
      <c r="Q1230">
        <v>2053</v>
      </c>
      <c r="R1230">
        <v>37938145</v>
      </c>
      <c r="S1230">
        <v>15196739</v>
      </c>
      <c r="T1230">
        <v>13042051</v>
      </c>
      <c r="U1230">
        <v>0</v>
      </c>
      <c r="V1230">
        <v>30018517</v>
      </c>
      <c r="W1230">
        <v>2116430</v>
      </c>
      <c r="X1230">
        <v>1256</v>
      </c>
      <c r="Y1230">
        <v>1</v>
      </c>
    </row>
    <row r="1231" spans="1:25" x14ac:dyDescent="0.2">
      <c r="A1231" s="5">
        <v>44519</v>
      </c>
      <c r="B1231" s="1" t="s">
        <v>26</v>
      </c>
      <c r="C1231" s="1" t="s">
        <v>43</v>
      </c>
      <c r="D1231">
        <v>12</v>
      </c>
      <c r="E1231" s="1" t="s">
        <v>44</v>
      </c>
      <c r="F1231">
        <v>3674098</v>
      </c>
      <c r="G1231">
        <v>61081</v>
      </c>
      <c r="H1231">
        <v>4358329</v>
      </c>
      <c r="I1231">
        <v>39113607</v>
      </c>
      <c r="J1231">
        <v>2600</v>
      </c>
      <c r="K1231">
        <v>59233</v>
      </c>
      <c r="L1231">
        <v>46537</v>
      </c>
      <c r="M1231">
        <v>1393</v>
      </c>
      <c r="N1231">
        <v>6423</v>
      </c>
      <c r="O1231">
        <v>4944</v>
      </c>
      <c r="P1231">
        <v>255</v>
      </c>
      <c r="Q1231">
        <v>1334</v>
      </c>
      <c r="R1231">
        <v>38105285</v>
      </c>
      <c r="S1231">
        <v>15217774</v>
      </c>
      <c r="T1231">
        <v>13052927</v>
      </c>
      <c r="U1231">
        <v>235</v>
      </c>
      <c r="V1231">
        <v>30101562</v>
      </c>
      <c r="W1231">
        <v>2164920</v>
      </c>
      <c r="X1231">
        <v>1266</v>
      </c>
      <c r="Y1231">
        <v>1</v>
      </c>
    </row>
    <row r="1232" spans="1:25" x14ac:dyDescent="0.2">
      <c r="A1232" s="5">
        <v>44520</v>
      </c>
      <c r="B1232" s="1" t="s">
        <v>26</v>
      </c>
      <c r="C1232" s="1" t="s">
        <v>43</v>
      </c>
      <c r="D1232">
        <v>12</v>
      </c>
      <c r="E1232" s="1" t="s">
        <v>44</v>
      </c>
      <c r="F1232">
        <v>3675678</v>
      </c>
      <c r="G1232">
        <v>61081</v>
      </c>
      <c r="H1232">
        <v>4359586</v>
      </c>
      <c r="I1232">
        <v>39156752</v>
      </c>
      <c r="J1232">
        <v>2600</v>
      </c>
      <c r="K1232">
        <v>58895</v>
      </c>
      <c r="L1232">
        <v>44685</v>
      </c>
      <c r="M1232">
        <v>1410</v>
      </c>
      <c r="N1232">
        <v>6374</v>
      </c>
      <c r="O1232">
        <v>4728</v>
      </c>
      <c r="P1232">
        <v>257</v>
      </c>
      <c r="Q1232">
        <v>1580</v>
      </c>
      <c r="R1232">
        <v>38273365</v>
      </c>
      <c r="S1232">
        <v>15239070</v>
      </c>
      <c r="T1232">
        <v>13063842</v>
      </c>
      <c r="U1232">
        <v>0</v>
      </c>
      <c r="V1232">
        <v>30185136</v>
      </c>
      <c r="W1232">
        <v>2214264</v>
      </c>
      <c r="X1232">
        <v>1308</v>
      </c>
      <c r="Y1232">
        <v>1</v>
      </c>
    </row>
    <row r="1233" spans="1:25" x14ac:dyDescent="0.2">
      <c r="A1233" s="5">
        <v>44521</v>
      </c>
      <c r="B1233" s="1" t="s">
        <v>26</v>
      </c>
      <c r="C1233" s="1" t="s">
        <v>43</v>
      </c>
      <c r="D1233">
        <v>12</v>
      </c>
      <c r="E1233" s="1" t="s">
        <v>44</v>
      </c>
      <c r="F1233">
        <v>3675678</v>
      </c>
      <c r="G1233">
        <v>61081</v>
      </c>
      <c r="H1233">
        <v>4360856</v>
      </c>
      <c r="I1233">
        <v>39195285</v>
      </c>
      <c r="J1233">
        <v>2600</v>
      </c>
      <c r="K1233">
        <v>58520</v>
      </c>
      <c r="L1233">
        <v>43569</v>
      </c>
      <c r="M1233">
        <v>1375</v>
      </c>
      <c r="N1233">
        <v>6354</v>
      </c>
      <c r="O1233">
        <v>4542</v>
      </c>
      <c r="P1233">
        <v>259</v>
      </c>
      <c r="Q1233">
        <v>0</v>
      </c>
      <c r="R1233">
        <v>38267855</v>
      </c>
      <c r="S1233">
        <v>15259992</v>
      </c>
      <c r="T1233">
        <v>13075215</v>
      </c>
      <c r="U1233">
        <v>0</v>
      </c>
      <c r="V1233">
        <v>30270895</v>
      </c>
      <c r="W1233">
        <v>2265400</v>
      </c>
      <c r="X1233">
        <v>1311</v>
      </c>
      <c r="Y1233">
        <v>1</v>
      </c>
    </row>
    <row r="1234" spans="1:25" x14ac:dyDescent="0.2">
      <c r="A1234" s="5">
        <v>44522</v>
      </c>
      <c r="B1234" s="1" t="s">
        <v>26</v>
      </c>
      <c r="C1234" s="1" t="s">
        <v>43</v>
      </c>
      <c r="D1234">
        <v>12</v>
      </c>
      <c r="E1234" s="1" t="s">
        <v>44</v>
      </c>
      <c r="F1234">
        <v>3677334</v>
      </c>
      <c r="G1234">
        <v>61147</v>
      </c>
      <c r="H1234">
        <v>4362992</v>
      </c>
      <c r="I1234">
        <v>39264815</v>
      </c>
      <c r="J1234">
        <v>2600</v>
      </c>
      <c r="K1234">
        <v>55788</v>
      </c>
      <c r="L1234">
        <v>42499</v>
      </c>
      <c r="M1234">
        <v>1378</v>
      </c>
      <c r="N1234">
        <v>6379</v>
      </c>
      <c r="O1234">
        <v>4590</v>
      </c>
      <c r="P1234">
        <v>259</v>
      </c>
      <c r="Q1234">
        <v>1656</v>
      </c>
      <c r="R1234">
        <v>38257155</v>
      </c>
      <c r="S1234">
        <v>15281910</v>
      </c>
      <c r="T1234">
        <v>13084583</v>
      </c>
      <c r="U1234">
        <v>66</v>
      </c>
      <c r="V1234">
        <v>30352876</v>
      </c>
      <c r="W1234">
        <v>2314213</v>
      </c>
      <c r="X1234">
        <v>1319</v>
      </c>
      <c r="Y1234">
        <v>1</v>
      </c>
    </row>
    <row r="1235" spans="1:25" x14ac:dyDescent="0.2">
      <c r="A1235" s="5">
        <v>44523</v>
      </c>
      <c r="B1235" s="1" t="s">
        <v>26</v>
      </c>
      <c r="C1235" s="1" t="s">
        <v>43</v>
      </c>
      <c r="D1235">
        <v>12</v>
      </c>
      <c r="E1235" s="1" t="s">
        <v>44</v>
      </c>
      <c r="F1235">
        <v>3678939</v>
      </c>
      <c r="G1235">
        <v>61147</v>
      </c>
      <c r="H1235">
        <v>4364760</v>
      </c>
      <c r="I1235">
        <v>39325373</v>
      </c>
      <c r="J1235">
        <v>2600</v>
      </c>
      <c r="K1235">
        <v>55570</v>
      </c>
      <c r="L1235">
        <v>43533</v>
      </c>
      <c r="M1235">
        <v>1428</v>
      </c>
      <c r="N1235">
        <v>6417</v>
      </c>
      <c r="O1235">
        <v>4824</v>
      </c>
      <c r="P1235">
        <v>254</v>
      </c>
      <c r="Q1235">
        <v>1605</v>
      </c>
      <c r="R1235">
        <v>38332495</v>
      </c>
      <c r="S1235">
        <v>15298425</v>
      </c>
      <c r="T1235">
        <v>13091601</v>
      </c>
      <c r="U1235">
        <v>0</v>
      </c>
      <c r="V1235">
        <v>30420343</v>
      </c>
      <c r="W1235">
        <v>2356569</v>
      </c>
      <c r="X1235">
        <v>1299</v>
      </c>
      <c r="Y1235">
        <v>1</v>
      </c>
    </row>
    <row r="1236" spans="1:25" x14ac:dyDescent="0.2">
      <c r="A1236" s="5">
        <v>44524</v>
      </c>
      <c r="B1236" s="1" t="s">
        <v>26</v>
      </c>
      <c r="C1236" s="1" t="s">
        <v>43</v>
      </c>
      <c r="D1236">
        <v>12</v>
      </c>
      <c r="E1236" s="1" t="s">
        <v>44</v>
      </c>
      <c r="F1236">
        <v>3680462</v>
      </c>
      <c r="G1236">
        <v>61147</v>
      </c>
      <c r="H1236">
        <v>4366572</v>
      </c>
      <c r="I1236">
        <v>39387145</v>
      </c>
      <c r="J1236">
        <v>2600</v>
      </c>
      <c r="K1236">
        <v>59124</v>
      </c>
      <c r="L1236">
        <v>45000</v>
      </c>
      <c r="M1236">
        <v>1367</v>
      </c>
      <c r="N1236">
        <v>6423</v>
      </c>
      <c r="O1236">
        <v>4762</v>
      </c>
      <c r="P1236">
        <v>253</v>
      </c>
      <c r="Q1236">
        <v>1523</v>
      </c>
      <c r="R1236">
        <v>38538075</v>
      </c>
      <c r="S1236">
        <v>15318838</v>
      </c>
      <c r="T1236">
        <v>13100793</v>
      </c>
      <c r="U1236">
        <v>0</v>
      </c>
      <c r="V1236">
        <v>30501707</v>
      </c>
      <c r="W1236">
        <v>2406202</v>
      </c>
      <c r="X1236">
        <v>1272</v>
      </c>
      <c r="Y1236">
        <v>1</v>
      </c>
    </row>
    <row r="1237" spans="1:25" x14ac:dyDescent="0.2">
      <c r="A1237" s="5">
        <v>44525</v>
      </c>
      <c r="B1237" s="1" t="s">
        <v>26</v>
      </c>
      <c r="C1237" s="1" t="s">
        <v>43</v>
      </c>
      <c r="D1237">
        <v>12</v>
      </c>
      <c r="E1237" s="1" t="s">
        <v>44</v>
      </c>
      <c r="F1237">
        <v>3680462</v>
      </c>
      <c r="G1237">
        <v>61147</v>
      </c>
      <c r="H1237">
        <v>4366962</v>
      </c>
      <c r="I1237">
        <v>39403201</v>
      </c>
      <c r="J1237">
        <v>2600</v>
      </c>
      <c r="K1237">
        <v>58628</v>
      </c>
      <c r="L1237">
        <v>41421</v>
      </c>
      <c r="M1237">
        <v>1255</v>
      </c>
      <c r="N1237">
        <v>6417</v>
      </c>
      <c r="O1237">
        <v>4597</v>
      </c>
      <c r="P1237">
        <v>243</v>
      </c>
      <c r="Q1237">
        <v>0</v>
      </c>
      <c r="R1237">
        <v>38538075</v>
      </c>
      <c r="S1237">
        <v>15318838</v>
      </c>
      <c r="T1237">
        <v>13100793</v>
      </c>
      <c r="U1237">
        <v>0</v>
      </c>
      <c r="V1237">
        <v>30501707</v>
      </c>
      <c r="W1237">
        <v>2406202</v>
      </c>
      <c r="X1237">
        <v>1233</v>
      </c>
      <c r="Y1237">
        <v>1</v>
      </c>
    </row>
    <row r="1238" spans="1:25" x14ac:dyDescent="0.2">
      <c r="A1238" s="5">
        <v>44526</v>
      </c>
      <c r="B1238" s="1" t="s">
        <v>26</v>
      </c>
      <c r="C1238" s="1" t="s">
        <v>43</v>
      </c>
      <c r="D1238">
        <v>12</v>
      </c>
      <c r="E1238" s="1" t="s">
        <v>44</v>
      </c>
      <c r="F1238">
        <v>3680462</v>
      </c>
      <c r="G1238">
        <v>61147</v>
      </c>
      <c r="H1238">
        <v>4368940</v>
      </c>
      <c r="I1238">
        <v>39466963</v>
      </c>
      <c r="J1238">
        <v>2600</v>
      </c>
      <c r="K1238">
        <v>58417</v>
      </c>
      <c r="L1238">
        <v>40622</v>
      </c>
      <c r="M1238">
        <v>1231</v>
      </c>
      <c r="N1238">
        <v>6404</v>
      </c>
      <c r="O1238">
        <v>4409</v>
      </c>
      <c r="P1238">
        <v>248</v>
      </c>
      <c r="Q1238">
        <v>0</v>
      </c>
      <c r="R1238">
        <v>38538075</v>
      </c>
      <c r="S1238">
        <v>15318838</v>
      </c>
      <c r="T1238">
        <v>13100793</v>
      </c>
      <c r="U1238">
        <v>0</v>
      </c>
      <c r="V1238">
        <v>30501707</v>
      </c>
      <c r="W1238">
        <v>2406202</v>
      </c>
      <c r="X1238">
        <v>1188</v>
      </c>
      <c r="Y1238">
        <v>1</v>
      </c>
    </row>
    <row r="1239" spans="1:25" x14ac:dyDescent="0.2">
      <c r="A1239" s="5">
        <v>44527</v>
      </c>
      <c r="B1239" s="1" t="s">
        <v>26</v>
      </c>
      <c r="C1239" s="1" t="s">
        <v>43</v>
      </c>
      <c r="D1239">
        <v>12</v>
      </c>
      <c r="E1239" s="1" t="s">
        <v>44</v>
      </c>
      <c r="F1239">
        <v>3680462</v>
      </c>
      <c r="G1239">
        <v>61147</v>
      </c>
      <c r="H1239">
        <v>4370397</v>
      </c>
      <c r="I1239">
        <v>39508799</v>
      </c>
      <c r="J1239">
        <v>2600</v>
      </c>
      <c r="K1239">
        <v>58591</v>
      </c>
      <c r="L1239">
        <v>41469</v>
      </c>
      <c r="M1239">
        <v>1307</v>
      </c>
      <c r="N1239">
        <v>6396</v>
      </c>
      <c r="O1239">
        <v>4462</v>
      </c>
      <c r="P1239">
        <v>244</v>
      </c>
      <c r="Q1239">
        <v>0</v>
      </c>
      <c r="R1239">
        <v>38538075</v>
      </c>
      <c r="S1239">
        <v>15318838</v>
      </c>
      <c r="T1239">
        <v>13100793</v>
      </c>
      <c r="U1239">
        <v>0</v>
      </c>
      <c r="V1239">
        <v>30501707</v>
      </c>
      <c r="W1239">
        <v>2406202</v>
      </c>
      <c r="X1239">
        <v>1174</v>
      </c>
      <c r="Y1239">
        <v>1</v>
      </c>
    </row>
    <row r="1240" spans="1:25" x14ac:dyDescent="0.2">
      <c r="A1240" s="5">
        <v>44528</v>
      </c>
      <c r="B1240" s="1" t="s">
        <v>26</v>
      </c>
      <c r="C1240" s="1" t="s">
        <v>43</v>
      </c>
      <c r="D1240">
        <v>12</v>
      </c>
      <c r="E1240" s="1" t="s">
        <v>44</v>
      </c>
      <c r="F1240">
        <v>3681129</v>
      </c>
      <c r="G1240">
        <v>61147</v>
      </c>
      <c r="H1240">
        <v>4371969</v>
      </c>
      <c r="I1240">
        <v>39548295</v>
      </c>
      <c r="J1240">
        <v>2600</v>
      </c>
      <c r="K1240">
        <v>58650</v>
      </c>
      <c r="L1240">
        <v>42038</v>
      </c>
      <c r="M1240">
        <v>1299</v>
      </c>
      <c r="N1240">
        <v>6390</v>
      </c>
      <c r="O1240">
        <v>4484</v>
      </c>
      <c r="P1240">
        <v>244</v>
      </c>
      <c r="Q1240">
        <v>667</v>
      </c>
      <c r="R1240">
        <v>38538075</v>
      </c>
      <c r="S1240">
        <v>15318838</v>
      </c>
      <c r="T1240">
        <v>13100793</v>
      </c>
      <c r="U1240">
        <v>0</v>
      </c>
      <c r="V1240">
        <v>30501707</v>
      </c>
      <c r="W1240">
        <v>2406202</v>
      </c>
      <c r="X1240">
        <v>1172</v>
      </c>
      <c r="Y1240">
        <v>1</v>
      </c>
    </row>
    <row r="1241" spans="1:25" x14ac:dyDescent="0.2">
      <c r="A1241" s="5">
        <v>44529</v>
      </c>
      <c r="B1241" s="1" t="s">
        <v>26</v>
      </c>
      <c r="C1241" s="1" t="s">
        <v>43</v>
      </c>
      <c r="D1241">
        <v>12</v>
      </c>
      <c r="E1241" s="1" t="s">
        <v>44</v>
      </c>
      <c r="F1241">
        <v>3685918</v>
      </c>
      <c r="G1241">
        <v>61538</v>
      </c>
      <c r="H1241">
        <v>4374533</v>
      </c>
      <c r="I1241">
        <v>39625260</v>
      </c>
      <c r="J1241">
        <v>2600</v>
      </c>
      <c r="K1241">
        <v>55236</v>
      </c>
      <c r="L1241">
        <v>41370</v>
      </c>
      <c r="M1241">
        <v>1343</v>
      </c>
      <c r="N1241">
        <v>6372</v>
      </c>
      <c r="O1241">
        <v>4571</v>
      </c>
      <c r="P1241">
        <v>254</v>
      </c>
      <c r="Q1241">
        <v>4789</v>
      </c>
      <c r="R1241">
        <v>38410545</v>
      </c>
      <c r="S1241">
        <v>15412472</v>
      </c>
      <c r="T1241">
        <v>13172459</v>
      </c>
      <c r="U1241">
        <v>391</v>
      </c>
      <c r="V1241">
        <v>30898413</v>
      </c>
      <c r="W1241">
        <v>2626209</v>
      </c>
      <c r="X1241">
        <v>1180</v>
      </c>
      <c r="Y1241">
        <v>1</v>
      </c>
    </row>
    <row r="1242" spans="1:25" x14ac:dyDescent="0.2">
      <c r="A1242" s="5">
        <v>44530</v>
      </c>
      <c r="B1242" s="1" t="s">
        <v>26</v>
      </c>
      <c r="C1242" s="1" t="s">
        <v>43</v>
      </c>
      <c r="D1242">
        <v>12</v>
      </c>
      <c r="E1242" s="1" t="s">
        <v>44</v>
      </c>
      <c r="F1242">
        <v>3687550</v>
      </c>
      <c r="G1242">
        <v>61548</v>
      </c>
      <c r="H1242">
        <v>4376795</v>
      </c>
      <c r="I1242">
        <v>39696096</v>
      </c>
      <c r="J1242">
        <v>2600</v>
      </c>
      <c r="K1242">
        <v>55670</v>
      </c>
      <c r="L1242">
        <v>43835</v>
      </c>
      <c r="M1242">
        <v>1340</v>
      </c>
      <c r="N1242">
        <v>6414</v>
      </c>
      <c r="O1242">
        <v>4851</v>
      </c>
      <c r="P1242">
        <v>241</v>
      </c>
      <c r="Q1242">
        <v>1632</v>
      </c>
      <c r="R1242">
        <v>38559025</v>
      </c>
      <c r="S1242">
        <v>15422450</v>
      </c>
      <c r="T1242">
        <v>13184332</v>
      </c>
      <c r="U1242">
        <v>10</v>
      </c>
      <c r="V1242">
        <v>30948643</v>
      </c>
      <c r="W1242">
        <v>2655035</v>
      </c>
      <c r="X1242">
        <v>1179</v>
      </c>
      <c r="Y1242">
        <v>1</v>
      </c>
    </row>
    <row r="1243" spans="1:25" x14ac:dyDescent="0.2">
      <c r="A1243" s="5">
        <v>44531</v>
      </c>
      <c r="B1243" s="1" t="s">
        <v>26</v>
      </c>
      <c r="C1243" s="1" t="s">
        <v>43</v>
      </c>
      <c r="D1243">
        <v>12</v>
      </c>
      <c r="E1243" s="1" t="s">
        <v>44</v>
      </c>
      <c r="F1243">
        <v>3689646</v>
      </c>
      <c r="G1243">
        <v>61548</v>
      </c>
      <c r="H1243">
        <v>4379304</v>
      </c>
      <c r="I1243">
        <v>39779179</v>
      </c>
      <c r="J1243">
        <v>2600</v>
      </c>
      <c r="K1243">
        <v>59329</v>
      </c>
      <c r="L1243">
        <v>46609</v>
      </c>
      <c r="M1243">
        <v>1312</v>
      </c>
      <c r="N1243">
        <v>6419</v>
      </c>
      <c r="O1243">
        <v>4880</v>
      </c>
      <c r="P1243">
        <v>239</v>
      </c>
      <c r="Q1243">
        <v>2096</v>
      </c>
      <c r="R1243">
        <v>38730695</v>
      </c>
      <c r="S1243">
        <v>15437535</v>
      </c>
      <c r="T1243">
        <v>13198826</v>
      </c>
      <c r="U1243">
        <v>0</v>
      </c>
      <c r="V1243">
        <v>31017086</v>
      </c>
      <c r="W1243">
        <v>2692125</v>
      </c>
      <c r="X1243">
        <v>1162</v>
      </c>
      <c r="Y1243">
        <v>1</v>
      </c>
    </row>
    <row r="1244" spans="1:25" x14ac:dyDescent="0.2">
      <c r="A1244" s="5">
        <v>44532</v>
      </c>
      <c r="B1244" s="1" t="s">
        <v>26</v>
      </c>
      <c r="C1244" s="1" t="s">
        <v>43</v>
      </c>
      <c r="D1244">
        <v>12</v>
      </c>
      <c r="E1244" s="1" t="s">
        <v>44</v>
      </c>
      <c r="F1244">
        <v>3691771</v>
      </c>
      <c r="G1244">
        <v>61630</v>
      </c>
      <c r="H1244">
        <v>4381602</v>
      </c>
      <c r="I1244">
        <v>39862098</v>
      </c>
      <c r="J1244">
        <v>2600</v>
      </c>
      <c r="K1244">
        <v>59282</v>
      </c>
      <c r="L1244">
        <v>46800</v>
      </c>
      <c r="M1244">
        <v>1343</v>
      </c>
      <c r="N1244">
        <v>6410</v>
      </c>
      <c r="O1244">
        <v>4933</v>
      </c>
      <c r="P1244">
        <v>259</v>
      </c>
      <c r="Q1244">
        <v>2125</v>
      </c>
      <c r="R1244">
        <v>38857805</v>
      </c>
      <c r="S1244">
        <v>15468294</v>
      </c>
      <c r="T1244">
        <v>13227652</v>
      </c>
      <c r="U1244">
        <v>82</v>
      </c>
      <c r="V1244">
        <v>31170744</v>
      </c>
      <c r="W1244">
        <v>2778893</v>
      </c>
      <c r="X1244">
        <v>1186</v>
      </c>
      <c r="Y1244">
        <v>1</v>
      </c>
    </row>
    <row r="1245" spans="1:25" x14ac:dyDescent="0.2">
      <c r="A1245" s="5">
        <v>44533</v>
      </c>
      <c r="B1245" s="1" t="s">
        <v>26</v>
      </c>
      <c r="C1245" s="1" t="s">
        <v>43</v>
      </c>
      <c r="D1245">
        <v>12</v>
      </c>
      <c r="E1245" s="1" t="s">
        <v>44</v>
      </c>
      <c r="F1245">
        <v>3693754</v>
      </c>
      <c r="G1245">
        <v>61701</v>
      </c>
      <c r="H1245">
        <v>4383909</v>
      </c>
      <c r="I1245">
        <v>39943841</v>
      </c>
      <c r="J1245">
        <v>2600</v>
      </c>
      <c r="K1245">
        <v>59310</v>
      </c>
      <c r="L1245">
        <v>46822</v>
      </c>
      <c r="M1245">
        <v>1311</v>
      </c>
      <c r="N1245">
        <v>6433</v>
      </c>
      <c r="O1245">
        <v>4952</v>
      </c>
      <c r="P1245">
        <v>262</v>
      </c>
      <c r="Q1245">
        <v>1983</v>
      </c>
      <c r="R1245">
        <v>39027525</v>
      </c>
      <c r="S1245">
        <v>15485793</v>
      </c>
      <c r="T1245">
        <v>13240664</v>
      </c>
      <c r="U1245">
        <v>71</v>
      </c>
      <c r="V1245">
        <v>31257401</v>
      </c>
      <c r="W1245">
        <v>2833951</v>
      </c>
      <c r="X1245">
        <v>1255</v>
      </c>
      <c r="Y1245">
        <v>1</v>
      </c>
    </row>
    <row r="1246" spans="1:25" x14ac:dyDescent="0.2">
      <c r="A1246" s="5">
        <v>44534</v>
      </c>
      <c r="B1246" s="1" t="s">
        <v>26</v>
      </c>
      <c r="C1246" s="1" t="s">
        <v>43</v>
      </c>
      <c r="D1246">
        <v>12</v>
      </c>
      <c r="E1246" s="1" t="s">
        <v>44</v>
      </c>
      <c r="F1246">
        <v>3695754</v>
      </c>
      <c r="G1246">
        <v>61701</v>
      </c>
      <c r="H1246">
        <v>4385478</v>
      </c>
      <c r="I1246">
        <v>39995666</v>
      </c>
      <c r="J1246">
        <v>2600</v>
      </c>
      <c r="K1246">
        <v>58617</v>
      </c>
      <c r="L1246">
        <v>44823</v>
      </c>
      <c r="M1246">
        <v>1288</v>
      </c>
      <c r="N1246">
        <v>6347</v>
      </c>
      <c r="O1246">
        <v>4722</v>
      </c>
      <c r="P1246">
        <v>250</v>
      </c>
      <c r="Q1246">
        <v>2000</v>
      </c>
      <c r="R1246">
        <v>39037335</v>
      </c>
      <c r="S1246">
        <v>15516949</v>
      </c>
      <c r="T1246">
        <v>13265491</v>
      </c>
      <c r="U1246">
        <v>0</v>
      </c>
      <c r="V1246">
        <v>31417561</v>
      </c>
      <c r="W1246">
        <v>2931390</v>
      </c>
      <c r="X1246">
        <v>1247</v>
      </c>
      <c r="Y1246">
        <v>1</v>
      </c>
    </row>
    <row r="1247" spans="1:25" x14ac:dyDescent="0.2">
      <c r="A1247" s="5">
        <v>44535</v>
      </c>
      <c r="B1247" s="1" t="s">
        <v>26</v>
      </c>
      <c r="C1247" s="1" t="s">
        <v>43</v>
      </c>
      <c r="D1247">
        <v>12</v>
      </c>
      <c r="E1247" s="1" t="s">
        <v>44</v>
      </c>
      <c r="F1247">
        <v>3695754</v>
      </c>
      <c r="G1247">
        <v>61701</v>
      </c>
      <c r="H1247">
        <v>4387058</v>
      </c>
      <c r="I1247">
        <v>40038803</v>
      </c>
      <c r="J1247">
        <v>2600</v>
      </c>
      <c r="K1247">
        <v>58889</v>
      </c>
      <c r="L1247">
        <v>44201</v>
      </c>
      <c r="M1247">
        <v>1321</v>
      </c>
      <c r="N1247">
        <v>6384</v>
      </c>
      <c r="O1247">
        <v>4689</v>
      </c>
      <c r="P1247">
        <v>258</v>
      </c>
      <c r="Q1247">
        <v>0</v>
      </c>
      <c r="R1247">
        <v>38941975</v>
      </c>
      <c r="S1247">
        <v>15541524</v>
      </c>
      <c r="T1247">
        <v>13285963</v>
      </c>
      <c r="U1247">
        <v>0</v>
      </c>
      <c r="V1247">
        <v>31545697</v>
      </c>
      <c r="W1247">
        <v>3010703</v>
      </c>
      <c r="X1247">
        <v>1260</v>
      </c>
      <c r="Y1247">
        <v>1</v>
      </c>
    </row>
    <row r="1248" spans="1:25" x14ac:dyDescent="0.2">
      <c r="A1248" s="5">
        <v>44536</v>
      </c>
      <c r="B1248" s="1" t="s">
        <v>26</v>
      </c>
      <c r="C1248" s="1" t="s">
        <v>43</v>
      </c>
      <c r="D1248">
        <v>12</v>
      </c>
      <c r="E1248" s="1" t="s">
        <v>44</v>
      </c>
      <c r="F1248">
        <v>3698468</v>
      </c>
      <c r="G1248">
        <v>61789</v>
      </c>
      <c r="H1248">
        <v>4389613</v>
      </c>
      <c r="I1248">
        <v>40119306</v>
      </c>
      <c r="J1248">
        <v>2600</v>
      </c>
      <c r="K1248">
        <v>55493</v>
      </c>
      <c r="L1248">
        <v>43236</v>
      </c>
      <c r="M1248">
        <v>1369</v>
      </c>
      <c r="N1248">
        <v>6408</v>
      </c>
      <c r="O1248">
        <v>4759</v>
      </c>
      <c r="P1248">
        <v>265</v>
      </c>
      <c r="Q1248">
        <v>2714</v>
      </c>
      <c r="R1248">
        <v>38919675</v>
      </c>
      <c r="S1248">
        <v>15562658</v>
      </c>
      <c r="T1248">
        <v>13307158</v>
      </c>
      <c r="U1248">
        <v>88</v>
      </c>
      <c r="V1248">
        <v>31661954</v>
      </c>
      <c r="W1248">
        <v>3081860</v>
      </c>
      <c r="X1248">
        <v>1260</v>
      </c>
      <c r="Y1248">
        <v>1</v>
      </c>
    </row>
    <row r="1249" spans="1:25" x14ac:dyDescent="0.2">
      <c r="A1249" s="5">
        <v>44537</v>
      </c>
      <c r="B1249" s="1" t="s">
        <v>26</v>
      </c>
      <c r="C1249" s="1" t="s">
        <v>43</v>
      </c>
      <c r="D1249">
        <v>12</v>
      </c>
      <c r="E1249" s="1" t="s">
        <v>44</v>
      </c>
      <c r="F1249">
        <v>3700143</v>
      </c>
      <c r="G1249">
        <v>61789</v>
      </c>
      <c r="H1249">
        <v>4392334</v>
      </c>
      <c r="I1249">
        <v>40197342</v>
      </c>
      <c r="J1249">
        <v>2600</v>
      </c>
      <c r="K1249">
        <v>55739</v>
      </c>
      <c r="L1249">
        <v>45299</v>
      </c>
      <c r="M1249">
        <v>1507</v>
      </c>
      <c r="N1249">
        <v>6408</v>
      </c>
      <c r="O1249">
        <v>4973</v>
      </c>
      <c r="P1249">
        <v>249</v>
      </c>
      <c r="Q1249">
        <v>1675</v>
      </c>
      <c r="R1249">
        <v>39008865</v>
      </c>
      <c r="S1249">
        <v>15576135</v>
      </c>
      <c r="T1249">
        <v>13321578</v>
      </c>
      <c r="U1249">
        <v>0</v>
      </c>
      <c r="V1249">
        <v>31736555</v>
      </c>
      <c r="W1249">
        <v>3127858</v>
      </c>
      <c r="X1249">
        <v>1288</v>
      </c>
      <c r="Y1249">
        <v>1</v>
      </c>
    </row>
    <row r="1250" spans="1:25" x14ac:dyDescent="0.2">
      <c r="A1250" s="5">
        <v>44538</v>
      </c>
      <c r="B1250" s="1" t="s">
        <v>26</v>
      </c>
      <c r="C1250" s="1" t="s">
        <v>43</v>
      </c>
      <c r="D1250">
        <v>12</v>
      </c>
      <c r="E1250" s="1" t="s">
        <v>44</v>
      </c>
      <c r="F1250">
        <v>3702029</v>
      </c>
      <c r="G1250">
        <v>61789</v>
      </c>
      <c r="H1250">
        <v>4395487</v>
      </c>
      <c r="I1250">
        <v>40276348</v>
      </c>
      <c r="J1250">
        <v>2600</v>
      </c>
      <c r="K1250">
        <v>59317</v>
      </c>
      <c r="L1250">
        <v>47524</v>
      </c>
      <c r="M1250">
        <v>1428</v>
      </c>
      <c r="N1250">
        <v>6411</v>
      </c>
      <c r="O1250">
        <v>5043</v>
      </c>
      <c r="P1250">
        <v>250</v>
      </c>
      <c r="Q1250">
        <v>1886</v>
      </c>
      <c r="R1250">
        <v>39242385</v>
      </c>
      <c r="S1250">
        <v>15578059</v>
      </c>
      <c r="T1250">
        <v>13322353</v>
      </c>
      <c r="U1250">
        <v>0</v>
      </c>
      <c r="V1250">
        <v>31738676</v>
      </c>
      <c r="W1250">
        <v>3130057</v>
      </c>
      <c r="X1250">
        <v>1334</v>
      </c>
      <c r="Y1250">
        <v>1</v>
      </c>
    </row>
    <row r="1251" spans="1:25" x14ac:dyDescent="0.2">
      <c r="A1251" s="5">
        <v>44539</v>
      </c>
      <c r="B1251" s="1" t="s">
        <v>26</v>
      </c>
      <c r="C1251" s="1" t="s">
        <v>43</v>
      </c>
      <c r="D1251">
        <v>12</v>
      </c>
      <c r="E1251" s="1" t="s">
        <v>44</v>
      </c>
      <c r="F1251">
        <v>3704334</v>
      </c>
      <c r="G1251">
        <v>62007</v>
      </c>
      <c r="H1251">
        <v>4398559</v>
      </c>
      <c r="I1251">
        <v>40357988</v>
      </c>
      <c r="J1251">
        <v>2600</v>
      </c>
      <c r="K1251">
        <v>59192</v>
      </c>
      <c r="L1251">
        <v>47589</v>
      </c>
      <c r="M1251">
        <v>1377</v>
      </c>
      <c r="N1251">
        <v>6397</v>
      </c>
      <c r="O1251">
        <v>5045</v>
      </c>
      <c r="P1251">
        <v>255</v>
      </c>
      <c r="Q1251">
        <v>2305</v>
      </c>
      <c r="R1251">
        <v>39408285</v>
      </c>
      <c r="S1251">
        <v>15579824</v>
      </c>
      <c r="T1251">
        <v>13322860</v>
      </c>
      <c r="U1251">
        <v>218</v>
      </c>
      <c r="V1251">
        <v>31740679</v>
      </c>
      <c r="W1251">
        <v>3131987</v>
      </c>
      <c r="X1251">
        <v>1352</v>
      </c>
      <c r="Y1251">
        <v>1</v>
      </c>
    </row>
    <row r="1252" spans="1:25" x14ac:dyDescent="0.2">
      <c r="A1252" s="5">
        <v>44540</v>
      </c>
      <c r="B1252" s="1" t="s">
        <v>26</v>
      </c>
      <c r="C1252" s="1" t="s">
        <v>43</v>
      </c>
      <c r="D1252">
        <v>12</v>
      </c>
      <c r="E1252" s="1" t="s">
        <v>44</v>
      </c>
      <c r="F1252">
        <v>3706754</v>
      </c>
      <c r="G1252">
        <v>62026</v>
      </c>
      <c r="H1252">
        <v>4402015</v>
      </c>
      <c r="I1252">
        <v>40443565</v>
      </c>
      <c r="J1252">
        <v>2600</v>
      </c>
      <c r="K1252">
        <v>59461</v>
      </c>
      <c r="L1252">
        <v>47461</v>
      </c>
      <c r="M1252">
        <v>1394</v>
      </c>
      <c r="N1252">
        <v>6450</v>
      </c>
      <c r="O1252">
        <v>5048</v>
      </c>
      <c r="P1252">
        <v>248</v>
      </c>
      <c r="Q1252">
        <v>2420</v>
      </c>
      <c r="R1252">
        <v>39592205</v>
      </c>
      <c r="S1252">
        <v>15640854</v>
      </c>
      <c r="T1252">
        <v>13372404</v>
      </c>
      <c r="U1252">
        <v>19</v>
      </c>
      <c r="V1252">
        <v>32047070</v>
      </c>
      <c r="W1252">
        <v>3315493</v>
      </c>
      <c r="X1252">
        <v>1338</v>
      </c>
      <c r="Y1252">
        <v>1</v>
      </c>
    </row>
    <row r="1253" spans="1:25" x14ac:dyDescent="0.2">
      <c r="A1253" s="5">
        <v>44541</v>
      </c>
      <c r="B1253" s="1" t="s">
        <v>26</v>
      </c>
      <c r="C1253" s="1" t="s">
        <v>43</v>
      </c>
      <c r="D1253">
        <v>12</v>
      </c>
      <c r="E1253" s="1" t="s">
        <v>44</v>
      </c>
      <c r="F1253">
        <v>3709344</v>
      </c>
      <c r="G1253">
        <v>62026</v>
      </c>
      <c r="H1253">
        <v>4404706</v>
      </c>
      <c r="I1253">
        <v>40493390</v>
      </c>
      <c r="J1253">
        <v>2600</v>
      </c>
      <c r="K1253">
        <v>59048</v>
      </c>
      <c r="L1253">
        <v>45832</v>
      </c>
      <c r="M1253">
        <v>1384</v>
      </c>
      <c r="N1253">
        <v>6433</v>
      </c>
      <c r="O1253">
        <v>4904</v>
      </c>
      <c r="P1253">
        <v>262</v>
      </c>
      <c r="Q1253">
        <v>2590</v>
      </c>
      <c r="R1253">
        <v>39768025</v>
      </c>
      <c r="S1253">
        <v>15662193</v>
      </c>
      <c r="T1253">
        <v>13388584</v>
      </c>
      <c r="U1253">
        <v>0</v>
      </c>
      <c r="V1253">
        <v>32146698</v>
      </c>
      <c r="W1253">
        <v>3374659</v>
      </c>
      <c r="X1253">
        <v>1368</v>
      </c>
      <c r="Y1253">
        <v>1</v>
      </c>
    </row>
    <row r="1254" spans="1:25" x14ac:dyDescent="0.2">
      <c r="A1254" s="5">
        <v>44542</v>
      </c>
      <c r="B1254" s="1" t="s">
        <v>26</v>
      </c>
      <c r="C1254" s="1" t="s">
        <v>43</v>
      </c>
      <c r="D1254">
        <v>12</v>
      </c>
      <c r="E1254" s="1" t="s">
        <v>44</v>
      </c>
      <c r="F1254">
        <v>3709344</v>
      </c>
      <c r="G1254">
        <v>62026</v>
      </c>
      <c r="H1254">
        <v>4407934</v>
      </c>
      <c r="I1254">
        <v>40544564</v>
      </c>
      <c r="J1254">
        <v>2600</v>
      </c>
      <c r="K1254">
        <v>58926</v>
      </c>
      <c r="L1254">
        <v>44958</v>
      </c>
      <c r="M1254">
        <v>1400</v>
      </c>
      <c r="N1254">
        <v>6403</v>
      </c>
      <c r="O1254">
        <v>4714</v>
      </c>
      <c r="P1254">
        <v>283</v>
      </c>
      <c r="Q1254">
        <v>0</v>
      </c>
      <c r="R1254">
        <v>39785225</v>
      </c>
      <c r="S1254">
        <v>15681847</v>
      </c>
      <c r="T1254">
        <v>13403153</v>
      </c>
      <c r="U1254">
        <v>0</v>
      </c>
      <c r="V1254">
        <v>32243922</v>
      </c>
      <c r="W1254">
        <v>3434256</v>
      </c>
      <c r="X1254">
        <v>1392</v>
      </c>
      <c r="Y1254">
        <v>1</v>
      </c>
    </row>
    <row r="1255" spans="1:25" x14ac:dyDescent="0.2">
      <c r="A1255" s="5">
        <v>44543</v>
      </c>
      <c r="B1255" s="1" t="s">
        <v>26</v>
      </c>
      <c r="C1255" s="1" t="s">
        <v>43</v>
      </c>
      <c r="D1255">
        <v>12</v>
      </c>
      <c r="E1255" s="1" t="s">
        <v>44</v>
      </c>
      <c r="F1255">
        <v>3713209</v>
      </c>
      <c r="G1255">
        <v>62073</v>
      </c>
      <c r="H1255">
        <v>4414261</v>
      </c>
      <c r="I1255">
        <v>40633425</v>
      </c>
      <c r="J1255">
        <v>2600</v>
      </c>
      <c r="K1255">
        <v>55668</v>
      </c>
      <c r="L1255">
        <v>43389</v>
      </c>
      <c r="M1255">
        <v>1458</v>
      </c>
      <c r="N1255">
        <v>6419</v>
      </c>
      <c r="O1255">
        <v>4726</v>
      </c>
      <c r="P1255">
        <v>280</v>
      </c>
      <c r="Q1255">
        <v>3865</v>
      </c>
      <c r="R1255">
        <v>39783955</v>
      </c>
      <c r="S1255">
        <v>15701258</v>
      </c>
      <c r="T1255">
        <v>13420759</v>
      </c>
      <c r="U1255">
        <v>47</v>
      </c>
      <c r="V1255">
        <v>32340764</v>
      </c>
      <c r="W1255">
        <v>3492030</v>
      </c>
      <c r="X1255">
        <v>1377</v>
      </c>
      <c r="Y1255">
        <v>1</v>
      </c>
    </row>
    <row r="1256" spans="1:25" x14ac:dyDescent="0.2">
      <c r="A1256" s="5">
        <v>44544</v>
      </c>
      <c r="B1256" s="1" t="s">
        <v>26</v>
      </c>
      <c r="C1256" s="1" t="s">
        <v>43</v>
      </c>
      <c r="D1256">
        <v>12</v>
      </c>
      <c r="E1256" s="1" t="s">
        <v>44</v>
      </c>
      <c r="F1256">
        <v>3716276</v>
      </c>
      <c r="G1256">
        <v>62073</v>
      </c>
      <c r="H1256">
        <v>4422748</v>
      </c>
      <c r="I1256">
        <v>40722364</v>
      </c>
      <c r="J1256">
        <v>2600</v>
      </c>
      <c r="K1256">
        <v>55647</v>
      </c>
      <c r="L1256">
        <v>44995</v>
      </c>
      <c r="M1256">
        <v>1588</v>
      </c>
      <c r="N1256">
        <v>6410</v>
      </c>
      <c r="O1256">
        <v>4940</v>
      </c>
      <c r="P1256">
        <v>281</v>
      </c>
      <c r="Q1256">
        <v>3067</v>
      </c>
      <c r="R1256">
        <v>39969595</v>
      </c>
      <c r="S1256">
        <v>15709995</v>
      </c>
      <c r="T1256">
        <v>13427577</v>
      </c>
      <c r="U1256">
        <v>0</v>
      </c>
      <c r="V1256">
        <v>32385579</v>
      </c>
      <c r="W1256">
        <v>3521647</v>
      </c>
      <c r="X1256">
        <v>1433</v>
      </c>
      <c r="Y1256">
        <v>1</v>
      </c>
    </row>
    <row r="1257" spans="1:25" x14ac:dyDescent="0.2">
      <c r="A1257" s="5">
        <v>44545</v>
      </c>
      <c r="B1257" s="1" t="s">
        <v>26</v>
      </c>
      <c r="C1257" s="1" t="s">
        <v>43</v>
      </c>
      <c r="D1257">
        <v>12</v>
      </c>
      <c r="E1257" s="1" t="s">
        <v>44</v>
      </c>
      <c r="F1257">
        <v>3720403</v>
      </c>
      <c r="G1257">
        <v>62074</v>
      </c>
      <c r="H1257">
        <v>4433872</v>
      </c>
      <c r="I1257">
        <v>40816893</v>
      </c>
      <c r="J1257">
        <v>2600</v>
      </c>
      <c r="K1257">
        <v>59581</v>
      </c>
      <c r="L1257">
        <v>47785</v>
      </c>
      <c r="M1257">
        <v>1575</v>
      </c>
      <c r="N1257">
        <v>6462</v>
      </c>
      <c r="O1257">
        <v>5028</v>
      </c>
      <c r="P1257">
        <v>276</v>
      </c>
      <c r="Q1257">
        <v>4127</v>
      </c>
      <c r="R1257">
        <v>40092675</v>
      </c>
      <c r="S1257">
        <v>15730503</v>
      </c>
      <c r="T1257">
        <v>13445468</v>
      </c>
      <c r="U1257">
        <v>1</v>
      </c>
      <c r="V1257">
        <v>32476162</v>
      </c>
      <c r="W1257">
        <v>3571488</v>
      </c>
      <c r="X1257">
        <v>1438</v>
      </c>
      <c r="Y1257">
        <v>1</v>
      </c>
    </row>
    <row r="1258" spans="1:25" x14ac:dyDescent="0.2">
      <c r="A1258" s="5">
        <v>44546</v>
      </c>
      <c r="B1258" s="1" t="s">
        <v>26</v>
      </c>
      <c r="C1258" s="1" t="s">
        <v>43</v>
      </c>
      <c r="D1258">
        <v>12</v>
      </c>
      <c r="E1258" s="1" t="s">
        <v>44</v>
      </c>
      <c r="F1258">
        <v>3726784</v>
      </c>
      <c r="G1258">
        <v>62191</v>
      </c>
      <c r="H1258">
        <v>4446388</v>
      </c>
      <c r="I1258">
        <v>40919177</v>
      </c>
      <c r="J1258">
        <v>2600</v>
      </c>
      <c r="K1258">
        <v>59548</v>
      </c>
      <c r="L1258">
        <v>47319</v>
      </c>
      <c r="M1258">
        <v>1537</v>
      </c>
      <c r="N1258">
        <v>6452</v>
      </c>
      <c r="O1258">
        <v>4993</v>
      </c>
      <c r="P1258">
        <v>276</v>
      </c>
      <c r="Q1258">
        <v>6381</v>
      </c>
      <c r="R1258">
        <v>40182695</v>
      </c>
      <c r="S1258">
        <v>15750373</v>
      </c>
      <c r="T1258">
        <v>13460713</v>
      </c>
      <c r="U1258">
        <v>117</v>
      </c>
      <c r="V1258">
        <v>32567919</v>
      </c>
      <c r="W1258">
        <v>3625154</v>
      </c>
      <c r="X1258">
        <v>1482</v>
      </c>
      <c r="Y1258">
        <v>1</v>
      </c>
    </row>
    <row r="1259" spans="1:25" x14ac:dyDescent="0.2">
      <c r="A1259" s="5">
        <v>44547</v>
      </c>
      <c r="B1259" s="1" t="s">
        <v>26</v>
      </c>
      <c r="C1259" s="1" t="s">
        <v>43</v>
      </c>
      <c r="D1259">
        <v>12</v>
      </c>
      <c r="E1259" s="1" t="s">
        <v>44</v>
      </c>
      <c r="F1259">
        <v>3735569</v>
      </c>
      <c r="G1259">
        <v>62220</v>
      </c>
      <c r="H1259">
        <v>4460852</v>
      </c>
      <c r="I1259">
        <v>41026509</v>
      </c>
      <c r="J1259">
        <v>2600</v>
      </c>
      <c r="K1259">
        <v>59300</v>
      </c>
      <c r="L1259">
        <v>46715</v>
      </c>
      <c r="M1259">
        <v>1500</v>
      </c>
      <c r="N1259">
        <v>6430</v>
      </c>
      <c r="O1259">
        <v>4908</v>
      </c>
      <c r="P1259">
        <v>283</v>
      </c>
      <c r="Q1259">
        <v>8785</v>
      </c>
      <c r="R1259">
        <v>40629505</v>
      </c>
      <c r="S1259">
        <v>15766979</v>
      </c>
      <c r="T1259">
        <v>13472644</v>
      </c>
      <c r="U1259">
        <v>29</v>
      </c>
      <c r="V1259">
        <v>32642242</v>
      </c>
      <c r="W1259">
        <v>3669073</v>
      </c>
      <c r="X1259">
        <v>1547</v>
      </c>
      <c r="Y1259">
        <v>1</v>
      </c>
    </row>
    <row r="1260" spans="1:25" x14ac:dyDescent="0.2">
      <c r="A1260" s="5">
        <v>44548</v>
      </c>
      <c r="B1260" s="1" t="s">
        <v>26</v>
      </c>
      <c r="C1260" s="1" t="s">
        <v>43</v>
      </c>
      <c r="D1260">
        <v>12</v>
      </c>
      <c r="E1260" s="1" t="s">
        <v>44</v>
      </c>
      <c r="F1260">
        <v>3744278</v>
      </c>
      <c r="G1260">
        <v>62220</v>
      </c>
      <c r="H1260">
        <v>4474202</v>
      </c>
      <c r="I1260">
        <v>41106037</v>
      </c>
      <c r="J1260">
        <v>2600</v>
      </c>
      <c r="K1260">
        <v>59006</v>
      </c>
      <c r="L1260">
        <v>45048</v>
      </c>
      <c r="M1260">
        <v>1584</v>
      </c>
      <c r="N1260">
        <v>6382</v>
      </c>
      <c r="O1260">
        <v>4764</v>
      </c>
      <c r="P1260">
        <v>280</v>
      </c>
      <c r="Q1260">
        <v>8709</v>
      </c>
      <c r="R1260">
        <v>40429035</v>
      </c>
      <c r="S1260">
        <v>15788648</v>
      </c>
      <c r="T1260">
        <v>13486427</v>
      </c>
      <c r="U1260">
        <v>0</v>
      </c>
      <c r="V1260">
        <v>32739199</v>
      </c>
      <c r="W1260">
        <v>3725967</v>
      </c>
      <c r="X1260">
        <v>1653</v>
      </c>
      <c r="Y1260">
        <v>1</v>
      </c>
    </row>
    <row r="1261" spans="1:25" x14ac:dyDescent="0.2">
      <c r="A1261" s="5">
        <v>44549</v>
      </c>
      <c r="B1261" s="1" t="s">
        <v>26</v>
      </c>
      <c r="C1261" s="1" t="s">
        <v>43</v>
      </c>
      <c r="D1261">
        <v>12</v>
      </c>
      <c r="E1261" s="1" t="s">
        <v>44</v>
      </c>
      <c r="F1261">
        <v>3744278</v>
      </c>
      <c r="G1261">
        <v>62220</v>
      </c>
      <c r="H1261">
        <v>4488913</v>
      </c>
      <c r="I1261">
        <v>41179117</v>
      </c>
      <c r="J1261">
        <v>2600</v>
      </c>
      <c r="K1261">
        <v>58821</v>
      </c>
      <c r="L1261">
        <v>43832</v>
      </c>
      <c r="M1261">
        <v>1617</v>
      </c>
      <c r="N1261">
        <v>6354</v>
      </c>
      <c r="O1261">
        <v>4522</v>
      </c>
      <c r="P1261">
        <v>279</v>
      </c>
      <c r="Q1261">
        <v>0</v>
      </c>
      <c r="R1261">
        <v>40337415</v>
      </c>
      <c r="S1261">
        <v>15808913</v>
      </c>
      <c r="T1261">
        <v>13496245</v>
      </c>
      <c r="U1261">
        <v>0</v>
      </c>
      <c r="V1261">
        <v>32827218</v>
      </c>
      <c r="W1261">
        <v>3780848</v>
      </c>
      <c r="X1261">
        <v>1764</v>
      </c>
      <c r="Y1261">
        <v>1</v>
      </c>
    </row>
    <row r="1262" spans="1:25" x14ac:dyDescent="0.2">
      <c r="A1262" s="5">
        <v>44550</v>
      </c>
      <c r="B1262" s="1" t="s">
        <v>26</v>
      </c>
      <c r="C1262" s="1" t="s">
        <v>43</v>
      </c>
      <c r="D1262">
        <v>12</v>
      </c>
      <c r="E1262" s="1" t="s">
        <v>44</v>
      </c>
      <c r="F1262">
        <v>3762682</v>
      </c>
      <c r="G1262">
        <v>62264</v>
      </c>
      <c r="H1262">
        <v>4518399</v>
      </c>
      <c r="I1262">
        <v>41310807</v>
      </c>
      <c r="J1262">
        <v>2600</v>
      </c>
      <c r="K1262">
        <v>55262</v>
      </c>
      <c r="L1262">
        <v>41863</v>
      </c>
      <c r="M1262">
        <v>1690</v>
      </c>
      <c r="N1262">
        <v>6372</v>
      </c>
      <c r="O1262">
        <v>4541</v>
      </c>
      <c r="P1262">
        <v>288</v>
      </c>
      <c r="Q1262">
        <v>18404</v>
      </c>
      <c r="R1262">
        <v>40231805</v>
      </c>
      <c r="S1262">
        <v>15827856</v>
      </c>
      <c r="T1262">
        <v>13508670</v>
      </c>
      <c r="U1262">
        <v>44</v>
      </c>
      <c r="V1262">
        <v>32914753</v>
      </c>
      <c r="W1262">
        <v>3834188</v>
      </c>
      <c r="X1262">
        <v>1916</v>
      </c>
      <c r="Y1262">
        <v>1</v>
      </c>
    </row>
    <row r="1263" spans="1:25" x14ac:dyDescent="0.2">
      <c r="A1263" s="5">
        <v>44551</v>
      </c>
      <c r="B1263" s="1" t="s">
        <v>26</v>
      </c>
      <c r="C1263" s="1" t="s">
        <v>43</v>
      </c>
      <c r="D1263">
        <v>12</v>
      </c>
      <c r="E1263" s="1" t="s">
        <v>44</v>
      </c>
      <c r="F1263">
        <v>3775597</v>
      </c>
      <c r="G1263">
        <v>62264</v>
      </c>
      <c r="H1263">
        <v>4553153</v>
      </c>
      <c r="I1263">
        <v>41448919</v>
      </c>
      <c r="J1263">
        <v>2600</v>
      </c>
      <c r="K1263">
        <v>55346</v>
      </c>
      <c r="L1263">
        <v>43101</v>
      </c>
      <c r="M1263">
        <v>1918</v>
      </c>
      <c r="N1263">
        <v>6378</v>
      </c>
      <c r="O1263">
        <v>4709</v>
      </c>
      <c r="P1263">
        <v>301</v>
      </c>
      <c r="Q1263">
        <v>12915</v>
      </c>
      <c r="R1263">
        <v>40310565</v>
      </c>
      <c r="S1263">
        <v>15842601</v>
      </c>
      <c r="T1263">
        <v>13517297</v>
      </c>
      <c r="U1263">
        <v>0</v>
      </c>
      <c r="V1263">
        <v>32981346</v>
      </c>
      <c r="W1263">
        <v>3876228</v>
      </c>
      <c r="X1263">
        <v>2078</v>
      </c>
      <c r="Y1263">
        <v>1</v>
      </c>
    </row>
    <row r="1264" spans="1:25" x14ac:dyDescent="0.2">
      <c r="A1264" s="5">
        <v>44552</v>
      </c>
      <c r="B1264" s="1" t="s">
        <v>26</v>
      </c>
      <c r="C1264" s="1" t="s">
        <v>43</v>
      </c>
      <c r="D1264">
        <v>12</v>
      </c>
      <c r="E1264" s="1" t="s">
        <v>44</v>
      </c>
      <c r="F1264">
        <v>3795791</v>
      </c>
      <c r="G1264">
        <v>62264</v>
      </c>
      <c r="H1264">
        <v>4597160</v>
      </c>
      <c r="I1264">
        <v>41593850</v>
      </c>
      <c r="J1264">
        <v>2600</v>
      </c>
      <c r="K1264">
        <v>58131</v>
      </c>
      <c r="L1264">
        <v>44494</v>
      </c>
      <c r="M1264">
        <v>2050</v>
      </c>
      <c r="N1264">
        <v>6442</v>
      </c>
      <c r="O1264">
        <v>4773</v>
      </c>
      <c r="P1264">
        <v>307</v>
      </c>
      <c r="Q1264">
        <v>20194</v>
      </c>
      <c r="R1264">
        <v>40454525</v>
      </c>
      <c r="S1264">
        <v>15861562</v>
      </c>
      <c r="T1264">
        <v>13527757</v>
      </c>
      <c r="U1264">
        <v>0</v>
      </c>
      <c r="V1264">
        <v>33061992</v>
      </c>
      <c r="W1264">
        <v>3924420</v>
      </c>
      <c r="X1264">
        <v>2342</v>
      </c>
      <c r="Y1264">
        <v>1</v>
      </c>
    </row>
    <row r="1265" spans="1:25" x14ac:dyDescent="0.2">
      <c r="A1265" s="5">
        <v>44553</v>
      </c>
      <c r="B1265" s="1" t="s">
        <v>26</v>
      </c>
      <c r="C1265" s="1" t="s">
        <v>43</v>
      </c>
      <c r="D1265">
        <v>12</v>
      </c>
      <c r="E1265" s="1" t="s">
        <v>44</v>
      </c>
      <c r="F1265">
        <v>3828660</v>
      </c>
      <c r="G1265">
        <v>62347</v>
      </c>
      <c r="H1265">
        <v>4642917</v>
      </c>
      <c r="I1265">
        <v>41736409</v>
      </c>
      <c r="J1265">
        <v>2600</v>
      </c>
      <c r="K1265">
        <v>57968</v>
      </c>
      <c r="L1265">
        <v>43046</v>
      </c>
      <c r="M1265">
        <v>2237</v>
      </c>
      <c r="N1265">
        <v>6414</v>
      </c>
      <c r="O1265">
        <v>4674</v>
      </c>
      <c r="P1265">
        <v>330</v>
      </c>
      <c r="Q1265">
        <v>32869</v>
      </c>
      <c r="R1265">
        <v>40601025</v>
      </c>
      <c r="S1265">
        <v>15887600</v>
      </c>
      <c r="T1265">
        <v>13541346</v>
      </c>
      <c r="U1265">
        <v>83</v>
      </c>
      <c r="V1265">
        <v>33172989</v>
      </c>
      <c r="W1265">
        <v>3991202</v>
      </c>
      <c r="X1265">
        <v>2645</v>
      </c>
      <c r="Y1265">
        <v>1</v>
      </c>
    </row>
    <row r="1266" spans="1:25" x14ac:dyDescent="0.2">
      <c r="A1266" s="5">
        <v>44554</v>
      </c>
      <c r="B1266" s="1" t="s">
        <v>26</v>
      </c>
      <c r="C1266" s="1" t="s">
        <v>43</v>
      </c>
      <c r="D1266">
        <v>12</v>
      </c>
      <c r="E1266" s="1" t="s">
        <v>44</v>
      </c>
      <c r="F1266">
        <v>3860343</v>
      </c>
      <c r="G1266">
        <v>62347</v>
      </c>
      <c r="H1266">
        <v>4666739</v>
      </c>
      <c r="I1266">
        <v>41809818</v>
      </c>
      <c r="J1266">
        <v>2600</v>
      </c>
      <c r="K1266">
        <v>58438</v>
      </c>
      <c r="L1266">
        <v>41346</v>
      </c>
      <c r="M1266">
        <v>2323</v>
      </c>
      <c r="N1266">
        <v>6406</v>
      </c>
      <c r="O1266">
        <v>4478</v>
      </c>
      <c r="P1266">
        <v>337</v>
      </c>
      <c r="Q1266">
        <v>31683</v>
      </c>
      <c r="R1266">
        <v>40640595</v>
      </c>
      <c r="S1266">
        <v>15913277</v>
      </c>
      <c r="T1266">
        <v>13555197</v>
      </c>
      <c r="U1266">
        <v>0</v>
      </c>
      <c r="V1266">
        <v>33283808</v>
      </c>
      <c r="W1266">
        <v>4057059</v>
      </c>
      <c r="X1266">
        <v>2917</v>
      </c>
      <c r="Y1266">
        <v>1</v>
      </c>
    </row>
    <row r="1267" spans="1:25" x14ac:dyDescent="0.2">
      <c r="A1267" s="5">
        <v>44555</v>
      </c>
      <c r="B1267" s="1" t="s">
        <v>26</v>
      </c>
      <c r="C1267" s="1" t="s">
        <v>43</v>
      </c>
      <c r="D1267">
        <v>12</v>
      </c>
      <c r="E1267" s="1" t="s">
        <v>44</v>
      </c>
      <c r="F1267">
        <v>3860343</v>
      </c>
      <c r="G1267">
        <v>62347</v>
      </c>
      <c r="H1267">
        <v>4675922</v>
      </c>
      <c r="I1267">
        <v>41829004</v>
      </c>
      <c r="J1267">
        <v>2600</v>
      </c>
      <c r="K1267">
        <v>58191</v>
      </c>
      <c r="L1267">
        <v>38658</v>
      </c>
      <c r="M1267">
        <v>2442</v>
      </c>
      <c r="N1267">
        <v>6390</v>
      </c>
      <c r="O1267">
        <v>4243</v>
      </c>
      <c r="P1267">
        <v>356</v>
      </c>
      <c r="Q1267">
        <v>0</v>
      </c>
      <c r="R1267">
        <v>40639835</v>
      </c>
      <c r="S1267">
        <v>15914369</v>
      </c>
      <c r="T1267">
        <v>13555387</v>
      </c>
      <c r="U1267">
        <v>0</v>
      </c>
      <c r="V1267">
        <v>33285188</v>
      </c>
      <c r="W1267">
        <v>4058307</v>
      </c>
      <c r="X1267">
        <v>3190</v>
      </c>
      <c r="Y1267">
        <v>1</v>
      </c>
    </row>
    <row r="1268" spans="1:25" x14ac:dyDescent="0.2">
      <c r="A1268" s="5">
        <v>44556</v>
      </c>
      <c r="B1268" s="1" t="s">
        <v>26</v>
      </c>
      <c r="C1268" s="1" t="s">
        <v>43</v>
      </c>
      <c r="D1268">
        <v>12</v>
      </c>
      <c r="E1268" s="1" t="s">
        <v>44</v>
      </c>
      <c r="F1268">
        <v>3860343</v>
      </c>
      <c r="G1268">
        <v>62347</v>
      </c>
      <c r="H1268">
        <v>4712818</v>
      </c>
      <c r="I1268">
        <v>41910006</v>
      </c>
      <c r="J1268">
        <v>2600</v>
      </c>
      <c r="K1268">
        <v>58260</v>
      </c>
      <c r="L1268">
        <v>39854</v>
      </c>
      <c r="M1268">
        <v>2738</v>
      </c>
      <c r="N1268">
        <v>6368</v>
      </c>
      <c r="O1268">
        <v>4269</v>
      </c>
      <c r="P1268">
        <v>375</v>
      </c>
      <c r="Q1268">
        <v>0</v>
      </c>
      <c r="R1268">
        <v>40418075</v>
      </c>
      <c r="S1268">
        <v>15914693</v>
      </c>
      <c r="T1268">
        <v>13555422</v>
      </c>
      <c r="U1268">
        <v>0</v>
      </c>
      <c r="V1268">
        <v>33285190</v>
      </c>
      <c r="W1268">
        <v>4058418</v>
      </c>
      <c r="X1268">
        <v>3528</v>
      </c>
      <c r="Y1268">
        <v>1</v>
      </c>
    </row>
    <row r="1269" spans="1:25" x14ac:dyDescent="0.2">
      <c r="A1269" s="5">
        <v>44557</v>
      </c>
      <c r="B1269" s="1" t="s">
        <v>26</v>
      </c>
      <c r="C1269" s="1" t="s">
        <v>43</v>
      </c>
      <c r="D1269">
        <v>12</v>
      </c>
      <c r="E1269" s="1" t="s">
        <v>44</v>
      </c>
      <c r="F1269">
        <v>3932300</v>
      </c>
      <c r="G1269">
        <v>62389</v>
      </c>
      <c r="H1269">
        <v>4788147</v>
      </c>
      <c r="I1269">
        <v>42063663</v>
      </c>
      <c r="J1269">
        <v>2600</v>
      </c>
      <c r="K1269">
        <v>55167</v>
      </c>
      <c r="L1269">
        <v>40198</v>
      </c>
      <c r="M1269">
        <v>3277</v>
      </c>
      <c r="N1269">
        <v>6383</v>
      </c>
      <c r="O1269">
        <v>4435</v>
      </c>
      <c r="P1269">
        <v>405</v>
      </c>
      <c r="Q1269">
        <v>71957</v>
      </c>
      <c r="R1269">
        <v>40346295</v>
      </c>
      <c r="S1269">
        <v>15915591</v>
      </c>
      <c r="T1269">
        <v>13555645</v>
      </c>
      <c r="U1269">
        <v>42</v>
      </c>
      <c r="V1269">
        <v>33285265</v>
      </c>
      <c r="W1269">
        <v>4058654</v>
      </c>
      <c r="X1269">
        <v>4005</v>
      </c>
      <c r="Y1269">
        <v>1</v>
      </c>
    </row>
    <row r="1270" spans="1:25" x14ac:dyDescent="0.2">
      <c r="A1270" s="5">
        <v>44558</v>
      </c>
      <c r="B1270" s="1" t="s">
        <v>26</v>
      </c>
      <c r="C1270" s="1" t="s">
        <v>43</v>
      </c>
      <c r="D1270">
        <v>12</v>
      </c>
      <c r="E1270" s="1" t="s">
        <v>44</v>
      </c>
      <c r="F1270">
        <v>3961359</v>
      </c>
      <c r="G1270">
        <v>62390</v>
      </c>
      <c r="H1270">
        <v>4866753</v>
      </c>
      <c r="I1270">
        <v>42221742</v>
      </c>
      <c r="J1270">
        <v>2600</v>
      </c>
      <c r="K1270">
        <v>55478</v>
      </c>
      <c r="L1270">
        <v>42608</v>
      </c>
      <c r="M1270">
        <v>3948</v>
      </c>
      <c r="N1270">
        <v>6406</v>
      </c>
      <c r="O1270">
        <v>4649</v>
      </c>
      <c r="P1270">
        <v>457</v>
      </c>
      <c r="Q1270">
        <v>29059</v>
      </c>
      <c r="R1270">
        <v>40346395</v>
      </c>
      <c r="S1270">
        <v>15960050</v>
      </c>
      <c r="T1270">
        <v>13581777</v>
      </c>
      <c r="U1270">
        <v>1</v>
      </c>
      <c r="V1270">
        <v>33483722</v>
      </c>
      <c r="W1270">
        <v>4175578</v>
      </c>
      <c r="X1270">
        <v>4655</v>
      </c>
      <c r="Y1270">
        <v>1</v>
      </c>
    </row>
    <row r="1271" spans="1:25" x14ac:dyDescent="0.2">
      <c r="A1271" s="5">
        <v>44559</v>
      </c>
      <c r="B1271" s="1" t="s">
        <v>26</v>
      </c>
      <c r="C1271" s="1" t="s">
        <v>43</v>
      </c>
      <c r="D1271">
        <v>12</v>
      </c>
      <c r="E1271" s="1" t="s">
        <v>44</v>
      </c>
      <c r="F1271">
        <v>4008282</v>
      </c>
      <c r="G1271">
        <v>62390</v>
      </c>
      <c r="H1271">
        <v>4950411</v>
      </c>
      <c r="I1271">
        <v>42383262</v>
      </c>
      <c r="J1271">
        <v>2600</v>
      </c>
      <c r="K1271">
        <v>59314</v>
      </c>
      <c r="L1271">
        <v>45840</v>
      </c>
      <c r="M1271">
        <v>4615</v>
      </c>
      <c r="N1271">
        <v>6401</v>
      </c>
      <c r="O1271">
        <v>4730</v>
      </c>
      <c r="P1271">
        <v>499</v>
      </c>
      <c r="Q1271">
        <v>46923</v>
      </c>
      <c r="R1271">
        <v>40605515</v>
      </c>
      <c r="S1271">
        <v>15976216</v>
      </c>
      <c r="T1271">
        <v>13592919</v>
      </c>
      <c r="U1271">
        <v>0</v>
      </c>
      <c r="V1271">
        <v>33545326</v>
      </c>
      <c r="W1271">
        <v>4207154</v>
      </c>
      <c r="X1271">
        <v>5451</v>
      </c>
      <c r="Y1271">
        <v>1</v>
      </c>
    </row>
    <row r="1272" spans="1:25" x14ac:dyDescent="0.2">
      <c r="A1272" s="5">
        <v>44560</v>
      </c>
      <c r="B1272" s="1" t="s">
        <v>26</v>
      </c>
      <c r="C1272" s="1" t="s">
        <v>43</v>
      </c>
      <c r="D1272">
        <v>12</v>
      </c>
      <c r="E1272" s="1" t="s">
        <v>44</v>
      </c>
      <c r="F1272">
        <v>4086130</v>
      </c>
      <c r="G1272">
        <v>62480</v>
      </c>
      <c r="H1272">
        <v>5028953</v>
      </c>
      <c r="I1272">
        <v>42541810</v>
      </c>
      <c r="J1272">
        <v>2600</v>
      </c>
      <c r="K1272">
        <v>59419</v>
      </c>
      <c r="L1272">
        <v>46322</v>
      </c>
      <c r="M1272">
        <v>5184</v>
      </c>
      <c r="N1272">
        <v>6446</v>
      </c>
      <c r="O1272">
        <v>4835</v>
      </c>
      <c r="P1272">
        <v>549</v>
      </c>
      <c r="Q1272">
        <v>77848</v>
      </c>
      <c r="R1272">
        <v>40667685</v>
      </c>
      <c r="S1272">
        <v>16001140</v>
      </c>
      <c r="T1272">
        <v>13607439</v>
      </c>
      <c r="U1272">
        <v>90</v>
      </c>
      <c r="V1272">
        <v>33644593</v>
      </c>
      <c r="W1272">
        <v>4263127</v>
      </c>
      <c r="X1272">
        <v>6276</v>
      </c>
      <c r="Y1272">
        <v>1</v>
      </c>
    </row>
    <row r="1273" spans="1:25" x14ac:dyDescent="0.2">
      <c r="A1273" s="5">
        <v>44561</v>
      </c>
      <c r="B1273" s="1" t="s">
        <v>26</v>
      </c>
      <c r="C1273" s="1" t="s">
        <v>43</v>
      </c>
      <c r="D1273">
        <v>12</v>
      </c>
      <c r="E1273" s="1" t="s">
        <v>44</v>
      </c>
      <c r="F1273">
        <v>4162522</v>
      </c>
      <c r="G1273">
        <v>62504</v>
      </c>
      <c r="H1273">
        <v>5074825</v>
      </c>
      <c r="I1273">
        <v>42638762</v>
      </c>
      <c r="J1273">
        <v>2600</v>
      </c>
      <c r="K1273">
        <v>59143</v>
      </c>
      <c r="L1273">
        <v>45256</v>
      </c>
      <c r="M1273">
        <v>5568</v>
      </c>
      <c r="N1273">
        <v>6424</v>
      </c>
      <c r="O1273">
        <v>4731</v>
      </c>
      <c r="P1273">
        <v>593</v>
      </c>
      <c r="Q1273">
        <v>76392</v>
      </c>
      <c r="R1273">
        <v>40637295</v>
      </c>
      <c r="S1273">
        <v>16024367</v>
      </c>
      <c r="T1273">
        <v>13620163</v>
      </c>
      <c r="U1273">
        <v>24</v>
      </c>
      <c r="V1273">
        <v>33736822</v>
      </c>
      <c r="W1273">
        <v>4315710</v>
      </c>
      <c r="X1273">
        <v>7096</v>
      </c>
      <c r="Y1273">
        <v>1</v>
      </c>
    </row>
    <row r="1274" spans="1:25" x14ac:dyDescent="0.2">
      <c r="A1274" s="5">
        <v>44562</v>
      </c>
      <c r="B1274" s="1" t="s">
        <v>26</v>
      </c>
      <c r="C1274" s="1" t="s">
        <v>43</v>
      </c>
      <c r="D1274">
        <v>12</v>
      </c>
      <c r="E1274" s="1" t="s">
        <v>44</v>
      </c>
      <c r="F1274">
        <v>4162522</v>
      </c>
      <c r="G1274">
        <v>62504</v>
      </c>
      <c r="H1274">
        <v>5091924</v>
      </c>
      <c r="I1274">
        <v>42665809</v>
      </c>
      <c r="J1274">
        <v>2600</v>
      </c>
      <c r="K1274">
        <v>58967</v>
      </c>
      <c r="L1274">
        <v>43416</v>
      </c>
      <c r="M1274">
        <v>5857</v>
      </c>
      <c r="N1274">
        <v>6441</v>
      </c>
      <c r="O1274">
        <v>4665</v>
      </c>
      <c r="P1274">
        <v>667</v>
      </c>
      <c r="Q1274">
        <v>0</v>
      </c>
      <c r="R1274">
        <v>40598455</v>
      </c>
      <c r="S1274">
        <v>16025511</v>
      </c>
      <c r="T1274">
        <v>13620380</v>
      </c>
      <c r="U1274">
        <v>0</v>
      </c>
      <c r="V1274">
        <v>33738062</v>
      </c>
      <c r="W1274">
        <v>4316782</v>
      </c>
      <c r="X1274">
        <v>7889</v>
      </c>
      <c r="Y1274">
        <v>1</v>
      </c>
    </row>
    <row r="1275" spans="1:25" x14ac:dyDescent="0.2">
      <c r="A1275" s="5">
        <v>44563</v>
      </c>
      <c r="B1275" s="1" t="s">
        <v>26</v>
      </c>
      <c r="C1275" s="1" t="s">
        <v>43</v>
      </c>
      <c r="D1275">
        <v>12</v>
      </c>
      <c r="E1275" s="1" t="s">
        <v>44</v>
      </c>
      <c r="F1275">
        <v>4162522</v>
      </c>
      <c r="G1275">
        <v>62504</v>
      </c>
      <c r="H1275">
        <v>5147327</v>
      </c>
      <c r="I1275">
        <v>42763992</v>
      </c>
      <c r="J1275">
        <v>2600</v>
      </c>
      <c r="K1275">
        <v>58983</v>
      </c>
      <c r="L1275">
        <v>44179</v>
      </c>
      <c r="M1275">
        <v>6504</v>
      </c>
      <c r="N1275">
        <v>6454</v>
      </c>
      <c r="O1275">
        <v>4711</v>
      </c>
      <c r="P1275">
        <v>741</v>
      </c>
      <c r="Q1275">
        <v>0</v>
      </c>
      <c r="R1275">
        <v>40585315</v>
      </c>
      <c r="S1275">
        <v>16025511</v>
      </c>
      <c r="T1275">
        <v>13620380</v>
      </c>
      <c r="U1275">
        <v>0</v>
      </c>
      <c r="V1275">
        <v>33738062</v>
      </c>
      <c r="W1275">
        <v>4316782</v>
      </c>
      <c r="X1275">
        <v>8764</v>
      </c>
      <c r="Y1275">
        <v>1</v>
      </c>
    </row>
    <row r="1276" spans="1:25" x14ac:dyDescent="0.2">
      <c r="A1276" s="5">
        <v>44564</v>
      </c>
      <c r="B1276" s="1" t="s">
        <v>26</v>
      </c>
      <c r="C1276" s="1" t="s">
        <v>43</v>
      </c>
      <c r="D1276">
        <v>12</v>
      </c>
      <c r="E1276" s="1" t="s">
        <v>44</v>
      </c>
      <c r="F1276">
        <v>4162522</v>
      </c>
      <c r="G1276">
        <v>62504</v>
      </c>
      <c r="H1276">
        <v>5250697</v>
      </c>
      <c r="I1276">
        <v>42941106</v>
      </c>
      <c r="J1276">
        <v>2600</v>
      </c>
      <c r="K1276">
        <v>55522</v>
      </c>
      <c r="L1276">
        <v>43514</v>
      </c>
      <c r="M1276">
        <v>7241</v>
      </c>
      <c r="N1276">
        <v>6443</v>
      </c>
      <c r="O1276">
        <v>4819</v>
      </c>
      <c r="P1276">
        <v>820</v>
      </c>
      <c r="Q1276">
        <v>0</v>
      </c>
      <c r="R1276">
        <v>40557435</v>
      </c>
      <c r="S1276">
        <v>16026807</v>
      </c>
      <c r="T1276">
        <v>13620652</v>
      </c>
      <c r="U1276">
        <v>0</v>
      </c>
      <c r="V1276">
        <v>33738139</v>
      </c>
      <c r="W1276">
        <v>4317155</v>
      </c>
      <c r="X1276">
        <v>9597</v>
      </c>
      <c r="Y1276">
        <v>1</v>
      </c>
    </row>
    <row r="1277" spans="1:25" x14ac:dyDescent="0.2">
      <c r="A1277" s="5">
        <v>44565</v>
      </c>
      <c r="B1277" s="1" t="s">
        <v>26</v>
      </c>
      <c r="C1277" s="1" t="s">
        <v>43</v>
      </c>
      <c r="D1277">
        <v>12</v>
      </c>
      <c r="E1277" s="1" t="s">
        <v>44</v>
      </c>
      <c r="F1277">
        <v>4356308</v>
      </c>
      <c r="G1277">
        <v>62541</v>
      </c>
      <c r="H1277">
        <v>5344386</v>
      </c>
      <c r="I1277">
        <v>43105666</v>
      </c>
      <c r="J1277">
        <v>2600</v>
      </c>
      <c r="K1277">
        <v>55866</v>
      </c>
      <c r="L1277">
        <v>45167</v>
      </c>
      <c r="M1277">
        <v>8031</v>
      </c>
      <c r="N1277">
        <v>6498</v>
      </c>
      <c r="O1277">
        <v>5036</v>
      </c>
      <c r="P1277">
        <v>898</v>
      </c>
      <c r="Q1277">
        <v>193786</v>
      </c>
      <c r="R1277">
        <v>40557635</v>
      </c>
      <c r="S1277">
        <v>16077670</v>
      </c>
      <c r="T1277">
        <v>13648680</v>
      </c>
      <c r="U1277">
        <v>37</v>
      </c>
      <c r="V1277">
        <v>33945694</v>
      </c>
      <c r="W1277">
        <v>4436417</v>
      </c>
      <c r="X1277">
        <v>10444</v>
      </c>
      <c r="Y1277">
        <v>1</v>
      </c>
    </row>
    <row r="1278" spans="1:25" x14ac:dyDescent="0.2">
      <c r="A1278" s="5">
        <v>44566</v>
      </c>
      <c r="B1278" s="1" t="s">
        <v>26</v>
      </c>
      <c r="C1278" s="1" t="s">
        <v>43</v>
      </c>
      <c r="D1278">
        <v>12</v>
      </c>
      <c r="E1278" s="1" t="s">
        <v>44</v>
      </c>
      <c r="F1278">
        <v>4415795</v>
      </c>
      <c r="G1278">
        <v>62542</v>
      </c>
      <c r="H1278">
        <v>5427348</v>
      </c>
      <c r="I1278">
        <v>43262131</v>
      </c>
      <c r="J1278">
        <v>2600</v>
      </c>
      <c r="K1278">
        <v>59812</v>
      </c>
      <c r="L1278">
        <v>48332</v>
      </c>
      <c r="M1278">
        <v>8681</v>
      </c>
      <c r="N1278">
        <v>6514</v>
      </c>
      <c r="O1278">
        <v>5187</v>
      </c>
      <c r="P1278">
        <v>986</v>
      </c>
      <c r="Q1278">
        <v>59487</v>
      </c>
      <c r="R1278">
        <v>40827295</v>
      </c>
      <c r="S1278">
        <v>16093212</v>
      </c>
      <c r="T1278">
        <v>13659111</v>
      </c>
      <c r="U1278">
        <v>1</v>
      </c>
      <c r="V1278">
        <v>34001604</v>
      </c>
      <c r="W1278">
        <v>4464061</v>
      </c>
      <c r="X1278">
        <v>11223</v>
      </c>
      <c r="Y1278">
        <v>1</v>
      </c>
    </row>
    <row r="1279" spans="1:25" x14ac:dyDescent="0.2">
      <c r="A1279" s="5">
        <v>44567</v>
      </c>
      <c r="B1279" s="1" t="s">
        <v>26</v>
      </c>
      <c r="C1279" s="1" t="s">
        <v>43</v>
      </c>
      <c r="D1279">
        <v>12</v>
      </c>
      <c r="E1279" s="1" t="s">
        <v>44</v>
      </c>
      <c r="F1279">
        <v>4482406</v>
      </c>
      <c r="G1279">
        <v>62622</v>
      </c>
      <c r="H1279">
        <v>5507041</v>
      </c>
      <c r="I1279">
        <v>43418149</v>
      </c>
      <c r="J1279">
        <v>2600</v>
      </c>
      <c r="K1279">
        <v>59891</v>
      </c>
      <c r="L1279">
        <v>48775</v>
      </c>
      <c r="M1279">
        <v>9258</v>
      </c>
      <c r="N1279">
        <v>6524</v>
      </c>
      <c r="O1279">
        <v>5307</v>
      </c>
      <c r="P1279">
        <v>1062</v>
      </c>
      <c r="Q1279">
        <v>66611</v>
      </c>
      <c r="R1279">
        <v>42126435</v>
      </c>
      <c r="S1279">
        <v>16094653</v>
      </c>
      <c r="T1279">
        <v>13659557</v>
      </c>
      <c r="U1279">
        <v>80</v>
      </c>
      <c r="V1279">
        <v>34002943</v>
      </c>
      <c r="W1279">
        <v>4465318</v>
      </c>
      <c r="X1279">
        <v>11840</v>
      </c>
      <c r="Y1279">
        <v>1</v>
      </c>
    </row>
    <row r="1280" spans="1:25" x14ac:dyDescent="0.2">
      <c r="A1280" s="5">
        <v>44568</v>
      </c>
      <c r="B1280" s="1" t="s">
        <v>26</v>
      </c>
      <c r="C1280" s="1" t="s">
        <v>43</v>
      </c>
      <c r="D1280">
        <v>12</v>
      </c>
      <c r="E1280" s="1" t="s">
        <v>44</v>
      </c>
      <c r="F1280">
        <v>4559293</v>
      </c>
      <c r="G1280">
        <v>62688</v>
      </c>
      <c r="H1280">
        <v>5579880</v>
      </c>
      <c r="I1280">
        <v>43564195</v>
      </c>
      <c r="J1280">
        <v>2600</v>
      </c>
      <c r="K1280">
        <v>60096</v>
      </c>
      <c r="L1280">
        <v>48765</v>
      </c>
      <c r="M1280">
        <v>9761</v>
      </c>
      <c r="N1280">
        <v>6517</v>
      </c>
      <c r="O1280">
        <v>5322</v>
      </c>
      <c r="P1280">
        <v>1168</v>
      </c>
      <c r="Q1280">
        <v>76887</v>
      </c>
      <c r="R1280">
        <v>42126435</v>
      </c>
      <c r="S1280">
        <v>16134576</v>
      </c>
      <c r="T1280">
        <v>13682220</v>
      </c>
      <c r="U1280">
        <v>66</v>
      </c>
      <c r="V1280">
        <v>34154024</v>
      </c>
      <c r="W1280">
        <v>4545339</v>
      </c>
      <c r="X1280">
        <v>12558</v>
      </c>
      <c r="Y1280">
        <v>1</v>
      </c>
    </row>
    <row r="1281" spans="1:25" x14ac:dyDescent="0.2">
      <c r="A1281" s="5">
        <v>44569</v>
      </c>
      <c r="B1281" s="1" t="s">
        <v>26</v>
      </c>
      <c r="C1281" s="1" t="s">
        <v>43</v>
      </c>
      <c r="D1281">
        <v>12</v>
      </c>
      <c r="E1281" s="1" t="s">
        <v>44</v>
      </c>
      <c r="F1281">
        <v>4629207</v>
      </c>
      <c r="G1281">
        <v>62688</v>
      </c>
      <c r="H1281">
        <v>5625874</v>
      </c>
      <c r="I1281">
        <v>43656728</v>
      </c>
      <c r="J1281">
        <v>2600</v>
      </c>
      <c r="K1281">
        <v>59906</v>
      </c>
      <c r="L1281">
        <v>47713</v>
      </c>
      <c r="M1281">
        <v>10017</v>
      </c>
      <c r="N1281">
        <v>6519</v>
      </c>
      <c r="O1281">
        <v>5284</v>
      </c>
      <c r="P1281">
        <v>1216</v>
      </c>
      <c r="Q1281">
        <v>69914</v>
      </c>
      <c r="R1281">
        <v>42659205</v>
      </c>
      <c r="S1281">
        <v>16154162</v>
      </c>
      <c r="T1281">
        <v>13693288</v>
      </c>
      <c r="U1281">
        <v>0</v>
      </c>
      <c r="V1281">
        <v>34230411</v>
      </c>
      <c r="W1281">
        <v>4588132</v>
      </c>
      <c r="X1281">
        <v>13206</v>
      </c>
      <c r="Y1281">
        <v>1</v>
      </c>
    </row>
    <row r="1282" spans="1:25" x14ac:dyDescent="0.2">
      <c r="A1282" s="5">
        <v>44570</v>
      </c>
      <c r="B1282" s="1" t="s">
        <v>26</v>
      </c>
      <c r="C1282" s="1" t="s">
        <v>43</v>
      </c>
      <c r="D1282">
        <v>12</v>
      </c>
      <c r="E1282" s="1" t="s">
        <v>44</v>
      </c>
      <c r="F1282">
        <v>4629207</v>
      </c>
      <c r="G1282">
        <v>62688</v>
      </c>
      <c r="H1282">
        <v>5667967</v>
      </c>
      <c r="I1282">
        <v>43736949</v>
      </c>
      <c r="J1282">
        <v>2600</v>
      </c>
      <c r="K1282">
        <v>60001</v>
      </c>
      <c r="L1282">
        <v>47383</v>
      </c>
      <c r="M1282">
        <v>10736</v>
      </c>
      <c r="N1282">
        <v>6514</v>
      </c>
      <c r="O1282">
        <v>5177</v>
      </c>
      <c r="P1282">
        <v>1336</v>
      </c>
      <c r="Q1282">
        <v>0</v>
      </c>
      <c r="R1282">
        <v>42655325</v>
      </c>
      <c r="S1282">
        <v>16174833</v>
      </c>
      <c r="T1282">
        <v>13704741</v>
      </c>
      <c r="U1282">
        <v>0</v>
      </c>
      <c r="V1282">
        <v>34313030</v>
      </c>
      <c r="W1282">
        <v>4635886</v>
      </c>
      <c r="X1282">
        <v>13708</v>
      </c>
      <c r="Y1282">
        <v>1</v>
      </c>
    </row>
    <row r="1283" spans="1:25" x14ac:dyDescent="0.2">
      <c r="A1283" s="5">
        <v>44571</v>
      </c>
      <c r="B1283" s="1" t="s">
        <v>26</v>
      </c>
      <c r="C1283" s="1" t="s">
        <v>43</v>
      </c>
      <c r="D1283">
        <v>12</v>
      </c>
      <c r="E1283" s="1" t="s">
        <v>44</v>
      </c>
      <c r="F1283">
        <v>4755203</v>
      </c>
      <c r="G1283">
        <v>62810</v>
      </c>
      <c r="H1283">
        <v>5748238</v>
      </c>
      <c r="I1283">
        <v>43895651</v>
      </c>
      <c r="J1283">
        <v>2600</v>
      </c>
      <c r="K1283">
        <v>56433</v>
      </c>
      <c r="L1283">
        <v>45880</v>
      </c>
      <c r="M1283">
        <v>11233</v>
      </c>
      <c r="N1283">
        <v>6501</v>
      </c>
      <c r="O1283">
        <v>5219</v>
      </c>
      <c r="P1283">
        <v>1398</v>
      </c>
      <c r="Q1283">
        <v>125996</v>
      </c>
      <c r="R1283">
        <v>42651315</v>
      </c>
      <c r="S1283">
        <v>16192711</v>
      </c>
      <c r="T1283">
        <v>13715796</v>
      </c>
      <c r="U1283">
        <v>122</v>
      </c>
      <c r="V1283">
        <v>34387521</v>
      </c>
      <c r="W1283">
        <v>4679386</v>
      </c>
      <c r="X1283">
        <v>14030</v>
      </c>
      <c r="Y1283">
        <v>1</v>
      </c>
    </row>
    <row r="1284" spans="1:25" x14ac:dyDescent="0.2">
      <c r="A1284" s="5">
        <v>44572</v>
      </c>
      <c r="B1284" s="1" t="s">
        <v>26</v>
      </c>
      <c r="C1284" s="1" t="s">
        <v>43</v>
      </c>
      <c r="D1284">
        <v>12</v>
      </c>
      <c r="E1284" s="1" t="s">
        <v>44</v>
      </c>
      <c r="F1284">
        <v>4802912</v>
      </c>
      <c r="G1284">
        <v>62813</v>
      </c>
      <c r="H1284">
        <v>5813591</v>
      </c>
      <c r="I1284">
        <v>44032404</v>
      </c>
      <c r="J1284">
        <v>2600</v>
      </c>
      <c r="K1284">
        <v>56786</v>
      </c>
      <c r="L1284">
        <v>47142</v>
      </c>
      <c r="M1284">
        <v>11452</v>
      </c>
      <c r="N1284">
        <v>6538</v>
      </c>
      <c r="O1284">
        <v>5403</v>
      </c>
      <c r="P1284">
        <v>1432</v>
      </c>
      <c r="Q1284">
        <v>47709</v>
      </c>
      <c r="R1284">
        <v>42817975</v>
      </c>
      <c r="S1284">
        <v>16206056</v>
      </c>
      <c r="T1284">
        <v>13723349</v>
      </c>
      <c r="U1284">
        <v>3</v>
      </c>
      <c r="V1284">
        <v>34439255</v>
      </c>
      <c r="W1284">
        <v>4709730</v>
      </c>
      <c r="X1284">
        <v>14232</v>
      </c>
      <c r="Y1284">
        <v>1</v>
      </c>
    </row>
    <row r="1285" spans="1:25" x14ac:dyDescent="0.2">
      <c r="A1285" s="5">
        <v>44573</v>
      </c>
      <c r="B1285" s="1" t="s">
        <v>26</v>
      </c>
      <c r="C1285" s="1" t="s">
        <v>43</v>
      </c>
      <c r="D1285">
        <v>12</v>
      </c>
      <c r="E1285" s="1" t="s">
        <v>44</v>
      </c>
      <c r="F1285">
        <v>4874654</v>
      </c>
      <c r="G1285">
        <v>62819</v>
      </c>
      <c r="H1285">
        <v>5872811</v>
      </c>
      <c r="I1285">
        <v>44161687</v>
      </c>
      <c r="J1285">
        <v>2600</v>
      </c>
      <c r="K1285">
        <v>60531</v>
      </c>
      <c r="L1285">
        <v>49963</v>
      </c>
      <c r="M1285">
        <v>11739</v>
      </c>
      <c r="N1285">
        <v>6573</v>
      </c>
      <c r="O1285">
        <v>5522</v>
      </c>
      <c r="P1285">
        <v>1478</v>
      </c>
      <c r="Q1285">
        <v>71742</v>
      </c>
      <c r="R1285">
        <v>42958765</v>
      </c>
      <c r="S1285">
        <v>16222855</v>
      </c>
      <c r="T1285">
        <v>13732461</v>
      </c>
      <c r="U1285">
        <v>6</v>
      </c>
      <c r="V1285">
        <v>34496916</v>
      </c>
      <c r="W1285">
        <v>4739638</v>
      </c>
      <c r="X1285">
        <v>14393</v>
      </c>
      <c r="Y1285">
        <v>1</v>
      </c>
    </row>
    <row r="1286" spans="1:25" x14ac:dyDescent="0.2">
      <c r="A1286" s="5">
        <v>44575</v>
      </c>
      <c r="B1286" s="1" t="s">
        <v>26</v>
      </c>
      <c r="C1286" s="1" t="s">
        <v>43</v>
      </c>
      <c r="D1286">
        <v>12</v>
      </c>
      <c r="E1286" s="1" t="s">
        <v>44</v>
      </c>
      <c r="F1286">
        <v>4988709</v>
      </c>
      <c r="G1286">
        <v>63158</v>
      </c>
      <c r="H1286">
        <v>5979601</v>
      </c>
      <c r="I1286">
        <v>44411821</v>
      </c>
      <c r="J1286">
        <v>2600</v>
      </c>
      <c r="K1286">
        <v>60543</v>
      </c>
      <c r="L1286">
        <v>49941</v>
      </c>
      <c r="M1286">
        <v>11657</v>
      </c>
      <c r="N1286">
        <v>6562</v>
      </c>
      <c r="O1286">
        <v>5490</v>
      </c>
      <c r="P1286">
        <v>1521</v>
      </c>
      <c r="Q1286">
        <v>59061</v>
      </c>
      <c r="R1286">
        <v>43236975</v>
      </c>
      <c r="S1286">
        <v>16259156</v>
      </c>
      <c r="T1286">
        <v>13754878</v>
      </c>
      <c r="U1286">
        <v>77</v>
      </c>
      <c r="V1286">
        <v>34632911</v>
      </c>
      <c r="W1286">
        <v>4813702</v>
      </c>
      <c r="X1286">
        <v>14643</v>
      </c>
      <c r="Y1286">
        <v>1</v>
      </c>
    </row>
    <row r="1287" spans="1:25" x14ac:dyDescent="0.2">
      <c r="A1287" s="5">
        <v>44431</v>
      </c>
      <c r="B1287" s="1" t="s">
        <v>26</v>
      </c>
      <c r="C1287" s="1" t="s">
        <v>45</v>
      </c>
      <c r="D1287">
        <v>13</v>
      </c>
      <c r="E1287" s="1" t="s">
        <v>46</v>
      </c>
      <c r="F1287">
        <v>1298893</v>
      </c>
      <c r="G1287">
        <v>21543</v>
      </c>
      <c r="H1287">
        <v>1015887</v>
      </c>
      <c r="I1287">
        <v>8935736</v>
      </c>
      <c r="J1287">
        <v>1570</v>
      </c>
      <c r="K1287">
        <v>21367</v>
      </c>
      <c r="L1287">
        <v>18081</v>
      </c>
      <c r="M1287">
        <v>5919</v>
      </c>
      <c r="N1287">
        <v>2792</v>
      </c>
      <c r="O1287">
        <v>2590</v>
      </c>
      <c r="P1287">
        <v>1420</v>
      </c>
      <c r="Q1287">
        <v>20895</v>
      </c>
      <c r="R1287">
        <v>12743865</v>
      </c>
      <c r="S1287">
        <v>5297535</v>
      </c>
      <c r="T1287">
        <v>4293117</v>
      </c>
      <c r="U1287">
        <v>65</v>
      </c>
      <c r="V1287">
        <v>9518588</v>
      </c>
      <c r="W1287">
        <v>0</v>
      </c>
      <c r="X1287">
        <v>5143</v>
      </c>
      <c r="Y1287">
        <v>0</v>
      </c>
    </row>
    <row r="1288" spans="1:25" x14ac:dyDescent="0.2">
      <c r="A1288" s="5">
        <v>44432</v>
      </c>
      <c r="B1288" s="1" t="s">
        <v>26</v>
      </c>
      <c r="C1288" s="1" t="s">
        <v>45</v>
      </c>
      <c r="D1288">
        <v>13</v>
      </c>
      <c r="E1288" s="1" t="s">
        <v>46</v>
      </c>
      <c r="F1288">
        <v>1307900</v>
      </c>
      <c r="G1288">
        <v>21588</v>
      </c>
      <c r="H1288">
        <v>1025353</v>
      </c>
      <c r="I1288">
        <v>8979259</v>
      </c>
      <c r="J1288">
        <v>1570</v>
      </c>
      <c r="K1288">
        <v>21486</v>
      </c>
      <c r="L1288">
        <v>18331</v>
      </c>
      <c r="M1288">
        <v>6049</v>
      </c>
      <c r="N1288">
        <v>2795</v>
      </c>
      <c r="O1288">
        <v>2573</v>
      </c>
      <c r="P1288">
        <v>1438</v>
      </c>
      <c r="Q1288">
        <v>9007</v>
      </c>
      <c r="R1288">
        <v>12743865</v>
      </c>
      <c r="S1288">
        <v>5298249</v>
      </c>
      <c r="T1288">
        <v>4293478</v>
      </c>
      <c r="U1288">
        <v>45</v>
      </c>
      <c r="V1288">
        <v>9518650</v>
      </c>
      <c r="W1288">
        <v>0</v>
      </c>
      <c r="X1288">
        <v>5276</v>
      </c>
      <c r="Y1288">
        <v>0</v>
      </c>
    </row>
    <row r="1289" spans="1:25" x14ac:dyDescent="0.2">
      <c r="A1289" s="5">
        <v>44433</v>
      </c>
      <c r="B1289" s="1" t="s">
        <v>26</v>
      </c>
      <c r="C1289" s="1" t="s">
        <v>45</v>
      </c>
      <c r="D1289">
        <v>13</v>
      </c>
      <c r="E1289" s="1" t="s">
        <v>46</v>
      </c>
      <c r="F1289">
        <v>1318192</v>
      </c>
      <c r="G1289">
        <v>21676</v>
      </c>
      <c r="H1289">
        <v>1035315</v>
      </c>
      <c r="I1289">
        <v>9023645</v>
      </c>
      <c r="J1289">
        <v>1570</v>
      </c>
      <c r="K1289">
        <v>23018</v>
      </c>
      <c r="L1289">
        <v>19476</v>
      </c>
      <c r="M1289">
        <v>6130</v>
      </c>
      <c r="N1289">
        <v>2788</v>
      </c>
      <c r="O1289">
        <v>2602</v>
      </c>
      <c r="P1289">
        <v>1416</v>
      </c>
      <c r="Q1289">
        <v>10292</v>
      </c>
      <c r="R1289">
        <v>12807285</v>
      </c>
      <c r="S1289">
        <v>5357205</v>
      </c>
      <c r="T1289">
        <v>4342054</v>
      </c>
      <c r="U1289">
        <v>88</v>
      </c>
      <c r="V1289">
        <v>9637399</v>
      </c>
      <c r="W1289">
        <v>0</v>
      </c>
      <c r="X1289">
        <v>5432</v>
      </c>
      <c r="Y1289">
        <v>0</v>
      </c>
    </row>
    <row r="1290" spans="1:25" x14ac:dyDescent="0.2">
      <c r="A1290" s="5">
        <v>44434</v>
      </c>
      <c r="B1290" s="1" t="s">
        <v>26</v>
      </c>
      <c r="C1290" s="1" t="s">
        <v>45</v>
      </c>
      <c r="D1290">
        <v>13</v>
      </c>
      <c r="E1290" s="1" t="s">
        <v>46</v>
      </c>
      <c r="F1290">
        <v>1328713</v>
      </c>
      <c r="G1290">
        <v>21767</v>
      </c>
      <c r="H1290">
        <v>1043987</v>
      </c>
      <c r="I1290">
        <v>9066637</v>
      </c>
      <c r="J1290">
        <v>1570</v>
      </c>
      <c r="K1290">
        <v>23629</v>
      </c>
      <c r="L1290">
        <v>19925</v>
      </c>
      <c r="M1290">
        <v>6232</v>
      </c>
      <c r="N1290">
        <v>2829</v>
      </c>
      <c r="O1290">
        <v>2643</v>
      </c>
      <c r="P1290">
        <v>1432</v>
      </c>
      <c r="Q1290">
        <v>10521</v>
      </c>
      <c r="R1290">
        <v>13014175</v>
      </c>
      <c r="S1290">
        <v>5358167</v>
      </c>
      <c r="T1290">
        <v>4342677</v>
      </c>
      <c r="U1290">
        <v>91</v>
      </c>
      <c r="V1290">
        <v>9638282</v>
      </c>
      <c r="W1290">
        <v>0</v>
      </c>
      <c r="X1290">
        <v>5551</v>
      </c>
      <c r="Y1290">
        <v>0</v>
      </c>
    </row>
    <row r="1291" spans="1:25" x14ac:dyDescent="0.2">
      <c r="A1291" s="5">
        <v>44435</v>
      </c>
      <c r="B1291" s="1" t="s">
        <v>26</v>
      </c>
      <c r="C1291" s="1" t="s">
        <v>45</v>
      </c>
      <c r="D1291">
        <v>13</v>
      </c>
      <c r="E1291" s="1" t="s">
        <v>46</v>
      </c>
      <c r="F1291">
        <v>1339537</v>
      </c>
      <c r="G1291">
        <v>21826</v>
      </c>
      <c r="H1291">
        <v>1051854</v>
      </c>
      <c r="I1291">
        <v>9105842</v>
      </c>
      <c r="J1291">
        <v>1570</v>
      </c>
      <c r="K1291">
        <v>23481</v>
      </c>
      <c r="L1291">
        <v>19830</v>
      </c>
      <c r="M1291">
        <v>6279</v>
      </c>
      <c r="N1291">
        <v>2844</v>
      </c>
      <c r="O1291">
        <v>2662</v>
      </c>
      <c r="P1291">
        <v>1451</v>
      </c>
      <c r="Q1291">
        <v>10824</v>
      </c>
      <c r="R1291">
        <v>13100055</v>
      </c>
      <c r="S1291">
        <v>5359671</v>
      </c>
      <c r="T1291">
        <v>4343902</v>
      </c>
      <c r="U1291">
        <v>59</v>
      </c>
      <c r="V1291">
        <v>9639569</v>
      </c>
      <c r="W1291">
        <v>0</v>
      </c>
      <c r="X1291">
        <v>5642</v>
      </c>
      <c r="Y1291">
        <v>0</v>
      </c>
    </row>
    <row r="1292" spans="1:25" x14ac:dyDescent="0.2">
      <c r="A1292" s="5">
        <v>44436</v>
      </c>
      <c r="B1292" s="1" t="s">
        <v>26</v>
      </c>
      <c r="C1292" s="1" t="s">
        <v>45</v>
      </c>
      <c r="D1292">
        <v>13</v>
      </c>
      <c r="E1292" s="1" t="s">
        <v>46</v>
      </c>
      <c r="F1292">
        <v>1339537</v>
      </c>
      <c r="G1292">
        <v>21826</v>
      </c>
      <c r="H1292">
        <v>1056629</v>
      </c>
      <c r="I1292">
        <v>9126935</v>
      </c>
      <c r="J1292">
        <v>1570</v>
      </c>
      <c r="K1292">
        <v>23401</v>
      </c>
      <c r="L1292">
        <v>19624</v>
      </c>
      <c r="M1292">
        <v>6279</v>
      </c>
      <c r="N1292">
        <v>2840</v>
      </c>
      <c r="O1292">
        <v>2690</v>
      </c>
      <c r="P1292">
        <v>1486</v>
      </c>
      <c r="Q1292">
        <v>0</v>
      </c>
      <c r="R1292">
        <v>13149275</v>
      </c>
      <c r="S1292">
        <v>5397628</v>
      </c>
      <c r="T1292">
        <v>4375024</v>
      </c>
      <c r="U1292">
        <v>0</v>
      </c>
      <c r="V1292">
        <v>9716680</v>
      </c>
      <c r="W1292">
        <v>0</v>
      </c>
      <c r="X1292">
        <v>5705</v>
      </c>
      <c r="Y1292">
        <v>0</v>
      </c>
    </row>
    <row r="1293" spans="1:25" x14ac:dyDescent="0.2">
      <c r="A1293" s="5">
        <v>44437</v>
      </c>
      <c r="B1293" s="1" t="s">
        <v>26</v>
      </c>
      <c r="C1293" s="1" t="s">
        <v>45</v>
      </c>
      <c r="D1293">
        <v>13</v>
      </c>
      <c r="E1293" s="1" t="s">
        <v>46</v>
      </c>
      <c r="F1293">
        <v>1339537</v>
      </c>
      <c r="G1293">
        <v>21826</v>
      </c>
      <c r="H1293">
        <v>1060108</v>
      </c>
      <c r="I1293">
        <v>9140989</v>
      </c>
      <c r="J1293">
        <v>1570</v>
      </c>
      <c r="K1293">
        <v>23353</v>
      </c>
      <c r="L1293">
        <v>19419</v>
      </c>
      <c r="M1293">
        <v>6342</v>
      </c>
      <c r="N1293">
        <v>2843</v>
      </c>
      <c r="O1293">
        <v>2696</v>
      </c>
      <c r="P1293">
        <v>1503</v>
      </c>
      <c r="Q1293">
        <v>0</v>
      </c>
      <c r="R1293">
        <v>13169715</v>
      </c>
      <c r="S1293">
        <v>5398840</v>
      </c>
      <c r="T1293">
        <v>4375765</v>
      </c>
      <c r="U1293">
        <v>0</v>
      </c>
      <c r="V1293">
        <v>9717873</v>
      </c>
      <c r="W1293">
        <v>0</v>
      </c>
      <c r="X1293">
        <v>5665</v>
      </c>
      <c r="Y1293">
        <v>0</v>
      </c>
    </row>
    <row r="1294" spans="1:25" x14ac:dyDescent="0.2">
      <c r="A1294" s="5">
        <v>44438</v>
      </c>
      <c r="B1294" s="1" t="s">
        <v>26</v>
      </c>
      <c r="C1294" s="1" t="s">
        <v>45</v>
      </c>
      <c r="D1294">
        <v>13</v>
      </c>
      <c r="E1294" s="1" t="s">
        <v>46</v>
      </c>
      <c r="F1294">
        <v>1361867</v>
      </c>
      <c r="G1294">
        <v>21911</v>
      </c>
      <c r="H1294">
        <v>1069537</v>
      </c>
      <c r="I1294">
        <v>9182285</v>
      </c>
      <c r="J1294">
        <v>1570</v>
      </c>
      <c r="K1294">
        <v>21768</v>
      </c>
      <c r="L1294">
        <v>18509</v>
      </c>
      <c r="M1294">
        <v>6340</v>
      </c>
      <c r="N1294">
        <v>2848</v>
      </c>
      <c r="O1294">
        <v>2698</v>
      </c>
      <c r="P1294">
        <v>1494</v>
      </c>
      <c r="Q1294">
        <v>22330</v>
      </c>
      <c r="R1294">
        <v>13169995</v>
      </c>
      <c r="S1294">
        <v>5399366</v>
      </c>
      <c r="T1294">
        <v>4376166</v>
      </c>
      <c r="U1294">
        <v>85</v>
      </c>
      <c r="V1294">
        <v>9718255</v>
      </c>
      <c r="W1294">
        <v>0</v>
      </c>
      <c r="X1294">
        <v>5645</v>
      </c>
      <c r="Y1294">
        <v>0</v>
      </c>
    </row>
    <row r="1295" spans="1:25" x14ac:dyDescent="0.2">
      <c r="A1295" s="5">
        <v>44439</v>
      </c>
      <c r="B1295" s="1" t="s">
        <v>26</v>
      </c>
      <c r="C1295" s="1" t="s">
        <v>45</v>
      </c>
      <c r="D1295">
        <v>13</v>
      </c>
      <c r="E1295" s="1" t="s">
        <v>46</v>
      </c>
      <c r="F1295">
        <v>1372605</v>
      </c>
      <c r="G1295">
        <v>22007</v>
      </c>
      <c r="H1295">
        <v>1077649</v>
      </c>
      <c r="I1295">
        <v>9220052</v>
      </c>
      <c r="J1295">
        <v>1570</v>
      </c>
      <c r="K1295">
        <v>21432</v>
      </c>
      <c r="L1295">
        <v>18605</v>
      </c>
      <c r="M1295">
        <v>6402</v>
      </c>
      <c r="N1295">
        <v>2833</v>
      </c>
      <c r="O1295">
        <v>2710</v>
      </c>
      <c r="P1295">
        <v>1507</v>
      </c>
      <c r="Q1295">
        <v>10738</v>
      </c>
      <c r="R1295">
        <v>13206095</v>
      </c>
      <c r="S1295">
        <v>5400175</v>
      </c>
      <c r="T1295">
        <v>4376696</v>
      </c>
      <c r="U1295">
        <v>96</v>
      </c>
      <c r="V1295">
        <v>9718567</v>
      </c>
      <c r="W1295">
        <v>0</v>
      </c>
      <c r="X1295">
        <v>5566</v>
      </c>
      <c r="Y1295">
        <v>0</v>
      </c>
    </row>
    <row r="1296" spans="1:25" x14ac:dyDescent="0.2">
      <c r="A1296" s="5">
        <v>44440</v>
      </c>
      <c r="B1296" s="1" t="s">
        <v>26</v>
      </c>
      <c r="C1296" s="1" t="s">
        <v>45</v>
      </c>
      <c r="D1296">
        <v>13</v>
      </c>
      <c r="E1296" s="1" t="s">
        <v>46</v>
      </c>
      <c r="F1296">
        <v>1382004</v>
      </c>
      <c r="G1296">
        <v>22132</v>
      </c>
      <c r="H1296">
        <v>1085619</v>
      </c>
      <c r="I1296">
        <v>9260071</v>
      </c>
      <c r="J1296">
        <v>1570</v>
      </c>
      <c r="K1296">
        <v>23241</v>
      </c>
      <c r="L1296">
        <v>19883</v>
      </c>
      <c r="M1296">
        <v>6494</v>
      </c>
      <c r="N1296">
        <v>2827</v>
      </c>
      <c r="O1296">
        <v>2701</v>
      </c>
      <c r="P1296">
        <v>1491</v>
      </c>
      <c r="Q1296">
        <v>9399</v>
      </c>
      <c r="R1296">
        <v>13297595</v>
      </c>
      <c r="S1296">
        <v>5480606</v>
      </c>
      <c r="T1296">
        <v>4444517</v>
      </c>
      <c r="U1296">
        <v>125</v>
      </c>
      <c r="V1296">
        <v>9882512</v>
      </c>
      <c r="W1296">
        <v>0</v>
      </c>
      <c r="X1296">
        <v>5446</v>
      </c>
      <c r="Y1296">
        <v>0</v>
      </c>
    </row>
    <row r="1297" spans="1:25" x14ac:dyDescent="0.2">
      <c r="A1297" s="5">
        <v>44441</v>
      </c>
      <c r="B1297" s="1" t="s">
        <v>26</v>
      </c>
      <c r="C1297" s="1" t="s">
        <v>45</v>
      </c>
      <c r="D1297">
        <v>13</v>
      </c>
      <c r="E1297" s="1" t="s">
        <v>46</v>
      </c>
      <c r="F1297">
        <v>1390154</v>
      </c>
      <c r="G1297">
        <v>22263</v>
      </c>
      <c r="H1297">
        <v>1093381</v>
      </c>
      <c r="I1297">
        <v>9302437</v>
      </c>
      <c r="J1297">
        <v>1570</v>
      </c>
      <c r="K1297">
        <v>23406</v>
      </c>
      <c r="L1297">
        <v>20011</v>
      </c>
      <c r="M1297">
        <v>6510</v>
      </c>
      <c r="N1297">
        <v>2818</v>
      </c>
      <c r="O1297">
        <v>2705</v>
      </c>
      <c r="P1297">
        <v>1514</v>
      </c>
      <c r="Q1297">
        <v>8150</v>
      </c>
      <c r="R1297">
        <v>13447665</v>
      </c>
      <c r="S1297">
        <v>5482095</v>
      </c>
      <c r="T1297">
        <v>4445340</v>
      </c>
      <c r="U1297">
        <v>131</v>
      </c>
      <c r="V1297">
        <v>9883793</v>
      </c>
      <c r="W1297">
        <v>0</v>
      </c>
      <c r="X1297">
        <v>5339</v>
      </c>
      <c r="Y1297">
        <v>0</v>
      </c>
    </row>
    <row r="1298" spans="1:25" x14ac:dyDescent="0.2">
      <c r="A1298" s="5">
        <v>44442</v>
      </c>
      <c r="B1298" s="1" t="s">
        <v>26</v>
      </c>
      <c r="C1298" s="1" t="s">
        <v>45</v>
      </c>
      <c r="D1298">
        <v>13</v>
      </c>
      <c r="E1298" s="1" t="s">
        <v>46</v>
      </c>
      <c r="F1298">
        <v>1401865</v>
      </c>
      <c r="G1298">
        <v>22373</v>
      </c>
      <c r="H1298">
        <v>1100219</v>
      </c>
      <c r="I1298">
        <v>9336970</v>
      </c>
      <c r="J1298">
        <v>1570</v>
      </c>
      <c r="K1298">
        <v>23454</v>
      </c>
      <c r="L1298">
        <v>19750</v>
      </c>
      <c r="M1298">
        <v>6458</v>
      </c>
      <c r="N1298">
        <v>2815</v>
      </c>
      <c r="O1298">
        <v>2685</v>
      </c>
      <c r="P1298">
        <v>1482</v>
      </c>
      <c r="Q1298">
        <v>11711</v>
      </c>
      <c r="R1298">
        <v>13519905</v>
      </c>
      <c r="S1298">
        <v>5515631</v>
      </c>
      <c r="T1298">
        <v>4467825</v>
      </c>
      <c r="U1298">
        <v>110</v>
      </c>
      <c r="V1298">
        <v>9945905</v>
      </c>
      <c r="W1298">
        <v>0</v>
      </c>
      <c r="X1298">
        <v>5271</v>
      </c>
      <c r="Y1298">
        <v>0</v>
      </c>
    </row>
    <row r="1299" spans="1:25" x14ac:dyDescent="0.2">
      <c r="A1299" s="5">
        <v>44443</v>
      </c>
      <c r="B1299" s="1" t="s">
        <v>26</v>
      </c>
      <c r="C1299" s="1" t="s">
        <v>45</v>
      </c>
      <c r="D1299">
        <v>13</v>
      </c>
      <c r="E1299" s="1" t="s">
        <v>46</v>
      </c>
      <c r="F1299">
        <v>1401865</v>
      </c>
      <c r="G1299">
        <v>22373</v>
      </c>
      <c r="H1299">
        <v>1104286</v>
      </c>
      <c r="I1299">
        <v>9354706</v>
      </c>
      <c r="J1299">
        <v>1570</v>
      </c>
      <c r="K1299">
        <v>23344</v>
      </c>
      <c r="L1299">
        <v>19208</v>
      </c>
      <c r="M1299">
        <v>6318</v>
      </c>
      <c r="N1299">
        <v>2848</v>
      </c>
      <c r="O1299">
        <v>2729</v>
      </c>
      <c r="P1299">
        <v>1489</v>
      </c>
      <c r="Q1299">
        <v>0</v>
      </c>
      <c r="R1299">
        <v>13637925</v>
      </c>
      <c r="S1299">
        <v>5516935</v>
      </c>
      <c r="T1299">
        <v>4468684</v>
      </c>
      <c r="U1299">
        <v>0</v>
      </c>
      <c r="V1299">
        <v>9947287</v>
      </c>
      <c r="W1299">
        <v>0</v>
      </c>
      <c r="X1299">
        <v>5221</v>
      </c>
      <c r="Y1299">
        <v>0</v>
      </c>
    </row>
    <row r="1300" spans="1:25" x14ac:dyDescent="0.2">
      <c r="A1300" s="5">
        <v>44444</v>
      </c>
      <c r="B1300" s="1" t="s">
        <v>26</v>
      </c>
      <c r="C1300" s="1" t="s">
        <v>45</v>
      </c>
      <c r="D1300">
        <v>13</v>
      </c>
      <c r="E1300" s="1" t="s">
        <v>46</v>
      </c>
      <c r="F1300">
        <v>1401865</v>
      </c>
      <c r="G1300">
        <v>22373</v>
      </c>
      <c r="H1300">
        <v>1107694</v>
      </c>
      <c r="I1300">
        <v>9369591</v>
      </c>
      <c r="J1300">
        <v>1570</v>
      </c>
      <c r="K1300">
        <v>23380</v>
      </c>
      <c r="L1300">
        <v>18905</v>
      </c>
      <c r="M1300">
        <v>6268</v>
      </c>
      <c r="N1300">
        <v>2845</v>
      </c>
      <c r="O1300">
        <v>2691</v>
      </c>
      <c r="P1300">
        <v>1479</v>
      </c>
      <c r="Q1300">
        <v>0</v>
      </c>
      <c r="R1300">
        <v>13636825</v>
      </c>
      <c r="S1300">
        <v>5517903</v>
      </c>
      <c r="T1300">
        <v>4469282</v>
      </c>
      <c r="U1300">
        <v>0</v>
      </c>
      <c r="V1300">
        <v>9948681</v>
      </c>
      <c r="W1300">
        <v>0</v>
      </c>
      <c r="X1300">
        <v>5190</v>
      </c>
      <c r="Y1300">
        <v>0</v>
      </c>
    </row>
    <row r="1301" spans="1:25" x14ac:dyDescent="0.2">
      <c r="A1301" s="5">
        <v>44445</v>
      </c>
      <c r="B1301" s="1" t="s">
        <v>26</v>
      </c>
      <c r="C1301" s="1" t="s">
        <v>45</v>
      </c>
      <c r="D1301">
        <v>13</v>
      </c>
      <c r="E1301" s="1" t="s">
        <v>46</v>
      </c>
      <c r="F1301">
        <v>1401865</v>
      </c>
      <c r="G1301">
        <v>22373</v>
      </c>
      <c r="H1301">
        <v>1110493</v>
      </c>
      <c r="I1301">
        <v>9380405</v>
      </c>
      <c r="J1301">
        <v>1570</v>
      </c>
      <c r="K1301">
        <v>21279</v>
      </c>
      <c r="L1301">
        <v>17479</v>
      </c>
      <c r="M1301">
        <v>6369</v>
      </c>
      <c r="N1301">
        <v>2849</v>
      </c>
      <c r="O1301">
        <v>2688</v>
      </c>
      <c r="P1301">
        <v>1534</v>
      </c>
      <c r="Q1301">
        <v>0</v>
      </c>
      <c r="R1301">
        <v>13636825</v>
      </c>
      <c r="S1301">
        <v>5518205</v>
      </c>
      <c r="T1301">
        <v>4469473</v>
      </c>
      <c r="U1301">
        <v>0</v>
      </c>
      <c r="V1301">
        <v>9949030</v>
      </c>
      <c r="W1301">
        <v>0</v>
      </c>
      <c r="X1301">
        <v>5200</v>
      </c>
      <c r="Y1301">
        <v>0</v>
      </c>
    </row>
    <row r="1302" spans="1:25" x14ac:dyDescent="0.2">
      <c r="A1302" s="5">
        <v>44446</v>
      </c>
      <c r="B1302" s="1" t="s">
        <v>26</v>
      </c>
      <c r="C1302" s="1" t="s">
        <v>45</v>
      </c>
      <c r="D1302">
        <v>13</v>
      </c>
      <c r="E1302" s="1" t="s">
        <v>46</v>
      </c>
      <c r="F1302">
        <v>1427735</v>
      </c>
      <c r="G1302">
        <v>22590</v>
      </c>
      <c r="H1302">
        <v>1118510</v>
      </c>
      <c r="I1302">
        <v>9421306</v>
      </c>
      <c r="J1302">
        <v>1570</v>
      </c>
      <c r="K1302">
        <v>21495</v>
      </c>
      <c r="L1302">
        <v>18062</v>
      </c>
      <c r="M1302">
        <v>6464</v>
      </c>
      <c r="N1302">
        <v>2839</v>
      </c>
      <c r="O1302">
        <v>2701</v>
      </c>
      <c r="P1302">
        <v>1562</v>
      </c>
      <c r="Q1302">
        <v>25870</v>
      </c>
      <c r="R1302">
        <v>13636825</v>
      </c>
      <c r="S1302">
        <v>5518435</v>
      </c>
      <c r="T1302">
        <v>4469605</v>
      </c>
      <c r="U1302">
        <v>217</v>
      </c>
      <c r="V1302">
        <v>9949267</v>
      </c>
      <c r="W1302">
        <v>0</v>
      </c>
      <c r="X1302">
        <v>5125</v>
      </c>
      <c r="Y1302">
        <v>0</v>
      </c>
    </row>
    <row r="1303" spans="1:25" x14ac:dyDescent="0.2">
      <c r="A1303" s="5">
        <v>44447</v>
      </c>
      <c r="B1303" s="1" t="s">
        <v>26</v>
      </c>
      <c r="C1303" s="1" t="s">
        <v>45</v>
      </c>
      <c r="D1303">
        <v>13</v>
      </c>
      <c r="E1303" s="1" t="s">
        <v>46</v>
      </c>
      <c r="F1303">
        <v>1436172</v>
      </c>
      <c r="G1303">
        <v>22639</v>
      </c>
      <c r="H1303">
        <v>1126003</v>
      </c>
      <c r="I1303">
        <v>9468424</v>
      </c>
      <c r="J1303">
        <v>1570</v>
      </c>
      <c r="K1303">
        <v>23477</v>
      </c>
      <c r="L1303">
        <v>19597</v>
      </c>
      <c r="M1303">
        <v>6401</v>
      </c>
      <c r="N1303">
        <v>2855</v>
      </c>
      <c r="O1303">
        <v>2720</v>
      </c>
      <c r="P1303">
        <v>1597</v>
      </c>
      <c r="Q1303">
        <v>8437</v>
      </c>
      <c r="R1303">
        <v>13644345</v>
      </c>
      <c r="S1303">
        <v>5598938</v>
      </c>
      <c r="T1303">
        <v>4539735</v>
      </c>
      <c r="U1303">
        <v>49</v>
      </c>
      <c r="V1303">
        <v>10112910</v>
      </c>
      <c r="W1303">
        <v>0</v>
      </c>
      <c r="X1303">
        <v>5058</v>
      </c>
      <c r="Y1303">
        <v>0</v>
      </c>
    </row>
    <row r="1304" spans="1:25" x14ac:dyDescent="0.2">
      <c r="A1304" s="5">
        <v>44448</v>
      </c>
      <c r="B1304" s="1" t="s">
        <v>26</v>
      </c>
      <c r="C1304" s="1" t="s">
        <v>45</v>
      </c>
      <c r="D1304">
        <v>13</v>
      </c>
      <c r="E1304" s="1" t="s">
        <v>46</v>
      </c>
      <c r="F1304">
        <v>1443564</v>
      </c>
      <c r="G1304">
        <v>22820</v>
      </c>
      <c r="H1304">
        <v>1132485</v>
      </c>
      <c r="I1304">
        <v>9507912</v>
      </c>
      <c r="J1304">
        <v>1570</v>
      </c>
      <c r="K1304">
        <v>23438</v>
      </c>
      <c r="L1304">
        <v>19747</v>
      </c>
      <c r="M1304">
        <v>6302</v>
      </c>
      <c r="N1304">
        <v>2873</v>
      </c>
      <c r="O1304">
        <v>2774</v>
      </c>
      <c r="P1304">
        <v>1594</v>
      </c>
      <c r="Q1304">
        <v>7392</v>
      </c>
      <c r="R1304">
        <v>13737815</v>
      </c>
      <c r="S1304">
        <v>5599998</v>
      </c>
      <c r="T1304">
        <v>4540409</v>
      </c>
      <c r="U1304">
        <v>181</v>
      </c>
      <c r="V1304">
        <v>10114310</v>
      </c>
      <c r="W1304">
        <v>0</v>
      </c>
      <c r="X1304">
        <v>4954</v>
      </c>
      <c r="Y1304">
        <v>0</v>
      </c>
    </row>
    <row r="1305" spans="1:25" x14ac:dyDescent="0.2">
      <c r="A1305" s="5">
        <v>44449</v>
      </c>
      <c r="B1305" s="1" t="s">
        <v>26</v>
      </c>
      <c r="C1305" s="1" t="s">
        <v>45</v>
      </c>
      <c r="D1305">
        <v>13</v>
      </c>
      <c r="E1305" s="1" t="s">
        <v>46</v>
      </c>
      <c r="F1305">
        <v>1451731</v>
      </c>
      <c r="G1305">
        <v>22968</v>
      </c>
      <c r="H1305">
        <v>1138680</v>
      </c>
      <c r="I1305">
        <v>9545328</v>
      </c>
      <c r="J1305">
        <v>1570</v>
      </c>
      <c r="K1305">
        <v>23390</v>
      </c>
      <c r="L1305">
        <v>19829</v>
      </c>
      <c r="M1305">
        <v>6254</v>
      </c>
      <c r="N1305">
        <v>2893</v>
      </c>
      <c r="O1305">
        <v>2763</v>
      </c>
      <c r="P1305">
        <v>1648</v>
      </c>
      <c r="Q1305">
        <v>8167</v>
      </c>
      <c r="R1305">
        <v>13790365</v>
      </c>
      <c r="S1305">
        <v>5601650</v>
      </c>
      <c r="T1305">
        <v>4541542</v>
      </c>
      <c r="U1305">
        <v>148</v>
      </c>
      <c r="V1305">
        <v>10115879</v>
      </c>
      <c r="W1305">
        <v>0</v>
      </c>
      <c r="X1305">
        <v>4894</v>
      </c>
      <c r="Y1305">
        <v>0</v>
      </c>
    </row>
    <row r="1306" spans="1:25" x14ac:dyDescent="0.2">
      <c r="A1306" s="5">
        <v>44450</v>
      </c>
      <c r="B1306" s="1" t="s">
        <v>26</v>
      </c>
      <c r="C1306" s="1" t="s">
        <v>45</v>
      </c>
      <c r="D1306">
        <v>13</v>
      </c>
      <c r="E1306" s="1" t="s">
        <v>46</v>
      </c>
      <c r="F1306">
        <v>1451731</v>
      </c>
      <c r="G1306">
        <v>22968</v>
      </c>
      <c r="H1306">
        <v>1142259</v>
      </c>
      <c r="I1306">
        <v>9565567</v>
      </c>
      <c r="J1306">
        <v>1570</v>
      </c>
      <c r="K1306">
        <v>22815</v>
      </c>
      <c r="L1306">
        <v>18543</v>
      </c>
      <c r="M1306">
        <v>5890</v>
      </c>
      <c r="N1306">
        <v>2820</v>
      </c>
      <c r="O1306">
        <v>2695</v>
      </c>
      <c r="P1306">
        <v>1589</v>
      </c>
      <c r="Q1306">
        <v>0</v>
      </c>
      <c r="R1306">
        <v>13903725</v>
      </c>
      <c r="S1306">
        <v>5603440</v>
      </c>
      <c r="T1306">
        <v>4542440</v>
      </c>
      <c r="U1306">
        <v>0</v>
      </c>
      <c r="V1306">
        <v>10117678</v>
      </c>
      <c r="W1306">
        <v>0</v>
      </c>
      <c r="X1306">
        <v>4768</v>
      </c>
      <c r="Y1306">
        <v>0</v>
      </c>
    </row>
    <row r="1307" spans="1:25" x14ac:dyDescent="0.2">
      <c r="A1307" s="5">
        <v>44451</v>
      </c>
      <c r="B1307" s="1" t="s">
        <v>26</v>
      </c>
      <c r="C1307" s="1" t="s">
        <v>45</v>
      </c>
      <c r="D1307">
        <v>13</v>
      </c>
      <c r="E1307" s="1" t="s">
        <v>46</v>
      </c>
      <c r="F1307">
        <v>1451731</v>
      </c>
      <c r="G1307">
        <v>22968</v>
      </c>
      <c r="H1307">
        <v>1145644</v>
      </c>
      <c r="I1307">
        <v>9581865</v>
      </c>
      <c r="J1307">
        <v>1570</v>
      </c>
      <c r="K1307">
        <v>22728</v>
      </c>
      <c r="L1307">
        <v>18511</v>
      </c>
      <c r="M1307">
        <v>5803</v>
      </c>
      <c r="N1307">
        <v>2786</v>
      </c>
      <c r="O1307">
        <v>2679</v>
      </c>
      <c r="P1307">
        <v>1584</v>
      </c>
      <c r="Q1307">
        <v>0</v>
      </c>
      <c r="R1307">
        <v>13903725</v>
      </c>
      <c r="S1307">
        <v>5605337</v>
      </c>
      <c r="T1307">
        <v>4543373</v>
      </c>
      <c r="U1307">
        <v>0</v>
      </c>
      <c r="V1307">
        <v>10119826</v>
      </c>
      <c r="W1307">
        <v>0</v>
      </c>
      <c r="X1307">
        <v>4669</v>
      </c>
      <c r="Y1307">
        <v>0</v>
      </c>
    </row>
    <row r="1308" spans="1:25" x14ac:dyDescent="0.2">
      <c r="A1308" s="5">
        <v>44452</v>
      </c>
      <c r="B1308" s="1" t="s">
        <v>26</v>
      </c>
      <c r="C1308" s="1" t="s">
        <v>45</v>
      </c>
      <c r="D1308">
        <v>13</v>
      </c>
      <c r="E1308" s="1" t="s">
        <v>46</v>
      </c>
      <c r="F1308">
        <v>1467477</v>
      </c>
      <c r="G1308">
        <v>23121</v>
      </c>
      <c r="H1308">
        <v>1152337</v>
      </c>
      <c r="I1308">
        <v>9619844</v>
      </c>
      <c r="J1308">
        <v>1570</v>
      </c>
      <c r="K1308">
        <v>21346</v>
      </c>
      <c r="L1308">
        <v>18099</v>
      </c>
      <c r="M1308">
        <v>5923</v>
      </c>
      <c r="N1308">
        <v>2876</v>
      </c>
      <c r="O1308">
        <v>2698</v>
      </c>
      <c r="P1308">
        <v>1583</v>
      </c>
      <c r="Q1308">
        <v>15746</v>
      </c>
      <c r="R1308">
        <v>13903725</v>
      </c>
      <c r="S1308">
        <v>5606349</v>
      </c>
      <c r="T1308">
        <v>4543909</v>
      </c>
      <c r="U1308">
        <v>153</v>
      </c>
      <c r="V1308">
        <v>10120458</v>
      </c>
      <c r="W1308">
        <v>0</v>
      </c>
      <c r="X1308">
        <v>4482</v>
      </c>
      <c r="Y1308">
        <v>0</v>
      </c>
    </row>
    <row r="1309" spans="1:25" x14ac:dyDescent="0.2">
      <c r="A1309" s="5">
        <v>44453</v>
      </c>
      <c r="B1309" s="1" t="s">
        <v>26</v>
      </c>
      <c r="C1309" s="1" t="s">
        <v>45</v>
      </c>
      <c r="D1309">
        <v>13</v>
      </c>
      <c r="E1309" s="1" t="s">
        <v>46</v>
      </c>
      <c r="F1309">
        <v>1474572</v>
      </c>
      <c r="G1309">
        <v>23242</v>
      </c>
      <c r="H1309">
        <v>1158106</v>
      </c>
      <c r="I1309">
        <v>9659443</v>
      </c>
      <c r="J1309">
        <v>1570</v>
      </c>
      <c r="K1309">
        <v>21424</v>
      </c>
      <c r="L1309">
        <v>18360</v>
      </c>
      <c r="M1309">
        <v>5798</v>
      </c>
      <c r="N1309">
        <v>2847</v>
      </c>
      <c r="O1309">
        <v>2703</v>
      </c>
      <c r="P1309">
        <v>1571</v>
      </c>
      <c r="Q1309">
        <v>7095</v>
      </c>
      <c r="R1309">
        <v>13917805</v>
      </c>
      <c r="S1309">
        <v>5608670</v>
      </c>
      <c r="T1309">
        <v>4544963</v>
      </c>
      <c r="U1309">
        <v>121</v>
      </c>
      <c r="V1309">
        <v>10120898</v>
      </c>
      <c r="W1309">
        <v>0</v>
      </c>
      <c r="X1309">
        <v>4351</v>
      </c>
      <c r="Y1309">
        <v>0</v>
      </c>
    </row>
    <row r="1310" spans="1:25" x14ac:dyDescent="0.2">
      <c r="A1310" s="5">
        <v>44454</v>
      </c>
      <c r="B1310" s="1" t="s">
        <v>26</v>
      </c>
      <c r="C1310" s="1" t="s">
        <v>45</v>
      </c>
      <c r="D1310">
        <v>13</v>
      </c>
      <c r="E1310" s="1" t="s">
        <v>46</v>
      </c>
      <c r="F1310">
        <v>1480574</v>
      </c>
      <c r="G1310">
        <v>23467</v>
      </c>
      <c r="H1310">
        <v>1163232</v>
      </c>
      <c r="I1310">
        <v>9699606</v>
      </c>
      <c r="J1310">
        <v>1570</v>
      </c>
      <c r="K1310">
        <v>23369</v>
      </c>
      <c r="L1310">
        <v>19705</v>
      </c>
      <c r="M1310">
        <v>5745</v>
      </c>
      <c r="N1310">
        <v>2873</v>
      </c>
      <c r="O1310">
        <v>2703</v>
      </c>
      <c r="P1310">
        <v>1521</v>
      </c>
      <c r="Q1310">
        <v>6002</v>
      </c>
      <c r="R1310">
        <v>14040285</v>
      </c>
      <c r="S1310">
        <v>5681047</v>
      </c>
      <c r="T1310">
        <v>4622000</v>
      </c>
      <c r="U1310">
        <v>225</v>
      </c>
      <c r="V1310">
        <v>10284452</v>
      </c>
      <c r="W1310">
        <v>0</v>
      </c>
      <c r="X1310">
        <v>4247</v>
      </c>
      <c r="Y1310">
        <v>0</v>
      </c>
    </row>
    <row r="1311" spans="1:25" x14ac:dyDescent="0.2">
      <c r="A1311" s="5">
        <v>44455</v>
      </c>
      <c r="B1311" s="1" t="s">
        <v>26</v>
      </c>
      <c r="C1311" s="1" t="s">
        <v>45</v>
      </c>
      <c r="D1311">
        <v>13</v>
      </c>
      <c r="E1311" s="1" t="s">
        <v>46</v>
      </c>
      <c r="F1311">
        <v>1486285</v>
      </c>
      <c r="G1311">
        <v>23657</v>
      </c>
      <c r="H1311">
        <v>1167999</v>
      </c>
      <c r="I1311">
        <v>9737605</v>
      </c>
      <c r="J1311">
        <v>1570</v>
      </c>
      <c r="K1311">
        <v>23405</v>
      </c>
      <c r="L1311">
        <v>19729</v>
      </c>
      <c r="M1311">
        <v>5613</v>
      </c>
      <c r="N1311">
        <v>2872</v>
      </c>
      <c r="O1311">
        <v>2688</v>
      </c>
      <c r="P1311">
        <v>1515</v>
      </c>
      <c r="Q1311">
        <v>5711</v>
      </c>
      <c r="R1311">
        <v>14080305</v>
      </c>
      <c r="S1311">
        <v>5682508</v>
      </c>
      <c r="T1311">
        <v>4622898</v>
      </c>
      <c r="U1311">
        <v>190</v>
      </c>
      <c r="V1311">
        <v>10285679</v>
      </c>
      <c r="W1311">
        <v>0</v>
      </c>
      <c r="X1311">
        <v>4158</v>
      </c>
      <c r="Y1311">
        <v>0</v>
      </c>
    </row>
    <row r="1312" spans="1:25" x14ac:dyDescent="0.2">
      <c r="A1312" s="5">
        <v>44456</v>
      </c>
      <c r="B1312" s="1" t="s">
        <v>26</v>
      </c>
      <c r="C1312" s="1" t="s">
        <v>45</v>
      </c>
      <c r="D1312">
        <v>13</v>
      </c>
      <c r="E1312" s="1" t="s">
        <v>46</v>
      </c>
      <c r="F1312">
        <v>1491838</v>
      </c>
      <c r="G1312">
        <v>23767</v>
      </c>
      <c r="H1312">
        <v>1172834</v>
      </c>
      <c r="I1312">
        <v>9774683</v>
      </c>
      <c r="J1312">
        <v>1570</v>
      </c>
      <c r="K1312">
        <v>23314</v>
      </c>
      <c r="L1312">
        <v>19414</v>
      </c>
      <c r="M1312">
        <v>5485</v>
      </c>
      <c r="N1312">
        <v>2865</v>
      </c>
      <c r="O1312">
        <v>2664</v>
      </c>
      <c r="P1312">
        <v>1497</v>
      </c>
      <c r="Q1312">
        <v>5553</v>
      </c>
      <c r="R1312">
        <v>14134065</v>
      </c>
      <c r="S1312">
        <v>5709654</v>
      </c>
      <c r="T1312">
        <v>4657281</v>
      </c>
      <c r="U1312">
        <v>110</v>
      </c>
      <c r="V1312">
        <v>10353443</v>
      </c>
      <c r="W1312">
        <v>0</v>
      </c>
      <c r="X1312">
        <v>3984</v>
      </c>
      <c r="Y1312">
        <v>0</v>
      </c>
    </row>
    <row r="1313" spans="1:25" x14ac:dyDescent="0.2">
      <c r="A1313" s="5">
        <v>44457</v>
      </c>
      <c r="B1313" s="1" t="s">
        <v>26</v>
      </c>
      <c r="C1313" s="1" t="s">
        <v>45</v>
      </c>
      <c r="D1313">
        <v>13</v>
      </c>
      <c r="E1313" s="1" t="s">
        <v>46</v>
      </c>
      <c r="F1313">
        <v>1491838</v>
      </c>
      <c r="G1313">
        <v>23767</v>
      </c>
      <c r="H1313">
        <v>1175585</v>
      </c>
      <c r="I1313">
        <v>9793306</v>
      </c>
      <c r="J1313">
        <v>1570</v>
      </c>
      <c r="K1313">
        <v>23252</v>
      </c>
      <c r="L1313">
        <v>18875</v>
      </c>
      <c r="M1313">
        <v>5232</v>
      </c>
      <c r="N1313">
        <v>2859</v>
      </c>
      <c r="O1313">
        <v>2640</v>
      </c>
      <c r="P1313">
        <v>1425</v>
      </c>
      <c r="Q1313">
        <v>0</v>
      </c>
      <c r="R1313">
        <v>14170165</v>
      </c>
      <c r="S1313">
        <v>5728948</v>
      </c>
      <c r="T1313">
        <v>4677961</v>
      </c>
      <c r="U1313">
        <v>0</v>
      </c>
      <c r="V1313">
        <v>10396999</v>
      </c>
      <c r="W1313">
        <v>0</v>
      </c>
      <c r="X1313">
        <v>3861</v>
      </c>
      <c r="Y1313">
        <v>0</v>
      </c>
    </row>
    <row r="1314" spans="1:25" x14ac:dyDescent="0.2">
      <c r="A1314" s="5">
        <v>44458</v>
      </c>
      <c r="B1314" s="1" t="s">
        <v>26</v>
      </c>
      <c r="C1314" s="1" t="s">
        <v>45</v>
      </c>
      <c r="D1314">
        <v>13</v>
      </c>
      <c r="E1314" s="1" t="s">
        <v>46</v>
      </c>
      <c r="F1314">
        <v>1491838</v>
      </c>
      <c r="G1314">
        <v>23767</v>
      </c>
      <c r="H1314">
        <v>1177694</v>
      </c>
      <c r="I1314">
        <v>9806443</v>
      </c>
      <c r="J1314">
        <v>1570</v>
      </c>
      <c r="K1314">
        <v>22585</v>
      </c>
      <c r="L1314">
        <v>17787</v>
      </c>
      <c r="M1314">
        <v>4896</v>
      </c>
      <c r="N1314">
        <v>2708</v>
      </c>
      <c r="O1314">
        <v>2512</v>
      </c>
      <c r="P1314">
        <v>1364</v>
      </c>
      <c r="Q1314">
        <v>0</v>
      </c>
      <c r="R1314">
        <v>14170165</v>
      </c>
      <c r="S1314">
        <v>5730070</v>
      </c>
      <c r="T1314">
        <v>4678648</v>
      </c>
      <c r="U1314">
        <v>0</v>
      </c>
      <c r="V1314">
        <v>10398214</v>
      </c>
      <c r="W1314">
        <v>0</v>
      </c>
      <c r="X1314">
        <v>3707</v>
      </c>
      <c r="Y1314">
        <v>0</v>
      </c>
    </row>
    <row r="1315" spans="1:25" x14ac:dyDescent="0.2">
      <c r="A1315" s="5">
        <v>44459</v>
      </c>
      <c r="B1315" s="1" t="s">
        <v>26</v>
      </c>
      <c r="C1315" s="1" t="s">
        <v>45</v>
      </c>
      <c r="D1315">
        <v>13</v>
      </c>
      <c r="E1315" s="1" t="s">
        <v>46</v>
      </c>
      <c r="F1315">
        <v>1503350</v>
      </c>
      <c r="G1315">
        <v>23947</v>
      </c>
      <c r="H1315">
        <v>1181798</v>
      </c>
      <c r="I1315">
        <v>9840112</v>
      </c>
      <c r="J1315">
        <v>1570</v>
      </c>
      <c r="K1315">
        <v>21012</v>
      </c>
      <c r="L1315">
        <v>17177</v>
      </c>
      <c r="M1315">
        <v>5003</v>
      </c>
      <c r="N1315">
        <v>2817</v>
      </c>
      <c r="O1315">
        <v>2525</v>
      </c>
      <c r="P1315">
        <v>1388</v>
      </c>
      <c r="Q1315">
        <v>11512</v>
      </c>
      <c r="R1315">
        <v>14170165</v>
      </c>
      <c r="S1315">
        <v>5730596</v>
      </c>
      <c r="T1315">
        <v>4679131</v>
      </c>
      <c r="U1315">
        <v>180</v>
      </c>
      <c r="V1315">
        <v>10398423</v>
      </c>
      <c r="W1315">
        <v>0</v>
      </c>
      <c r="X1315">
        <v>3576</v>
      </c>
      <c r="Y1315">
        <v>0</v>
      </c>
    </row>
    <row r="1316" spans="1:25" x14ac:dyDescent="0.2">
      <c r="A1316" s="5">
        <v>44460</v>
      </c>
      <c r="B1316" s="1" t="s">
        <v>26</v>
      </c>
      <c r="C1316" s="1" t="s">
        <v>45</v>
      </c>
      <c r="D1316">
        <v>13</v>
      </c>
      <c r="E1316" s="1" t="s">
        <v>46</v>
      </c>
      <c r="F1316">
        <v>1510443</v>
      </c>
      <c r="G1316">
        <v>24114</v>
      </c>
      <c r="H1316">
        <v>1185685</v>
      </c>
      <c r="I1316">
        <v>9876090</v>
      </c>
      <c r="J1316">
        <v>1570</v>
      </c>
      <c r="K1316">
        <v>21224</v>
      </c>
      <c r="L1316">
        <v>17512</v>
      </c>
      <c r="M1316">
        <v>4907</v>
      </c>
      <c r="N1316">
        <v>2849</v>
      </c>
      <c r="O1316">
        <v>2610</v>
      </c>
      <c r="P1316">
        <v>1392</v>
      </c>
      <c r="Q1316">
        <v>7093</v>
      </c>
      <c r="R1316">
        <v>14203585</v>
      </c>
      <c r="S1316">
        <v>5731236</v>
      </c>
      <c r="T1316">
        <v>4679672</v>
      </c>
      <c r="U1316">
        <v>167</v>
      </c>
      <c r="V1316">
        <v>10398536</v>
      </c>
      <c r="W1316">
        <v>0</v>
      </c>
      <c r="X1316">
        <v>3510</v>
      </c>
      <c r="Y1316">
        <v>0</v>
      </c>
    </row>
    <row r="1317" spans="1:25" x14ac:dyDescent="0.2">
      <c r="A1317" s="5">
        <v>44461</v>
      </c>
      <c r="B1317" s="1" t="s">
        <v>26</v>
      </c>
      <c r="C1317" s="1" t="s">
        <v>45</v>
      </c>
      <c r="D1317">
        <v>13</v>
      </c>
      <c r="E1317" s="1" t="s">
        <v>46</v>
      </c>
      <c r="F1317">
        <v>1515076</v>
      </c>
      <c r="G1317">
        <v>24298</v>
      </c>
      <c r="H1317">
        <v>1189236</v>
      </c>
      <c r="I1317">
        <v>9908910</v>
      </c>
      <c r="J1317">
        <v>1570</v>
      </c>
      <c r="K1317">
        <v>23142</v>
      </c>
      <c r="L1317">
        <v>18967</v>
      </c>
      <c r="M1317">
        <v>4623</v>
      </c>
      <c r="N1317">
        <v>2785</v>
      </c>
      <c r="O1317">
        <v>2592</v>
      </c>
      <c r="P1317">
        <v>1304</v>
      </c>
      <c r="Q1317">
        <v>4633</v>
      </c>
      <c r="R1317">
        <v>14243455</v>
      </c>
      <c r="S1317">
        <v>5757805</v>
      </c>
      <c r="T1317">
        <v>4718249</v>
      </c>
      <c r="U1317">
        <v>184</v>
      </c>
      <c r="V1317">
        <v>10470052</v>
      </c>
      <c r="W1317">
        <v>0</v>
      </c>
      <c r="X1317">
        <v>3403</v>
      </c>
      <c r="Y1317">
        <v>0</v>
      </c>
    </row>
    <row r="1318" spans="1:25" x14ac:dyDescent="0.2">
      <c r="A1318" s="5">
        <v>44462</v>
      </c>
      <c r="B1318" s="1" t="s">
        <v>26</v>
      </c>
      <c r="C1318" s="1" t="s">
        <v>45</v>
      </c>
      <c r="D1318">
        <v>13</v>
      </c>
      <c r="E1318" s="1" t="s">
        <v>46</v>
      </c>
      <c r="F1318">
        <v>1519511</v>
      </c>
      <c r="G1318">
        <v>24498</v>
      </c>
      <c r="H1318">
        <v>1192807</v>
      </c>
      <c r="I1318">
        <v>9941373</v>
      </c>
      <c r="J1318">
        <v>1570</v>
      </c>
      <c r="K1318">
        <v>23123</v>
      </c>
      <c r="L1318">
        <v>18816</v>
      </c>
      <c r="M1318">
        <v>4517</v>
      </c>
      <c r="N1318">
        <v>2794</v>
      </c>
      <c r="O1318">
        <v>2586</v>
      </c>
      <c r="P1318">
        <v>1268</v>
      </c>
      <c r="Q1318">
        <v>4435</v>
      </c>
      <c r="R1318">
        <v>14327025</v>
      </c>
      <c r="S1318">
        <v>5770336</v>
      </c>
      <c r="T1318">
        <v>4737079</v>
      </c>
      <c r="U1318">
        <v>200</v>
      </c>
      <c r="V1318">
        <v>10504413</v>
      </c>
      <c r="W1318">
        <v>0</v>
      </c>
      <c r="X1318">
        <v>3304</v>
      </c>
      <c r="Y1318">
        <v>0</v>
      </c>
    </row>
    <row r="1319" spans="1:25" x14ac:dyDescent="0.2">
      <c r="A1319" s="5">
        <v>44463</v>
      </c>
      <c r="B1319" s="1" t="s">
        <v>26</v>
      </c>
      <c r="C1319" s="1" t="s">
        <v>45</v>
      </c>
      <c r="D1319">
        <v>13</v>
      </c>
      <c r="E1319" s="1" t="s">
        <v>46</v>
      </c>
      <c r="F1319">
        <v>1523763</v>
      </c>
      <c r="G1319">
        <v>24632</v>
      </c>
      <c r="H1319">
        <v>1196032</v>
      </c>
      <c r="I1319">
        <v>9972069</v>
      </c>
      <c r="J1319">
        <v>1570</v>
      </c>
      <c r="K1319">
        <v>23157</v>
      </c>
      <c r="L1319">
        <v>18602</v>
      </c>
      <c r="M1319">
        <v>4337</v>
      </c>
      <c r="N1319">
        <v>2758</v>
      </c>
      <c r="O1319">
        <v>2584</v>
      </c>
      <c r="P1319">
        <v>1214</v>
      </c>
      <c r="Q1319">
        <v>4252</v>
      </c>
      <c r="R1319">
        <v>14355455</v>
      </c>
      <c r="S1319">
        <v>5789931</v>
      </c>
      <c r="T1319">
        <v>4765575</v>
      </c>
      <c r="U1319">
        <v>134</v>
      </c>
      <c r="V1319">
        <v>10557742</v>
      </c>
      <c r="W1319">
        <v>0</v>
      </c>
      <c r="X1319">
        <v>3204</v>
      </c>
      <c r="Y1319">
        <v>0</v>
      </c>
    </row>
    <row r="1320" spans="1:25" x14ac:dyDescent="0.2">
      <c r="A1320" s="5">
        <v>44464</v>
      </c>
      <c r="B1320" s="1" t="s">
        <v>26</v>
      </c>
      <c r="C1320" s="1" t="s">
        <v>45</v>
      </c>
      <c r="D1320">
        <v>13</v>
      </c>
      <c r="E1320" s="1" t="s">
        <v>46</v>
      </c>
      <c r="F1320">
        <v>1523763</v>
      </c>
      <c r="G1320">
        <v>24632</v>
      </c>
      <c r="H1320">
        <v>1197938</v>
      </c>
      <c r="I1320">
        <v>9987305</v>
      </c>
      <c r="J1320">
        <v>1570</v>
      </c>
      <c r="K1320">
        <v>23058</v>
      </c>
      <c r="L1320">
        <v>18108</v>
      </c>
      <c r="M1320">
        <v>4110</v>
      </c>
      <c r="N1320">
        <v>2769</v>
      </c>
      <c r="O1320">
        <v>2518</v>
      </c>
      <c r="P1320">
        <v>1195</v>
      </c>
      <c r="Q1320">
        <v>0</v>
      </c>
      <c r="R1320">
        <v>14380645</v>
      </c>
      <c r="S1320">
        <v>5801213</v>
      </c>
      <c r="T1320">
        <v>4784239</v>
      </c>
      <c r="U1320">
        <v>0</v>
      </c>
      <c r="V1320">
        <v>10590170</v>
      </c>
      <c r="W1320">
        <v>0</v>
      </c>
      <c r="X1320">
        <v>3111</v>
      </c>
      <c r="Y1320">
        <v>0</v>
      </c>
    </row>
    <row r="1321" spans="1:25" x14ac:dyDescent="0.2">
      <c r="A1321" s="5">
        <v>44465</v>
      </c>
      <c r="B1321" s="1" t="s">
        <v>26</v>
      </c>
      <c r="C1321" s="1" t="s">
        <v>45</v>
      </c>
      <c r="D1321">
        <v>13</v>
      </c>
      <c r="E1321" s="1" t="s">
        <v>46</v>
      </c>
      <c r="F1321">
        <v>1523763</v>
      </c>
      <c r="G1321">
        <v>24632</v>
      </c>
      <c r="H1321">
        <v>1199573</v>
      </c>
      <c r="I1321">
        <v>9998510</v>
      </c>
      <c r="J1321">
        <v>1570</v>
      </c>
      <c r="K1321">
        <v>23043</v>
      </c>
      <c r="L1321">
        <v>17940</v>
      </c>
      <c r="M1321">
        <v>4067</v>
      </c>
      <c r="N1321">
        <v>2788</v>
      </c>
      <c r="O1321">
        <v>2534</v>
      </c>
      <c r="P1321">
        <v>1192</v>
      </c>
      <c r="Q1321">
        <v>0</v>
      </c>
      <c r="R1321">
        <v>14380505</v>
      </c>
      <c r="S1321">
        <v>5802240</v>
      </c>
      <c r="T1321">
        <v>4785389</v>
      </c>
      <c r="U1321">
        <v>0</v>
      </c>
      <c r="V1321">
        <v>10591582</v>
      </c>
      <c r="W1321">
        <v>0</v>
      </c>
      <c r="X1321">
        <v>3119</v>
      </c>
      <c r="Y1321">
        <v>0</v>
      </c>
    </row>
    <row r="1322" spans="1:25" x14ac:dyDescent="0.2">
      <c r="A1322" s="5">
        <v>44466</v>
      </c>
      <c r="B1322" s="1" t="s">
        <v>26</v>
      </c>
      <c r="C1322" s="1" t="s">
        <v>45</v>
      </c>
      <c r="D1322">
        <v>13</v>
      </c>
      <c r="E1322" s="1" t="s">
        <v>46</v>
      </c>
      <c r="F1322">
        <v>1532011</v>
      </c>
      <c r="G1322">
        <v>24766</v>
      </c>
      <c r="H1322">
        <v>1202885</v>
      </c>
      <c r="I1322">
        <v>10030249</v>
      </c>
      <c r="J1322">
        <v>1570</v>
      </c>
      <c r="K1322">
        <v>21284</v>
      </c>
      <c r="L1322">
        <v>16872</v>
      </c>
      <c r="M1322">
        <v>3970</v>
      </c>
      <c r="N1322">
        <v>2753</v>
      </c>
      <c r="O1322">
        <v>2501</v>
      </c>
      <c r="P1322">
        <v>1180</v>
      </c>
      <c r="Q1322">
        <v>8248</v>
      </c>
      <c r="R1322">
        <v>14380645</v>
      </c>
      <c r="S1322">
        <v>5802722</v>
      </c>
      <c r="T1322">
        <v>4785671</v>
      </c>
      <c r="U1322">
        <v>134</v>
      </c>
      <c r="V1322">
        <v>10591698</v>
      </c>
      <c r="W1322">
        <v>0</v>
      </c>
      <c r="X1322">
        <v>3073</v>
      </c>
      <c r="Y1322">
        <v>0</v>
      </c>
    </row>
    <row r="1323" spans="1:25" x14ac:dyDescent="0.2">
      <c r="A1323" s="5">
        <v>44467</v>
      </c>
      <c r="B1323" s="1" t="s">
        <v>26</v>
      </c>
      <c r="C1323" s="1" t="s">
        <v>45</v>
      </c>
      <c r="D1323">
        <v>13</v>
      </c>
      <c r="E1323" s="1" t="s">
        <v>46</v>
      </c>
      <c r="F1323">
        <v>1535746</v>
      </c>
      <c r="G1323">
        <v>24902</v>
      </c>
      <c r="H1323">
        <v>1205905</v>
      </c>
      <c r="I1323">
        <v>10061581</v>
      </c>
      <c r="J1323">
        <v>1570</v>
      </c>
      <c r="K1323">
        <v>21344</v>
      </c>
      <c r="L1323">
        <v>17169</v>
      </c>
      <c r="M1323">
        <v>3876</v>
      </c>
      <c r="N1323">
        <v>2773</v>
      </c>
      <c r="O1323">
        <v>2525</v>
      </c>
      <c r="P1323">
        <v>1158</v>
      </c>
      <c r="Q1323">
        <v>3735</v>
      </c>
      <c r="R1323">
        <v>14444325</v>
      </c>
      <c r="S1323">
        <v>5803322</v>
      </c>
      <c r="T1323">
        <v>4785984</v>
      </c>
      <c r="U1323">
        <v>136</v>
      </c>
      <c r="V1323">
        <v>10591806</v>
      </c>
      <c r="W1323">
        <v>0</v>
      </c>
      <c r="X1323">
        <v>2961</v>
      </c>
      <c r="Y1323">
        <v>0</v>
      </c>
    </row>
    <row r="1324" spans="1:25" x14ac:dyDescent="0.2">
      <c r="A1324" s="5">
        <v>44468</v>
      </c>
      <c r="B1324" s="1" t="s">
        <v>26</v>
      </c>
      <c r="C1324" s="1" t="s">
        <v>45</v>
      </c>
      <c r="D1324">
        <v>13</v>
      </c>
      <c r="E1324" s="1" t="s">
        <v>46</v>
      </c>
      <c r="F1324">
        <v>1539887</v>
      </c>
      <c r="G1324">
        <v>25076</v>
      </c>
      <c r="H1324">
        <v>1208584</v>
      </c>
      <c r="I1324">
        <v>10091692</v>
      </c>
      <c r="J1324">
        <v>1570</v>
      </c>
      <c r="K1324">
        <v>23152</v>
      </c>
      <c r="L1324">
        <v>18637</v>
      </c>
      <c r="M1324">
        <v>3764</v>
      </c>
      <c r="N1324">
        <v>2753</v>
      </c>
      <c r="O1324">
        <v>2488</v>
      </c>
      <c r="P1324">
        <v>1102</v>
      </c>
      <c r="Q1324">
        <v>4141</v>
      </c>
      <c r="R1324">
        <v>14459635</v>
      </c>
      <c r="S1324">
        <v>5820906</v>
      </c>
      <c r="T1324">
        <v>4813611</v>
      </c>
      <c r="U1324">
        <v>174</v>
      </c>
      <c r="V1324">
        <v>10648942</v>
      </c>
      <c r="W1324">
        <v>0</v>
      </c>
      <c r="X1324">
        <v>2857</v>
      </c>
      <c r="Y1324">
        <v>0</v>
      </c>
    </row>
    <row r="1325" spans="1:25" x14ac:dyDescent="0.2">
      <c r="A1325" s="5">
        <v>44469</v>
      </c>
      <c r="B1325" s="1" t="s">
        <v>26</v>
      </c>
      <c r="C1325" s="1" t="s">
        <v>45</v>
      </c>
      <c r="D1325">
        <v>13</v>
      </c>
      <c r="E1325" s="1" t="s">
        <v>46</v>
      </c>
      <c r="F1325">
        <v>1544381</v>
      </c>
      <c r="G1325">
        <v>25224</v>
      </c>
      <c r="H1325">
        <v>1210689</v>
      </c>
      <c r="I1325">
        <v>10118600</v>
      </c>
      <c r="J1325">
        <v>1570</v>
      </c>
      <c r="K1325">
        <v>23206</v>
      </c>
      <c r="L1325">
        <v>18666</v>
      </c>
      <c r="M1325">
        <v>3667</v>
      </c>
      <c r="N1325">
        <v>2762</v>
      </c>
      <c r="O1325">
        <v>2478</v>
      </c>
      <c r="P1325">
        <v>1047</v>
      </c>
      <c r="Q1325">
        <v>4494</v>
      </c>
      <c r="R1325">
        <v>14475205</v>
      </c>
      <c r="S1325">
        <v>5828605</v>
      </c>
      <c r="T1325">
        <v>4823331</v>
      </c>
      <c r="U1325">
        <v>148</v>
      </c>
      <c r="V1325">
        <v>10673110</v>
      </c>
      <c r="W1325">
        <v>0</v>
      </c>
      <c r="X1325">
        <v>2780</v>
      </c>
      <c r="Y1325">
        <v>0</v>
      </c>
    </row>
    <row r="1326" spans="1:25" x14ac:dyDescent="0.2">
      <c r="A1326" s="5">
        <v>44470</v>
      </c>
      <c r="B1326" s="1" t="s">
        <v>26</v>
      </c>
      <c r="C1326" s="1" t="s">
        <v>45</v>
      </c>
      <c r="D1326">
        <v>13</v>
      </c>
      <c r="E1326" s="1" t="s">
        <v>46</v>
      </c>
      <c r="F1326">
        <v>1547658</v>
      </c>
      <c r="G1326">
        <v>25371</v>
      </c>
      <c r="H1326">
        <v>1212981</v>
      </c>
      <c r="I1326">
        <v>10143624</v>
      </c>
      <c r="J1326">
        <v>1570</v>
      </c>
      <c r="K1326">
        <v>22950</v>
      </c>
      <c r="L1326">
        <v>18499</v>
      </c>
      <c r="M1326">
        <v>3575</v>
      </c>
      <c r="N1326">
        <v>2742</v>
      </c>
      <c r="O1326">
        <v>2466</v>
      </c>
      <c r="P1326">
        <v>1042</v>
      </c>
      <c r="Q1326">
        <v>3277</v>
      </c>
      <c r="R1326">
        <v>14547765</v>
      </c>
      <c r="S1326">
        <v>5829363</v>
      </c>
      <c r="T1326">
        <v>4824114</v>
      </c>
      <c r="U1326">
        <v>147</v>
      </c>
      <c r="V1326">
        <v>10674387</v>
      </c>
      <c r="W1326">
        <v>0</v>
      </c>
      <c r="X1326">
        <v>2756</v>
      </c>
      <c r="Y1326">
        <v>0</v>
      </c>
    </row>
    <row r="1327" spans="1:25" x14ac:dyDescent="0.2">
      <c r="A1327" s="5">
        <v>44471</v>
      </c>
      <c r="B1327" s="1" t="s">
        <v>26</v>
      </c>
      <c r="C1327" s="1" t="s">
        <v>45</v>
      </c>
      <c r="D1327">
        <v>13</v>
      </c>
      <c r="E1327" s="1" t="s">
        <v>46</v>
      </c>
      <c r="F1327">
        <v>1547658</v>
      </c>
      <c r="G1327">
        <v>25371</v>
      </c>
      <c r="H1327">
        <v>1214370</v>
      </c>
      <c r="I1327">
        <v>10155922</v>
      </c>
      <c r="J1327">
        <v>1570</v>
      </c>
      <c r="K1327">
        <v>23109</v>
      </c>
      <c r="L1327">
        <v>17991</v>
      </c>
      <c r="M1327">
        <v>3398</v>
      </c>
      <c r="N1327">
        <v>2746</v>
      </c>
      <c r="O1327">
        <v>2448</v>
      </c>
      <c r="P1327">
        <v>1014</v>
      </c>
      <c r="Q1327">
        <v>0</v>
      </c>
      <c r="R1327">
        <v>14604205</v>
      </c>
      <c r="S1327">
        <v>5848234</v>
      </c>
      <c r="T1327">
        <v>4853758</v>
      </c>
      <c r="U1327">
        <v>0</v>
      </c>
      <c r="V1327">
        <v>10744206</v>
      </c>
      <c r="W1327">
        <v>0</v>
      </c>
      <c r="X1327">
        <v>2718</v>
      </c>
      <c r="Y1327">
        <v>0</v>
      </c>
    </row>
    <row r="1328" spans="1:25" x14ac:dyDescent="0.2">
      <c r="A1328" s="5">
        <v>44472</v>
      </c>
      <c r="B1328" s="1" t="s">
        <v>26</v>
      </c>
      <c r="C1328" s="1" t="s">
        <v>45</v>
      </c>
      <c r="D1328">
        <v>13</v>
      </c>
      <c r="E1328" s="1" t="s">
        <v>46</v>
      </c>
      <c r="F1328">
        <v>1547658</v>
      </c>
      <c r="G1328">
        <v>25371</v>
      </c>
      <c r="H1328">
        <v>1215563</v>
      </c>
      <c r="I1328">
        <v>10166416</v>
      </c>
      <c r="J1328">
        <v>1570</v>
      </c>
      <c r="K1328">
        <v>22940</v>
      </c>
      <c r="L1328">
        <v>17637</v>
      </c>
      <c r="M1328">
        <v>3304</v>
      </c>
      <c r="N1328">
        <v>2730</v>
      </c>
      <c r="O1328">
        <v>2405</v>
      </c>
      <c r="P1328">
        <v>984</v>
      </c>
      <c r="Q1328">
        <v>0</v>
      </c>
      <c r="R1328">
        <v>14600525</v>
      </c>
      <c r="S1328">
        <v>5848983</v>
      </c>
      <c r="T1328">
        <v>4854200</v>
      </c>
      <c r="U1328">
        <v>0</v>
      </c>
      <c r="V1328">
        <v>10744495</v>
      </c>
      <c r="W1328">
        <v>0</v>
      </c>
      <c r="X1328">
        <v>2647</v>
      </c>
      <c r="Y1328">
        <v>0</v>
      </c>
    </row>
    <row r="1329" spans="1:25" x14ac:dyDescent="0.2">
      <c r="A1329" s="5">
        <v>44473</v>
      </c>
      <c r="B1329" s="1" t="s">
        <v>26</v>
      </c>
      <c r="C1329" s="1" t="s">
        <v>45</v>
      </c>
      <c r="D1329">
        <v>13</v>
      </c>
      <c r="E1329" s="1" t="s">
        <v>46</v>
      </c>
      <c r="F1329">
        <v>1554844</v>
      </c>
      <c r="G1329">
        <v>25559</v>
      </c>
      <c r="H1329">
        <v>1217385</v>
      </c>
      <c r="I1329">
        <v>10186585</v>
      </c>
      <c r="J1329">
        <v>1570</v>
      </c>
      <c r="K1329">
        <v>20955</v>
      </c>
      <c r="L1329">
        <v>16506</v>
      </c>
      <c r="M1329">
        <v>3265</v>
      </c>
      <c r="N1329">
        <v>2725</v>
      </c>
      <c r="O1329">
        <v>2341</v>
      </c>
      <c r="P1329">
        <v>979</v>
      </c>
      <c r="Q1329">
        <v>7186</v>
      </c>
      <c r="R1329">
        <v>14600245</v>
      </c>
      <c r="S1329">
        <v>5849867</v>
      </c>
      <c r="T1329">
        <v>4854729</v>
      </c>
      <c r="U1329">
        <v>188</v>
      </c>
      <c r="V1329">
        <v>10744510</v>
      </c>
      <c r="W1329">
        <v>0</v>
      </c>
      <c r="X1329">
        <v>2601</v>
      </c>
      <c r="Y1329">
        <v>0</v>
      </c>
    </row>
    <row r="1330" spans="1:25" x14ac:dyDescent="0.2">
      <c r="A1330" s="5">
        <v>44474</v>
      </c>
      <c r="B1330" s="1" t="s">
        <v>26</v>
      </c>
      <c r="C1330" s="1" t="s">
        <v>45</v>
      </c>
      <c r="D1330">
        <v>13</v>
      </c>
      <c r="E1330" s="1" t="s">
        <v>46</v>
      </c>
      <c r="F1330">
        <v>1557675</v>
      </c>
      <c r="G1330">
        <v>25732</v>
      </c>
      <c r="H1330">
        <v>1218772</v>
      </c>
      <c r="I1330">
        <v>10206131</v>
      </c>
      <c r="J1330">
        <v>1570</v>
      </c>
      <c r="K1330">
        <v>21103</v>
      </c>
      <c r="L1330">
        <v>16946</v>
      </c>
      <c r="M1330">
        <v>3138</v>
      </c>
      <c r="N1330">
        <v>2734</v>
      </c>
      <c r="O1330">
        <v>2350</v>
      </c>
      <c r="P1330">
        <v>925</v>
      </c>
      <c r="Q1330">
        <v>2831</v>
      </c>
      <c r="R1330">
        <v>14605945</v>
      </c>
      <c r="S1330">
        <v>5850414</v>
      </c>
      <c r="T1330">
        <v>4855141</v>
      </c>
      <c r="U1330">
        <v>173</v>
      </c>
      <c r="V1330">
        <v>10744528</v>
      </c>
      <c r="W1330">
        <v>0</v>
      </c>
      <c r="X1330">
        <v>2527</v>
      </c>
      <c r="Y1330">
        <v>0</v>
      </c>
    </row>
    <row r="1331" spans="1:25" x14ac:dyDescent="0.2">
      <c r="A1331" s="5">
        <v>44475</v>
      </c>
      <c r="B1331" s="1" t="s">
        <v>26</v>
      </c>
      <c r="C1331" s="1" t="s">
        <v>45</v>
      </c>
      <c r="D1331">
        <v>13</v>
      </c>
      <c r="E1331" s="1" t="s">
        <v>46</v>
      </c>
      <c r="F1331">
        <v>1558745</v>
      </c>
      <c r="G1331">
        <v>25918</v>
      </c>
      <c r="H1331">
        <v>1220960</v>
      </c>
      <c r="I1331">
        <v>10237834</v>
      </c>
      <c r="J1331">
        <v>1570</v>
      </c>
      <c r="K1331">
        <v>23083</v>
      </c>
      <c r="L1331">
        <v>18448</v>
      </c>
      <c r="M1331">
        <v>3105</v>
      </c>
      <c r="N1331">
        <v>2719</v>
      </c>
      <c r="O1331">
        <v>2312</v>
      </c>
      <c r="P1331">
        <v>881</v>
      </c>
      <c r="Q1331">
        <v>1070</v>
      </c>
      <c r="R1331">
        <v>14672245</v>
      </c>
      <c r="S1331">
        <v>5877848</v>
      </c>
      <c r="T1331">
        <v>4901224</v>
      </c>
      <c r="U1331">
        <v>186</v>
      </c>
      <c r="V1331">
        <v>10855401</v>
      </c>
      <c r="W1331">
        <v>0</v>
      </c>
      <c r="X1331">
        <v>2518</v>
      </c>
      <c r="Y1331">
        <v>0</v>
      </c>
    </row>
    <row r="1332" spans="1:25" x14ac:dyDescent="0.2">
      <c r="A1332" s="5">
        <v>44476</v>
      </c>
      <c r="B1332" s="1" t="s">
        <v>26</v>
      </c>
      <c r="C1332" s="1" t="s">
        <v>45</v>
      </c>
      <c r="D1332">
        <v>13</v>
      </c>
      <c r="E1332" s="1" t="s">
        <v>46</v>
      </c>
      <c r="F1332">
        <v>1564398</v>
      </c>
      <c r="G1332">
        <v>26096</v>
      </c>
      <c r="H1332">
        <v>1222875</v>
      </c>
      <c r="I1332">
        <v>10266068</v>
      </c>
      <c r="J1332">
        <v>1570</v>
      </c>
      <c r="K1332">
        <v>23132</v>
      </c>
      <c r="L1332">
        <v>18700</v>
      </c>
      <c r="M1332">
        <v>3006</v>
      </c>
      <c r="N1332">
        <v>2681</v>
      </c>
      <c r="O1332">
        <v>2309</v>
      </c>
      <c r="P1332">
        <v>843</v>
      </c>
      <c r="Q1332">
        <v>5653</v>
      </c>
      <c r="R1332">
        <v>14777775</v>
      </c>
      <c r="S1332">
        <v>5878334</v>
      </c>
      <c r="T1332">
        <v>4901526</v>
      </c>
      <c r="U1332">
        <v>178</v>
      </c>
      <c r="V1332">
        <v>10855634</v>
      </c>
      <c r="W1332">
        <v>0</v>
      </c>
      <c r="X1332">
        <v>2449</v>
      </c>
      <c r="Y1332">
        <v>0</v>
      </c>
    </row>
    <row r="1333" spans="1:25" x14ac:dyDescent="0.2">
      <c r="A1333" s="5">
        <v>44477</v>
      </c>
      <c r="B1333" s="1" t="s">
        <v>26</v>
      </c>
      <c r="C1333" s="1" t="s">
        <v>45</v>
      </c>
      <c r="D1333">
        <v>13</v>
      </c>
      <c r="E1333" s="1" t="s">
        <v>46</v>
      </c>
      <c r="F1333">
        <v>1567598</v>
      </c>
      <c r="G1333">
        <v>26215</v>
      </c>
      <c r="H1333">
        <v>1224780</v>
      </c>
      <c r="I1333">
        <v>10292731</v>
      </c>
      <c r="J1333">
        <v>1570</v>
      </c>
      <c r="K1333">
        <v>23126</v>
      </c>
      <c r="L1333">
        <v>18655</v>
      </c>
      <c r="M1333">
        <v>2945</v>
      </c>
      <c r="N1333">
        <v>2691</v>
      </c>
      <c r="O1333">
        <v>2305</v>
      </c>
      <c r="P1333">
        <v>821</v>
      </c>
      <c r="Q1333">
        <v>3200</v>
      </c>
      <c r="R1333">
        <v>14852355</v>
      </c>
      <c r="S1333">
        <v>5880188</v>
      </c>
      <c r="T1333">
        <v>4902669</v>
      </c>
      <c r="U1333">
        <v>119</v>
      </c>
      <c r="V1333">
        <v>10855933</v>
      </c>
      <c r="W1333">
        <v>0</v>
      </c>
      <c r="X1333">
        <v>2419</v>
      </c>
      <c r="Y1333">
        <v>0</v>
      </c>
    </row>
    <row r="1334" spans="1:25" x14ac:dyDescent="0.2">
      <c r="A1334" s="5">
        <v>44478</v>
      </c>
      <c r="B1334" s="1" t="s">
        <v>26</v>
      </c>
      <c r="C1334" s="1" t="s">
        <v>45</v>
      </c>
      <c r="D1334">
        <v>13</v>
      </c>
      <c r="E1334" s="1" t="s">
        <v>46</v>
      </c>
      <c r="F1334">
        <v>1567598</v>
      </c>
      <c r="G1334">
        <v>26215</v>
      </c>
      <c r="H1334">
        <v>1226016</v>
      </c>
      <c r="I1334">
        <v>10305890</v>
      </c>
      <c r="J1334">
        <v>1570</v>
      </c>
      <c r="K1334">
        <v>23049</v>
      </c>
      <c r="L1334">
        <v>18258</v>
      </c>
      <c r="M1334">
        <v>2845</v>
      </c>
      <c r="N1334">
        <v>2725</v>
      </c>
      <c r="O1334">
        <v>2313</v>
      </c>
      <c r="P1334">
        <v>794</v>
      </c>
      <c r="Q1334">
        <v>0</v>
      </c>
      <c r="R1334">
        <v>14885345</v>
      </c>
      <c r="S1334">
        <v>5900661</v>
      </c>
      <c r="T1334">
        <v>4932664</v>
      </c>
      <c r="U1334">
        <v>0</v>
      </c>
      <c r="V1334">
        <v>10937587</v>
      </c>
      <c r="W1334">
        <v>0</v>
      </c>
      <c r="X1334">
        <v>2374</v>
      </c>
      <c r="Y1334">
        <v>0</v>
      </c>
    </row>
    <row r="1335" spans="1:25" x14ac:dyDescent="0.2">
      <c r="A1335" s="5">
        <v>44479</v>
      </c>
      <c r="B1335" s="1" t="s">
        <v>26</v>
      </c>
      <c r="C1335" s="1" t="s">
        <v>45</v>
      </c>
      <c r="D1335">
        <v>13</v>
      </c>
      <c r="E1335" s="1" t="s">
        <v>46</v>
      </c>
      <c r="F1335">
        <v>1567598</v>
      </c>
      <c r="G1335">
        <v>26215</v>
      </c>
      <c r="H1335">
        <v>1227013</v>
      </c>
      <c r="I1335">
        <v>10316043</v>
      </c>
      <c r="J1335">
        <v>1570</v>
      </c>
      <c r="K1335">
        <v>22987</v>
      </c>
      <c r="L1335">
        <v>18136</v>
      </c>
      <c r="M1335">
        <v>2817</v>
      </c>
      <c r="N1335">
        <v>2722</v>
      </c>
      <c r="O1335">
        <v>2323</v>
      </c>
      <c r="P1335">
        <v>792</v>
      </c>
      <c r="Q1335">
        <v>0</v>
      </c>
      <c r="R1335">
        <v>14885345</v>
      </c>
      <c r="S1335">
        <v>5901135</v>
      </c>
      <c r="T1335">
        <v>4932942</v>
      </c>
      <c r="U1335">
        <v>0</v>
      </c>
      <c r="V1335">
        <v>10937841</v>
      </c>
      <c r="W1335">
        <v>0</v>
      </c>
      <c r="X1335">
        <v>2369</v>
      </c>
      <c r="Y1335">
        <v>0</v>
      </c>
    </row>
    <row r="1336" spans="1:25" x14ac:dyDescent="0.2">
      <c r="A1336" s="5">
        <v>44480</v>
      </c>
      <c r="B1336" s="1" t="s">
        <v>26</v>
      </c>
      <c r="C1336" s="1" t="s">
        <v>45</v>
      </c>
      <c r="D1336">
        <v>13</v>
      </c>
      <c r="E1336" s="1" t="s">
        <v>46</v>
      </c>
      <c r="F1336">
        <v>1567598</v>
      </c>
      <c r="G1336">
        <v>26215</v>
      </c>
      <c r="H1336">
        <v>1228925</v>
      </c>
      <c r="I1336">
        <v>10341581</v>
      </c>
      <c r="J1336">
        <v>1570</v>
      </c>
      <c r="K1336">
        <v>21250</v>
      </c>
      <c r="L1336">
        <v>16902</v>
      </c>
      <c r="M1336">
        <v>2740</v>
      </c>
      <c r="N1336">
        <v>2727</v>
      </c>
      <c r="O1336">
        <v>2318</v>
      </c>
      <c r="P1336">
        <v>787</v>
      </c>
      <c r="Q1336">
        <v>0</v>
      </c>
      <c r="R1336">
        <v>14885345</v>
      </c>
      <c r="S1336">
        <v>5901452</v>
      </c>
      <c r="T1336">
        <v>4933080</v>
      </c>
      <c r="U1336">
        <v>0</v>
      </c>
      <c r="V1336">
        <v>10937849</v>
      </c>
      <c r="W1336">
        <v>0</v>
      </c>
      <c r="X1336">
        <v>2349</v>
      </c>
      <c r="Y1336">
        <v>0</v>
      </c>
    </row>
    <row r="1337" spans="1:25" x14ac:dyDescent="0.2">
      <c r="A1337" s="5">
        <v>44481</v>
      </c>
      <c r="B1337" s="1" t="s">
        <v>26</v>
      </c>
      <c r="C1337" s="1" t="s">
        <v>45</v>
      </c>
      <c r="D1337">
        <v>13</v>
      </c>
      <c r="E1337" s="1" t="s">
        <v>46</v>
      </c>
      <c r="F1337">
        <v>1573782</v>
      </c>
      <c r="G1337">
        <v>26398</v>
      </c>
      <c r="H1337">
        <v>1230540</v>
      </c>
      <c r="I1337">
        <v>10369960</v>
      </c>
      <c r="J1337">
        <v>1570</v>
      </c>
      <c r="K1337">
        <v>21034</v>
      </c>
      <c r="L1337">
        <v>16670</v>
      </c>
      <c r="M1337">
        <v>2575</v>
      </c>
      <c r="N1337">
        <v>2679</v>
      </c>
      <c r="O1337">
        <v>2260</v>
      </c>
      <c r="P1337">
        <v>724</v>
      </c>
      <c r="Q1337">
        <v>6184</v>
      </c>
      <c r="R1337">
        <v>14913365</v>
      </c>
      <c r="S1337">
        <v>5901817</v>
      </c>
      <c r="T1337">
        <v>4933324</v>
      </c>
      <c r="U1337">
        <v>183</v>
      </c>
      <c r="V1337">
        <v>10937849</v>
      </c>
      <c r="W1337">
        <v>0</v>
      </c>
      <c r="X1337">
        <v>2287</v>
      </c>
      <c r="Y1337">
        <v>0</v>
      </c>
    </row>
    <row r="1338" spans="1:25" x14ac:dyDescent="0.2">
      <c r="A1338" s="5">
        <v>44482</v>
      </c>
      <c r="B1338" s="1" t="s">
        <v>26</v>
      </c>
      <c r="C1338" s="1" t="s">
        <v>45</v>
      </c>
      <c r="D1338">
        <v>13</v>
      </c>
      <c r="E1338" s="1" t="s">
        <v>46</v>
      </c>
      <c r="F1338">
        <v>1575770</v>
      </c>
      <c r="G1338">
        <v>26483</v>
      </c>
      <c r="H1338">
        <v>1232068</v>
      </c>
      <c r="I1338">
        <v>10400372</v>
      </c>
      <c r="J1338">
        <v>1570</v>
      </c>
      <c r="K1338">
        <v>22984</v>
      </c>
      <c r="L1338">
        <v>18320</v>
      </c>
      <c r="M1338">
        <v>2506</v>
      </c>
      <c r="N1338">
        <v>2657</v>
      </c>
      <c r="O1338">
        <v>2312</v>
      </c>
      <c r="P1338">
        <v>685</v>
      </c>
      <c r="Q1338">
        <v>1988</v>
      </c>
      <c r="R1338">
        <v>14959225</v>
      </c>
      <c r="S1338">
        <v>5920236</v>
      </c>
      <c r="T1338">
        <v>4958654</v>
      </c>
      <c r="U1338">
        <v>85</v>
      </c>
      <c r="V1338">
        <v>11001935</v>
      </c>
      <c r="W1338">
        <v>0</v>
      </c>
      <c r="X1338">
        <v>2179</v>
      </c>
      <c r="Y1338">
        <v>0</v>
      </c>
    </row>
    <row r="1339" spans="1:25" x14ac:dyDescent="0.2">
      <c r="A1339" s="5">
        <v>44483</v>
      </c>
      <c r="B1339" s="1" t="s">
        <v>26</v>
      </c>
      <c r="C1339" s="1" t="s">
        <v>45</v>
      </c>
      <c r="D1339">
        <v>13</v>
      </c>
      <c r="E1339" s="1" t="s">
        <v>46</v>
      </c>
      <c r="F1339">
        <v>1577816</v>
      </c>
      <c r="G1339">
        <v>26614</v>
      </c>
      <c r="H1339">
        <v>1233514</v>
      </c>
      <c r="I1339">
        <v>10428365</v>
      </c>
      <c r="J1339">
        <v>1570</v>
      </c>
      <c r="K1339">
        <v>23137</v>
      </c>
      <c r="L1339">
        <v>18575</v>
      </c>
      <c r="M1339">
        <v>2411</v>
      </c>
      <c r="N1339">
        <v>2693</v>
      </c>
      <c r="O1339">
        <v>2335</v>
      </c>
      <c r="P1339">
        <v>666</v>
      </c>
      <c r="Q1339">
        <v>2046</v>
      </c>
      <c r="R1339">
        <v>15045665</v>
      </c>
      <c r="S1339">
        <v>5928121</v>
      </c>
      <c r="T1339">
        <v>4973251</v>
      </c>
      <c r="U1339">
        <v>131</v>
      </c>
      <c r="V1339">
        <v>11032372</v>
      </c>
      <c r="W1339">
        <v>0</v>
      </c>
      <c r="X1339">
        <v>2106</v>
      </c>
      <c r="Y1339">
        <v>0</v>
      </c>
    </row>
    <row r="1340" spans="1:25" x14ac:dyDescent="0.2">
      <c r="A1340" s="5">
        <v>44484</v>
      </c>
      <c r="B1340" s="1" t="s">
        <v>26</v>
      </c>
      <c r="C1340" s="1" t="s">
        <v>45</v>
      </c>
      <c r="D1340">
        <v>13</v>
      </c>
      <c r="E1340" s="1" t="s">
        <v>46</v>
      </c>
      <c r="F1340">
        <v>1579662</v>
      </c>
      <c r="G1340">
        <v>26811</v>
      </c>
      <c r="H1340">
        <v>1234885</v>
      </c>
      <c r="I1340">
        <v>10453018</v>
      </c>
      <c r="J1340">
        <v>1570</v>
      </c>
      <c r="K1340">
        <v>23052</v>
      </c>
      <c r="L1340">
        <v>18372</v>
      </c>
      <c r="M1340">
        <v>2306</v>
      </c>
      <c r="N1340">
        <v>2689</v>
      </c>
      <c r="O1340">
        <v>2336</v>
      </c>
      <c r="P1340">
        <v>650</v>
      </c>
      <c r="Q1340">
        <v>1846</v>
      </c>
      <c r="R1340">
        <v>15120615</v>
      </c>
      <c r="S1340">
        <v>5939989</v>
      </c>
      <c r="T1340">
        <v>4990632</v>
      </c>
      <c r="U1340">
        <v>197</v>
      </c>
      <c r="V1340">
        <v>11076028</v>
      </c>
      <c r="W1340">
        <v>0</v>
      </c>
      <c r="X1340">
        <v>2003</v>
      </c>
      <c r="Y1340">
        <v>0</v>
      </c>
    </row>
    <row r="1341" spans="1:25" x14ac:dyDescent="0.2">
      <c r="A1341" s="5">
        <v>44485</v>
      </c>
      <c r="B1341" s="1" t="s">
        <v>26</v>
      </c>
      <c r="C1341" s="1" t="s">
        <v>45</v>
      </c>
      <c r="D1341">
        <v>13</v>
      </c>
      <c r="E1341" s="1" t="s">
        <v>46</v>
      </c>
      <c r="F1341">
        <v>1579662</v>
      </c>
      <c r="G1341">
        <v>26811</v>
      </c>
      <c r="H1341">
        <v>1235732</v>
      </c>
      <c r="I1341">
        <v>10464840</v>
      </c>
      <c r="J1341">
        <v>1570</v>
      </c>
      <c r="K1341">
        <v>22438</v>
      </c>
      <c r="L1341">
        <v>17054</v>
      </c>
      <c r="M1341">
        <v>2197</v>
      </c>
      <c r="N1341">
        <v>2594</v>
      </c>
      <c r="O1341">
        <v>2196</v>
      </c>
      <c r="P1341">
        <v>615</v>
      </c>
      <c r="Q1341">
        <v>0</v>
      </c>
      <c r="R1341">
        <v>15138595</v>
      </c>
      <c r="S1341">
        <v>5948357</v>
      </c>
      <c r="T1341">
        <v>5002976</v>
      </c>
      <c r="U1341">
        <v>0</v>
      </c>
      <c r="V1341">
        <v>11107783</v>
      </c>
      <c r="W1341">
        <v>0</v>
      </c>
      <c r="X1341">
        <v>1947</v>
      </c>
      <c r="Y1341">
        <v>0</v>
      </c>
    </row>
    <row r="1342" spans="1:25" x14ac:dyDescent="0.2">
      <c r="A1342" s="5">
        <v>44486</v>
      </c>
      <c r="B1342" s="1" t="s">
        <v>26</v>
      </c>
      <c r="C1342" s="1" t="s">
        <v>45</v>
      </c>
      <c r="D1342">
        <v>13</v>
      </c>
      <c r="E1342" s="1" t="s">
        <v>46</v>
      </c>
      <c r="F1342">
        <v>1579662</v>
      </c>
      <c r="G1342">
        <v>26811</v>
      </c>
      <c r="H1342">
        <v>1236323</v>
      </c>
      <c r="I1342">
        <v>10474064</v>
      </c>
      <c r="J1342">
        <v>1570</v>
      </c>
      <c r="K1342">
        <v>23057</v>
      </c>
      <c r="L1342">
        <v>17512</v>
      </c>
      <c r="M1342">
        <v>2157</v>
      </c>
      <c r="N1342">
        <v>2673</v>
      </c>
      <c r="O1342">
        <v>2250</v>
      </c>
      <c r="P1342">
        <v>610</v>
      </c>
      <c r="Q1342">
        <v>0</v>
      </c>
      <c r="R1342">
        <v>15126975</v>
      </c>
      <c r="S1342">
        <v>5949257</v>
      </c>
      <c r="T1342">
        <v>5003830</v>
      </c>
      <c r="U1342">
        <v>0</v>
      </c>
      <c r="V1342">
        <v>11108981</v>
      </c>
      <c r="W1342">
        <v>0</v>
      </c>
      <c r="X1342">
        <v>1860</v>
      </c>
      <c r="Y1342">
        <v>0</v>
      </c>
    </row>
    <row r="1343" spans="1:25" x14ac:dyDescent="0.2">
      <c r="A1343" s="5">
        <v>44487</v>
      </c>
      <c r="B1343" s="1" t="s">
        <v>26</v>
      </c>
      <c r="C1343" s="1" t="s">
        <v>45</v>
      </c>
      <c r="D1343">
        <v>13</v>
      </c>
      <c r="E1343" s="1" t="s">
        <v>46</v>
      </c>
      <c r="F1343">
        <v>1582983</v>
      </c>
      <c r="G1343">
        <v>26972</v>
      </c>
      <c r="H1343">
        <v>1237581</v>
      </c>
      <c r="I1343">
        <v>10498269</v>
      </c>
      <c r="J1343">
        <v>1570</v>
      </c>
      <c r="K1343">
        <v>21123</v>
      </c>
      <c r="L1343">
        <v>16194</v>
      </c>
      <c r="M1343">
        <v>2097</v>
      </c>
      <c r="N1343">
        <v>2695</v>
      </c>
      <c r="O1343">
        <v>2184</v>
      </c>
      <c r="P1343">
        <v>594</v>
      </c>
      <c r="Q1343">
        <v>3321</v>
      </c>
      <c r="R1343">
        <v>15126695</v>
      </c>
      <c r="S1343">
        <v>5949745</v>
      </c>
      <c r="T1343">
        <v>5004179</v>
      </c>
      <c r="U1343">
        <v>161</v>
      </c>
      <c r="V1343">
        <v>11109273</v>
      </c>
      <c r="W1343">
        <v>0</v>
      </c>
      <c r="X1343">
        <v>1762</v>
      </c>
      <c r="Y1343">
        <v>0</v>
      </c>
    </row>
    <row r="1344" spans="1:25" x14ac:dyDescent="0.2">
      <c r="A1344" s="5">
        <v>44488</v>
      </c>
      <c r="B1344" s="1" t="s">
        <v>26</v>
      </c>
      <c r="C1344" s="1" t="s">
        <v>45</v>
      </c>
      <c r="D1344">
        <v>13</v>
      </c>
      <c r="E1344" s="1" t="s">
        <v>46</v>
      </c>
      <c r="F1344">
        <v>1584613</v>
      </c>
      <c r="G1344">
        <v>27104</v>
      </c>
      <c r="H1344">
        <v>1238797</v>
      </c>
      <c r="I1344">
        <v>10523275</v>
      </c>
      <c r="J1344">
        <v>1570</v>
      </c>
      <c r="K1344">
        <v>21067</v>
      </c>
      <c r="L1344">
        <v>16635</v>
      </c>
      <c r="M1344">
        <v>2039</v>
      </c>
      <c r="N1344">
        <v>2665</v>
      </c>
      <c r="O1344">
        <v>2238</v>
      </c>
      <c r="P1344">
        <v>585</v>
      </c>
      <c r="Q1344">
        <v>1630</v>
      </c>
      <c r="R1344">
        <v>15170585</v>
      </c>
      <c r="S1344">
        <v>5951111</v>
      </c>
      <c r="T1344">
        <v>5005519</v>
      </c>
      <c r="U1344">
        <v>132</v>
      </c>
      <c r="V1344">
        <v>11111386</v>
      </c>
      <c r="W1344">
        <v>0</v>
      </c>
      <c r="X1344">
        <v>1696</v>
      </c>
      <c r="Y1344">
        <v>0</v>
      </c>
    </row>
    <row r="1345" spans="1:25" x14ac:dyDescent="0.2">
      <c r="A1345" s="5">
        <v>44489</v>
      </c>
      <c r="B1345" s="1" t="s">
        <v>26</v>
      </c>
      <c r="C1345" s="1" t="s">
        <v>45</v>
      </c>
      <c r="D1345">
        <v>13</v>
      </c>
      <c r="E1345" s="1" t="s">
        <v>46</v>
      </c>
      <c r="F1345">
        <v>1586384</v>
      </c>
      <c r="G1345">
        <v>27255</v>
      </c>
      <c r="H1345">
        <v>1239942</v>
      </c>
      <c r="I1345">
        <v>10553692</v>
      </c>
      <c r="J1345">
        <v>1570</v>
      </c>
      <c r="K1345">
        <v>23187</v>
      </c>
      <c r="L1345">
        <v>18303</v>
      </c>
      <c r="M1345">
        <v>1980</v>
      </c>
      <c r="N1345">
        <v>2666</v>
      </c>
      <c r="O1345">
        <v>2229</v>
      </c>
      <c r="P1345">
        <v>547</v>
      </c>
      <c r="Q1345">
        <v>1771</v>
      </c>
      <c r="R1345">
        <v>15191605</v>
      </c>
      <c r="S1345">
        <v>5952004</v>
      </c>
      <c r="T1345">
        <v>5006139</v>
      </c>
      <c r="U1345">
        <v>151</v>
      </c>
      <c r="V1345">
        <v>11112199</v>
      </c>
      <c r="W1345">
        <v>244729</v>
      </c>
      <c r="X1345">
        <v>1608</v>
      </c>
      <c r="Y1345">
        <v>0</v>
      </c>
    </row>
    <row r="1346" spans="1:25" x14ac:dyDescent="0.2">
      <c r="A1346" s="5">
        <v>44490</v>
      </c>
      <c r="B1346" s="1" t="s">
        <v>26</v>
      </c>
      <c r="C1346" s="1" t="s">
        <v>45</v>
      </c>
      <c r="D1346">
        <v>13</v>
      </c>
      <c r="E1346" s="1" t="s">
        <v>46</v>
      </c>
      <c r="F1346">
        <v>1587865</v>
      </c>
      <c r="G1346">
        <v>27356</v>
      </c>
      <c r="H1346">
        <v>1241068</v>
      </c>
      <c r="I1346">
        <v>10582132</v>
      </c>
      <c r="J1346">
        <v>1570</v>
      </c>
      <c r="K1346">
        <v>23186</v>
      </c>
      <c r="L1346">
        <v>18248</v>
      </c>
      <c r="M1346">
        <v>1894</v>
      </c>
      <c r="N1346">
        <v>2679</v>
      </c>
      <c r="O1346">
        <v>2233</v>
      </c>
      <c r="P1346">
        <v>527</v>
      </c>
      <c r="Q1346">
        <v>1481</v>
      </c>
      <c r="R1346">
        <v>15252615</v>
      </c>
      <c r="S1346">
        <v>5952604</v>
      </c>
      <c r="T1346">
        <v>5006654</v>
      </c>
      <c r="U1346">
        <v>101</v>
      </c>
      <c r="V1346">
        <v>11112900</v>
      </c>
      <c r="W1346">
        <v>244965</v>
      </c>
      <c r="X1346">
        <v>1530</v>
      </c>
      <c r="Y1346">
        <v>0</v>
      </c>
    </row>
    <row r="1347" spans="1:25" x14ac:dyDescent="0.2">
      <c r="A1347" s="5">
        <v>44491</v>
      </c>
      <c r="B1347" s="1" t="s">
        <v>26</v>
      </c>
      <c r="C1347" s="1" t="s">
        <v>45</v>
      </c>
      <c r="D1347">
        <v>13</v>
      </c>
      <c r="E1347" s="1" t="s">
        <v>46</v>
      </c>
      <c r="F1347">
        <v>1589477</v>
      </c>
      <c r="G1347">
        <v>27513</v>
      </c>
      <c r="H1347">
        <v>1241984</v>
      </c>
      <c r="I1347">
        <v>10605033</v>
      </c>
      <c r="J1347">
        <v>1570</v>
      </c>
      <c r="K1347">
        <v>23213</v>
      </c>
      <c r="L1347">
        <v>18167</v>
      </c>
      <c r="M1347">
        <v>1855</v>
      </c>
      <c r="N1347">
        <v>2680</v>
      </c>
      <c r="O1347">
        <v>2236</v>
      </c>
      <c r="P1347">
        <v>499</v>
      </c>
      <c r="Q1347">
        <v>1612</v>
      </c>
      <c r="R1347">
        <v>15339265</v>
      </c>
      <c r="S1347">
        <v>5987762</v>
      </c>
      <c r="T1347">
        <v>5050565</v>
      </c>
      <c r="U1347">
        <v>157</v>
      </c>
      <c r="V1347">
        <v>11222100</v>
      </c>
      <c r="W1347">
        <v>285107</v>
      </c>
      <c r="X1347">
        <v>1442</v>
      </c>
      <c r="Y1347">
        <v>0</v>
      </c>
    </row>
    <row r="1348" spans="1:25" x14ac:dyDescent="0.2">
      <c r="A1348" s="5">
        <v>44492</v>
      </c>
      <c r="B1348" s="1" t="s">
        <v>26</v>
      </c>
      <c r="C1348" s="1" t="s">
        <v>45</v>
      </c>
      <c r="D1348">
        <v>13</v>
      </c>
      <c r="E1348" s="1" t="s">
        <v>46</v>
      </c>
      <c r="F1348">
        <v>1589477</v>
      </c>
      <c r="G1348">
        <v>27513</v>
      </c>
      <c r="H1348">
        <v>1242506</v>
      </c>
      <c r="I1348">
        <v>10615130</v>
      </c>
      <c r="J1348">
        <v>1570</v>
      </c>
      <c r="K1348">
        <v>23181</v>
      </c>
      <c r="L1348">
        <v>17656</v>
      </c>
      <c r="M1348">
        <v>1764</v>
      </c>
      <c r="N1348">
        <v>2666</v>
      </c>
      <c r="O1348">
        <v>2183</v>
      </c>
      <c r="P1348">
        <v>471</v>
      </c>
      <c r="Q1348">
        <v>0</v>
      </c>
      <c r="R1348">
        <v>15359675</v>
      </c>
      <c r="S1348">
        <v>5988571</v>
      </c>
      <c r="T1348">
        <v>5051114</v>
      </c>
      <c r="U1348">
        <v>0</v>
      </c>
      <c r="V1348">
        <v>11222786</v>
      </c>
      <c r="W1348">
        <v>285431</v>
      </c>
      <c r="X1348">
        <v>1358</v>
      </c>
      <c r="Y1348">
        <v>0</v>
      </c>
    </row>
    <row r="1349" spans="1:25" x14ac:dyDescent="0.2">
      <c r="A1349" s="5">
        <v>44493</v>
      </c>
      <c r="B1349" s="1" t="s">
        <v>26</v>
      </c>
      <c r="C1349" s="1" t="s">
        <v>45</v>
      </c>
      <c r="D1349">
        <v>13</v>
      </c>
      <c r="E1349" s="1" t="s">
        <v>46</v>
      </c>
      <c r="F1349">
        <v>1589477</v>
      </c>
      <c r="G1349">
        <v>27513</v>
      </c>
      <c r="H1349">
        <v>1242763</v>
      </c>
      <c r="I1349">
        <v>10619996</v>
      </c>
      <c r="J1349">
        <v>1570</v>
      </c>
      <c r="K1349">
        <v>23072</v>
      </c>
      <c r="L1349">
        <v>17259</v>
      </c>
      <c r="M1349">
        <v>1796</v>
      </c>
      <c r="N1349">
        <v>2677</v>
      </c>
      <c r="O1349">
        <v>2169</v>
      </c>
      <c r="P1349">
        <v>476</v>
      </c>
      <c r="Q1349">
        <v>0</v>
      </c>
      <c r="R1349">
        <v>15356735</v>
      </c>
      <c r="S1349">
        <v>5989233</v>
      </c>
      <c r="T1349">
        <v>5051673</v>
      </c>
      <c r="U1349">
        <v>0</v>
      </c>
      <c r="V1349">
        <v>11223611</v>
      </c>
      <c r="W1349">
        <v>285654</v>
      </c>
      <c r="X1349">
        <v>1303</v>
      </c>
      <c r="Y1349">
        <v>0</v>
      </c>
    </row>
    <row r="1350" spans="1:25" x14ac:dyDescent="0.2">
      <c r="A1350" s="5">
        <v>44494</v>
      </c>
      <c r="B1350" s="1" t="s">
        <v>26</v>
      </c>
      <c r="C1350" s="1" t="s">
        <v>45</v>
      </c>
      <c r="D1350">
        <v>13</v>
      </c>
      <c r="E1350" s="1" t="s">
        <v>46</v>
      </c>
      <c r="F1350">
        <v>1592167</v>
      </c>
      <c r="G1350">
        <v>27631</v>
      </c>
      <c r="H1350">
        <v>1243945</v>
      </c>
      <c r="I1350">
        <v>10644148</v>
      </c>
      <c r="J1350">
        <v>1570</v>
      </c>
      <c r="K1350">
        <v>21004</v>
      </c>
      <c r="L1350">
        <v>16206</v>
      </c>
      <c r="M1350">
        <v>1792</v>
      </c>
      <c r="N1350">
        <v>2678</v>
      </c>
      <c r="O1350">
        <v>2120</v>
      </c>
      <c r="P1350">
        <v>468</v>
      </c>
      <c r="Q1350">
        <v>2690</v>
      </c>
      <c r="R1350">
        <v>15353515</v>
      </c>
      <c r="S1350">
        <v>5989569</v>
      </c>
      <c r="T1350">
        <v>5051789</v>
      </c>
      <c r="U1350">
        <v>118</v>
      </c>
      <c r="V1350">
        <v>11223622</v>
      </c>
      <c r="W1350">
        <v>285731</v>
      </c>
      <c r="X1350">
        <v>1295</v>
      </c>
      <c r="Y1350">
        <v>0</v>
      </c>
    </row>
    <row r="1351" spans="1:25" x14ac:dyDescent="0.2">
      <c r="A1351" s="5">
        <v>44495</v>
      </c>
      <c r="B1351" s="1" t="s">
        <v>26</v>
      </c>
      <c r="C1351" s="1" t="s">
        <v>45</v>
      </c>
      <c r="D1351">
        <v>13</v>
      </c>
      <c r="E1351" s="1" t="s">
        <v>46</v>
      </c>
      <c r="F1351">
        <v>1593323</v>
      </c>
      <c r="G1351">
        <v>27725</v>
      </c>
      <c r="H1351">
        <v>1245127</v>
      </c>
      <c r="I1351">
        <v>10673359</v>
      </c>
      <c r="J1351">
        <v>1570</v>
      </c>
      <c r="K1351">
        <v>21101</v>
      </c>
      <c r="L1351">
        <v>16857</v>
      </c>
      <c r="M1351">
        <v>1762</v>
      </c>
      <c r="N1351">
        <v>2692</v>
      </c>
      <c r="O1351">
        <v>2193</v>
      </c>
      <c r="P1351">
        <v>464</v>
      </c>
      <c r="Q1351">
        <v>1156</v>
      </c>
      <c r="R1351">
        <v>15381505</v>
      </c>
      <c r="S1351">
        <v>6011648</v>
      </c>
      <c r="T1351">
        <v>5082925</v>
      </c>
      <c r="U1351">
        <v>94</v>
      </c>
      <c r="V1351">
        <v>11322900</v>
      </c>
      <c r="W1351">
        <v>329737</v>
      </c>
      <c r="X1351">
        <v>1284</v>
      </c>
      <c r="Y1351">
        <v>0</v>
      </c>
    </row>
    <row r="1352" spans="1:25" x14ac:dyDescent="0.2">
      <c r="A1352" s="5">
        <v>44496</v>
      </c>
      <c r="B1352" s="1" t="s">
        <v>26</v>
      </c>
      <c r="C1352" s="1" t="s">
        <v>45</v>
      </c>
      <c r="D1352">
        <v>13</v>
      </c>
      <c r="E1352" s="1" t="s">
        <v>46</v>
      </c>
      <c r="F1352">
        <v>1595294</v>
      </c>
      <c r="G1352">
        <v>27830</v>
      </c>
      <c r="H1352">
        <v>1246092</v>
      </c>
      <c r="I1352">
        <v>10702527</v>
      </c>
      <c r="J1352">
        <v>1570</v>
      </c>
      <c r="K1352">
        <v>23194</v>
      </c>
      <c r="L1352">
        <v>18242</v>
      </c>
      <c r="M1352">
        <v>1724</v>
      </c>
      <c r="N1352">
        <v>2663</v>
      </c>
      <c r="O1352">
        <v>2182</v>
      </c>
      <c r="P1352">
        <v>423</v>
      </c>
      <c r="Q1352">
        <v>1971</v>
      </c>
      <c r="R1352">
        <v>15472285</v>
      </c>
      <c r="S1352">
        <v>6018838</v>
      </c>
      <c r="T1352">
        <v>5091396</v>
      </c>
      <c r="U1352">
        <v>105</v>
      </c>
      <c r="V1352">
        <v>11359371</v>
      </c>
      <c r="W1352">
        <v>351041</v>
      </c>
      <c r="X1352">
        <v>1278</v>
      </c>
      <c r="Y1352">
        <v>0</v>
      </c>
    </row>
    <row r="1353" spans="1:25" x14ac:dyDescent="0.2">
      <c r="A1353" s="5">
        <v>44497</v>
      </c>
      <c r="B1353" s="1" t="s">
        <v>26</v>
      </c>
      <c r="C1353" s="1" t="s">
        <v>45</v>
      </c>
      <c r="D1353">
        <v>13</v>
      </c>
      <c r="E1353" s="1" t="s">
        <v>46</v>
      </c>
      <c r="F1353">
        <v>1596819</v>
      </c>
      <c r="G1353">
        <v>27916</v>
      </c>
      <c r="H1353">
        <v>1247042</v>
      </c>
      <c r="I1353">
        <v>10731157</v>
      </c>
      <c r="J1353">
        <v>1570</v>
      </c>
      <c r="K1353">
        <v>23207</v>
      </c>
      <c r="L1353">
        <v>18336</v>
      </c>
      <c r="M1353">
        <v>1640</v>
      </c>
      <c r="N1353">
        <v>2668</v>
      </c>
      <c r="O1353">
        <v>2220</v>
      </c>
      <c r="P1353">
        <v>402</v>
      </c>
      <c r="Q1353">
        <v>1525</v>
      </c>
      <c r="R1353">
        <v>15557365</v>
      </c>
      <c r="S1353">
        <v>6020210</v>
      </c>
      <c r="T1353">
        <v>5091916</v>
      </c>
      <c r="U1353">
        <v>86</v>
      </c>
      <c r="V1353">
        <v>11360060</v>
      </c>
      <c r="W1353">
        <v>351668</v>
      </c>
      <c r="X1353">
        <v>1240</v>
      </c>
      <c r="Y1353">
        <v>0</v>
      </c>
    </row>
    <row r="1354" spans="1:25" x14ac:dyDescent="0.2">
      <c r="A1354" s="5">
        <v>44498</v>
      </c>
      <c r="B1354" s="1" t="s">
        <v>26</v>
      </c>
      <c r="C1354" s="1" t="s">
        <v>45</v>
      </c>
      <c r="D1354">
        <v>13</v>
      </c>
      <c r="E1354" s="1" t="s">
        <v>46</v>
      </c>
      <c r="F1354">
        <v>1598021</v>
      </c>
      <c r="G1354">
        <v>28038</v>
      </c>
      <c r="H1354">
        <v>1247986</v>
      </c>
      <c r="I1354">
        <v>10757722</v>
      </c>
      <c r="J1354">
        <v>1570</v>
      </c>
      <c r="K1354">
        <v>23292</v>
      </c>
      <c r="L1354">
        <v>18272</v>
      </c>
      <c r="M1354">
        <v>1591</v>
      </c>
      <c r="N1354">
        <v>2673</v>
      </c>
      <c r="O1354">
        <v>2215</v>
      </c>
      <c r="P1354">
        <v>383</v>
      </c>
      <c r="Q1354">
        <v>1202</v>
      </c>
      <c r="R1354">
        <v>15638285</v>
      </c>
      <c r="S1354">
        <v>6020924</v>
      </c>
      <c r="T1354">
        <v>5092396</v>
      </c>
      <c r="U1354">
        <v>122</v>
      </c>
      <c r="V1354">
        <v>11360728</v>
      </c>
      <c r="W1354">
        <v>352331</v>
      </c>
      <c r="X1354">
        <v>1227</v>
      </c>
      <c r="Y1354">
        <v>0</v>
      </c>
    </row>
    <row r="1355" spans="1:25" x14ac:dyDescent="0.2">
      <c r="A1355" s="5">
        <v>44499</v>
      </c>
      <c r="B1355" s="1" t="s">
        <v>26</v>
      </c>
      <c r="C1355" s="1" t="s">
        <v>45</v>
      </c>
      <c r="D1355">
        <v>13</v>
      </c>
      <c r="E1355" s="1" t="s">
        <v>46</v>
      </c>
      <c r="F1355">
        <v>1598021</v>
      </c>
      <c r="G1355">
        <v>28038</v>
      </c>
      <c r="H1355">
        <v>1248545</v>
      </c>
      <c r="I1355">
        <v>10769813</v>
      </c>
      <c r="J1355">
        <v>1570</v>
      </c>
      <c r="K1355">
        <v>23204</v>
      </c>
      <c r="L1355">
        <v>17702</v>
      </c>
      <c r="M1355">
        <v>1556</v>
      </c>
      <c r="N1355">
        <v>2673</v>
      </c>
      <c r="O1355">
        <v>2198</v>
      </c>
      <c r="P1355">
        <v>377</v>
      </c>
      <c r="Q1355">
        <v>0</v>
      </c>
      <c r="R1355">
        <v>15816775</v>
      </c>
      <c r="S1355">
        <v>6040512</v>
      </c>
      <c r="T1355">
        <v>5115884</v>
      </c>
      <c r="U1355">
        <v>0</v>
      </c>
      <c r="V1355">
        <v>11480849</v>
      </c>
      <c r="W1355">
        <v>427115</v>
      </c>
      <c r="X1355">
        <v>1194</v>
      </c>
      <c r="Y1355">
        <v>0</v>
      </c>
    </row>
    <row r="1356" spans="1:25" x14ac:dyDescent="0.2">
      <c r="A1356" s="5">
        <v>44500</v>
      </c>
      <c r="B1356" s="1" t="s">
        <v>26</v>
      </c>
      <c r="C1356" s="1" t="s">
        <v>45</v>
      </c>
      <c r="D1356">
        <v>13</v>
      </c>
      <c r="E1356" s="1" t="s">
        <v>46</v>
      </c>
      <c r="F1356">
        <v>1598021</v>
      </c>
      <c r="G1356">
        <v>28038</v>
      </c>
      <c r="H1356">
        <v>1249050</v>
      </c>
      <c r="I1356">
        <v>10778647</v>
      </c>
      <c r="J1356">
        <v>1570</v>
      </c>
      <c r="K1356">
        <v>23078</v>
      </c>
      <c r="L1356">
        <v>17261</v>
      </c>
      <c r="M1356">
        <v>1535</v>
      </c>
      <c r="N1356">
        <v>2644</v>
      </c>
      <c r="O1356">
        <v>2132</v>
      </c>
      <c r="P1356">
        <v>371</v>
      </c>
      <c r="Q1356">
        <v>0</v>
      </c>
      <c r="R1356">
        <v>15815485</v>
      </c>
      <c r="S1356">
        <v>6041368</v>
      </c>
      <c r="T1356">
        <v>5116398</v>
      </c>
      <c r="U1356">
        <v>0</v>
      </c>
      <c r="V1356">
        <v>11481688</v>
      </c>
      <c r="W1356">
        <v>427719</v>
      </c>
      <c r="X1356">
        <v>1138</v>
      </c>
      <c r="Y1356">
        <v>0</v>
      </c>
    </row>
    <row r="1357" spans="1:25" x14ac:dyDescent="0.2">
      <c r="A1357" s="5">
        <v>44501</v>
      </c>
      <c r="B1357" s="1" t="s">
        <v>26</v>
      </c>
      <c r="C1357" s="1" t="s">
        <v>45</v>
      </c>
      <c r="D1357">
        <v>13</v>
      </c>
      <c r="E1357" s="1" t="s">
        <v>46</v>
      </c>
      <c r="F1357">
        <v>1600593</v>
      </c>
      <c r="G1357">
        <v>28142</v>
      </c>
      <c r="H1357">
        <v>1249918</v>
      </c>
      <c r="I1357">
        <v>10804358</v>
      </c>
      <c r="J1357">
        <v>1570</v>
      </c>
      <c r="K1357">
        <v>21078</v>
      </c>
      <c r="L1357">
        <v>16042</v>
      </c>
      <c r="M1357">
        <v>1506</v>
      </c>
      <c r="N1357">
        <v>2664</v>
      </c>
      <c r="O1357">
        <v>2131</v>
      </c>
      <c r="P1357">
        <v>373</v>
      </c>
      <c r="Q1357">
        <v>2572</v>
      </c>
      <c r="R1357">
        <v>15807245</v>
      </c>
      <c r="S1357">
        <v>6042135</v>
      </c>
      <c r="T1357">
        <v>5116762</v>
      </c>
      <c r="U1357">
        <v>104</v>
      </c>
      <c r="V1357">
        <v>11482155</v>
      </c>
      <c r="W1357">
        <v>427946</v>
      </c>
      <c r="X1357">
        <v>1101</v>
      </c>
      <c r="Y1357">
        <v>0</v>
      </c>
    </row>
    <row r="1358" spans="1:25" x14ac:dyDescent="0.2">
      <c r="A1358" s="5">
        <v>44502</v>
      </c>
      <c r="B1358" s="1" t="s">
        <v>26</v>
      </c>
      <c r="C1358" s="1" t="s">
        <v>45</v>
      </c>
      <c r="D1358">
        <v>13</v>
      </c>
      <c r="E1358" s="1" t="s">
        <v>46</v>
      </c>
      <c r="F1358">
        <v>1601839</v>
      </c>
      <c r="G1358">
        <v>28205</v>
      </c>
      <c r="H1358">
        <v>1250833</v>
      </c>
      <c r="I1358">
        <v>10833768</v>
      </c>
      <c r="J1358">
        <v>1570</v>
      </c>
      <c r="K1358">
        <v>21126</v>
      </c>
      <c r="L1358">
        <v>16664</v>
      </c>
      <c r="M1358">
        <v>1471</v>
      </c>
      <c r="N1358">
        <v>2651</v>
      </c>
      <c r="O1358">
        <v>2179</v>
      </c>
      <c r="P1358">
        <v>351</v>
      </c>
      <c r="Q1358">
        <v>1246</v>
      </c>
      <c r="R1358">
        <v>15952315</v>
      </c>
      <c r="S1358">
        <v>6042774</v>
      </c>
      <c r="T1358">
        <v>5117009</v>
      </c>
      <c r="U1358">
        <v>63</v>
      </c>
      <c r="V1358">
        <v>11482176</v>
      </c>
      <c r="W1358">
        <v>428200</v>
      </c>
      <c r="X1358">
        <v>1114</v>
      </c>
      <c r="Y1358">
        <v>0</v>
      </c>
    </row>
    <row r="1359" spans="1:25" x14ac:dyDescent="0.2">
      <c r="A1359" s="5">
        <v>44503</v>
      </c>
      <c r="B1359" s="1" t="s">
        <v>26</v>
      </c>
      <c r="C1359" s="1" t="s">
        <v>45</v>
      </c>
      <c r="D1359">
        <v>13</v>
      </c>
      <c r="E1359" s="1" t="s">
        <v>46</v>
      </c>
      <c r="F1359">
        <v>1603149</v>
      </c>
      <c r="G1359">
        <v>28267</v>
      </c>
      <c r="H1359">
        <v>1251694</v>
      </c>
      <c r="I1359">
        <v>10862438</v>
      </c>
      <c r="J1359">
        <v>1570</v>
      </c>
      <c r="K1359">
        <v>23203</v>
      </c>
      <c r="L1359">
        <v>18250</v>
      </c>
      <c r="M1359">
        <v>1454</v>
      </c>
      <c r="N1359">
        <v>2645</v>
      </c>
      <c r="O1359">
        <v>2173</v>
      </c>
      <c r="P1359">
        <v>338</v>
      </c>
      <c r="Q1359">
        <v>1310</v>
      </c>
      <c r="R1359">
        <v>16090095</v>
      </c>
      <c r="S1359">
        <v>6062599</v>
      </c>
      <c r="T1359">
        <v>5141539</v>
      </c>
      <c r="U1359">
        <v>62</v>
      </c>
      <c r="V1359">
        <v>11600939</v>
      </c>
      <c r="W1359">
        <v>500635</v>
      </c>
      <c r="X1359">
        <v>1070</v>
      </c>
      <c r="Y1359">
        <v>0</v>
      </c>
    </row>
    <row r="1360" spans="1:25" x14ac:dyDescent="0.2">
      <c r="A1360" s="5">
        <v>44504</v>
      </c>
      <c r="B1360" s="1" t="s">
        <v>26</v>
      </c>
      <c r="C1360" s="1" t="s">
        <v>45</v>
      </c>
      <c r="D1360">
        <v>13</v>
      </c>
      <c r="E1360" s="1" t="s">
        <v>46</v>
      </c>
      <c r="F1360">
        <v>1604539</v>
      </c>
      <c r="G1360">
        <v>28345</v>
      </c>
      <c r="H1360">
        <v>1252493</v>
      </c>
      <c r="I1360">
        <v>10889427</v>
      </c>
      <c r="J1360">
        <v>1570</v>
      </c>
      <c r="K1360">
        <v>23291</v>
      </c>
      <c r="L1360">
        <v>18274</v>
      </c>
      <c r="M1360">
        <v>1376</v>
      </c>
      <c r="N1360">
        <v>2672</v>
      </c>
      <c r="O1360">
        <v>2162</v>
      </c>
      <c r="P1360">
        <v>328</v>
      </c>
      <c r="Q1360">
        <v>1390</v>
      </c>
      <c r="R1360">
        <v>16140575</v>
      </c>
      <c r="S1360">
        <v>6069316</v>
      </c>
      <c r="T1360">
        <v>5148931</v>
      </c>
      <c r="U1360">
        <v>78</v>
      </c>
      <c r="V1360">
        <v>11638712</v>
      </c>
      <c r="W1360">
        <v>524044</v>
      </c>
      <c r="X1360">
        <v>1028</v>
      </c>
      <c r="Y1360">
        <v>0</v>
      </c>
    </row>
    <row r="1361" spans="1:25" x14ac:dyDescent="0.2">
      <c r="A1361" s="5">
        <v>44505</v>
      </c>
      <c r="B1361" s="1" t="s">
        <v>26</v>
      </c>
      <c r="C1361" s="1" t="s">
        <v>45</v>
      </c>
      <c r="D1361">
        <v>13</v>
      </c>
      <c r="E1361" s="1" t="s">
        <v>46</v>
      </c>
      <c r="F1361">
        <v>1605752</v>
      </c>
      <c r="G1361">
        <v>28430</v>
      </c>
      <c r="H1361">
        <v>1253258</v>
      </c>
      <c r="I1361">
        <v>10914938</v>
      </c>
      <c r="J1361">
        <v>1570</v>
      </c>
      <c r="K1361">
        <v>23329</v>
      </c>
      <c r="L1361">
        <v>18209</v>
      </c>
      <c r="M1361">
        <v>1314</v>
      </c>
      <c r="N1361">
        <v>2642</v>
      </c>
      <c r="O1361">
        <v>2145</v>
      </c>
      <c r="P1361">
        <v>314</v>
      </c>
      <c r="Q1361">
        <v>1213</v>
      </c>
      <c r="R1361">
        <v>16170085</v>
      </c>
      <c r="S1361">
        <v>6070072</v>
      </c>
      <c r="T1361">
        <v>5149397</v>
      </c>
      <c r="U1361">
        <v>85</v>
      </c>
      <c r="V1361">
        <v>11639557</v>
      </c>
      <c r="W1361">
        <v>524714</v>
      </c>
      <c r="X1361">
        <v>997</v>
      </c>
      <c r="Y1361">
        <v>0</v>
      </c>
    </row>
    <row r="1362" spans="1:25" x14ac:dyDescent="0.2">
      <c r="A1362" s="5">
        <v>44506</v>
      </c>
      <c r="B1362" s="1" t="s">
        <v>26</v>
      </c>
      <c r="C1362" s="1" t="s">
        <v>45</v>
      </c>
      <c r="D1362">
        <v>13</v>
      </c>
      <c r="E1362" s="1" t="s">
        <v>46</v>
      </c>
      <c r="F1362">
        <v>1605752</v>
      </c>
      <c r="G1362">
        <v>28430</v>
      </c>
      <c r="H1362">
        <v>1253798</v>
      </c>
      <c r="I1362">
        <v>10927985</v>
      </c>
      <c r="J1362">
        <v>1570</v>
      </c>
      <c r="K1362">
        <v>22593</v>
      </c>
      <c r="L1362">
        <v>16880</v>
      </c>
      <c r="M1362">
        <v>1212</v>
      </c>
      <c r="N1362">
        <v>2547</v>
      </c>
      <c r="O1362">
        <v>2058</v>
      </c>
      <c r="P1362">
        <v>294</v>
      </c>
      <c r="Q1362">
        <v>0</v>
      </c>
      <c r="R1362">
        <v>16178355</v>
      </c>
      <c r="S1362">
        <v>6082355</v>
      </c>
      <c r="T1362">
        <v>5160906</v>
      </c>
      <c r="U1362">
        <v>0</v>
      </c>
      <c r="V1362">
        <v>11707272</v>
      </c>
      <c r="W1362">
        <v>567376</v>
      </c>
      <c r="X1362">
        <v>970</v>
      </c>
      <c r="Y1362">
        <v>0</v>
      </c>
    </row>
    <row r="1363" spans="1:25" x14ac:dyDescent="0.2">
      <c r="A1363" s="5">
        <v>44507</v>
      </c>
      <c r="B1363" s="1" t="s">
        <v>26</v>
      </c>
      <c r="C1363" s="1" t="s">
        <v>45</v>
      </c>
      <c r="D1363">
        <v>13</v>
      </c>
      <c r="E1363" s="1" t="s">
        <v>46</v>
      </c>
      <c r="F1363">
        <v>1605752</v>
      </c>
      <c r="G1363">
        <v>28430</v>
      </c>
      <c r="H1363">
        <v>1254282</v>
      </c>
      <c r="I1363">
        <v>10937852</v>
      </c>
      <c r="J1363">
        <v>1570</v>
      </c>
      <c r="K1363">
        <v>23184</v>
      </c>
      <c r="L1363">
        <v>17240</v>
      </c>
      <c r="M1363">
        <v>1222</v>
      </c>
      <c r="N1363">
        <v>2644</v>
      </c>
      <c r="O1363">
        <v>2094</v>
      </c>
      <c r="P1363">
        <v>294</v>
      </c>
      <c r="Q1363">
        <v>0</v>
      </c>
      <c r="R1363">
        <v>16334095</v>
      </c>
      <c r="S1363">
        <v>6083219</v>
      </c>
      <c r="T1363">
        <v>5161287</v>
      </c>
      <c r="U1363">
        <v>0</v>
      </c>
      <c r="V1363">
        <v>11707936</v>
      </c>
      <c r="W1363">
        <v>567996</v>
      </c>
      <c r="X1363">
        <v>963</v>
      </c>
      <c r="Y1363">
        <v>0</v>
      </c>
    </row>
    <row r="1364" spans="1:25" x14ac:dyDescent="0.2">
      <c r="A1364" s="5">
        <v>44508</v>
      </c>
      <c r="B1364" s="1" t="s">
        <v>26</v>
      </c>
      <c r="C1364" s="1" t="s">
        <v>45</v>
      </c>
      <c r="D1364">
        <v>13</v>
      </c>
      <c r="E1364" s="1" t="s">
        <v>46</v>
      </c>
      <c r="F1364">
        <v>1605859</v>
      </c>
      <c r="G1364">
        <v>28430</v>
      </c>
      <c r="H1364">
        <v>1255211</v>
      </c>
      <c r="I1364">
        <v>10964856</v>
      </c>
      <c r="J1364">
        <v>1570</v>
      </c>
      <c r="K1364">
        <v>21135</v>
      </c>
      <c r="L1364">
        <v>16251</v>
      </c>
      <c r="M1364">
        <v>1214</v>
      </c>
      <c r="N1364">
        <v>2659</v>
      </c>
      <c r="O1364">
        <v>2080</v>
      </c>
      <c r="P1364">
        <v>293</v>
      </c>
      <c r="Q1364">
        <v>107</v>
      </c>
      <c r="R1364">
        <v>16333295</v>
      </c>
      <c r="S1364">
        <v>6085263</v>
      </c>
      <c r="T1364">
        <v>5162771</v>
      </c>
      <c r="U1364">
        <v>0</v>
      </c>
      <c r="V1364">
        <v>11708160</v>
      </c>
      <c r="W1364">
        <v>568267</v>
      </c>
      <c r="X1364">
        <v>959</v>
      </c>
      <c r="Y1364">
        <v>0</v>
      </c>
    </row>
    <row r="1365" spans="1:25" x14ac:dyDescent="0.2">
      <c r="A1365" s="5">
        <v>44509</v>
      </c>
      <c r="B1365" s="1" t="s">
        <v>26</v>
      </c>
      <c r="C1365" s="1" t="s">
        <v>45</v>
      </c>
      <c r="D1365">
        <v>13</v>
      </c>
      <c r="E1365" s="1" t="s">
        <v>46</v>
      </c>
      <c r="F1365">
        <v>1608989</v>
      </c>
      <c r="G1365">
        <v>28580</v>
      </c>
      <c r="H1365">
        <v>1256140</v>
      </c>
      <c r="I1365">
        <v>10992687</v>
      </c>
      <c r="J1365">
        <v>1570</v>
      </c>
      <c r="K1365">
        <v>21356</v>
      </c>
      <c r="L1365">
        <v>17036</v>
      </c>
      <c r="M1365">
        <v>1237</v>
      </c>
      <c r="N1365">
        <v>2669</v>
      </c>
      <c r="O1365">
        <v>2140</v>
      </c>
      <c r="P1365">
        <v>287</v>
      </c>
      <c r="Q1365">
        <v>3130</v>
      </c>
      <c r="R1365">
        <v>16396995</v>
      </c>
      <c r="S1365">
        <v>6107299</v>
      </c>
      <c r="T1365">
        <v>5178787</v>
      </c>
      <c r="U1365">
        <v>150</v>
      </c>
      <c r="V1365">
        <v>11794648</v>
      </c>
      <c r="W1365">
        <v>615130</v>
      </c>
      <c r="X1365">
        <v>922</v>
      </c>
      <c r="Y1365">
        <v>0</v>
      </c>
    </row>
    <row r="1366" spans="1:25" x14ac:dyDescent="0.2">
      <c r="A1366" s="5">
        <v>44510</v>
      </c>
      <c r="B1366" s="1" t="s">
        <v>26</v>
      </c>
      <c r="C1366" s="1" t="s">
        <v>45</v>
      </c>
      <c r="D1366">
        <v>13</v>
      </c>
      <c r="E1366" s="1" t="s">
        <v>46</v>
      </c>
      <c r="F1366">
        <v>1610182</v>
      </c>
      <c r="G1366">
        <v>28678</v>
      </c>
      <c r="H1366">
        <v>1257184</v>
      </c>
      <c r="I1366">
        <v>11022699</v>
      </c>
      <c r="J1366">
        <v>1570</v>
      </c>
      <c r="K1366">
        <v>23314</v>
      </c>
      <c r="L1366">
        <v>18563</v>
      </c>
      <c r="M1366">
        <v>1236</v>
      </c>
      <c r="N1366">
        <v>2645</v>
      </c>
      <c r="O1366">
        <v>2168</v>
      </c>
      <c r="P1366">
        <v>276</v>
      </c>
      <c r="Q1366">
        <v>1193</v>
      </c>
      <c r="R1366">
        <v>16464675</v>
      </c>
      <c r="S1366">
        <v>6108153</v>
      </c>
      <c r="T1366">
        <v>5179488</v>
      </c>
      <c r="U1366">
        <v>98</v>
      </c>
      <c r="V1366">
        <v>11795246</v>
      </c>
      <c r="W1366">
        <v>615616</v>
      </c>
      <c r="X1366">
        <v>907</v>
      </c>
      <c r="Y1366">
        <v>0</v>
      </c>
    </row>
    <row r="1367" spans="1:25" x14ac:dyDescent="0.2">
      <c r="A1367" s="5">
        <v>44511</v>
      </c>
      <c r="B1367" s="1" t="s">
        <v>26</v>
      </c>
      <c r="C1367" s="1" t="s">
        <v>45</v>
      </c>
      <c r="D1367">
        <v>13</v>
      </c>
      <c r="E1367" s="1" t="s">
        <v>46</v>
      </c>
      <c r="F1367">
        <v>1610182</v>
      </c>
      <c r="G1367">
        <v>28678</v>
      </c>
      <c r="H1367">
        <v>1258141</v>
      </c>
      <c r="I1367">
        <v>11048597</v>
      </c>
      <c r="J1367">
        <v>1570</v>
      </c>
      <c r="K1367">
        <v>23297</v>
      </c>
      <c r="L1367">
        <v>18596</v>
      </c>
      <c r="M1367">
        <v>1165</v>
      </c>
      <c r="N1367">
        <v>2673</v>
      </c>
      <c r="O1367">
        <v>2206</v>
      </c>
      <c r="P1367">
        <v>269</v>
      </c>
      <c r="Q1367">
        <v>0</v>
      </c>
      <c r="R1367">
        <v>16595545</v>
      </c>
      <c r="S1367">
        <v>6109773</v>
      </c>
      <c r="T1367">
        <v>5180014</v>
      </c>
      <c r="U1367">
        <v>0</v>
      </c>
      <c r="V1367">
        <v>11796384</v>
      </c>
      <c r="W1367">
        <v>616219</v>
      </c>
      <c r="X1367">
        <v>924</v>
      </c>
      <c r="Y1367">
        <v>0</v>
      </c>
    </row>
    <row r="1368" spans="1:25" x14ac:dyDescent="0.2">
      <c r="A1368" s="5">
        <v>44512</v>
      </c>
      <c r="B1368" s="1" t="s">
        <v>26</v>
      </c>
      <c r="C1368" s="1" t="s">
        <v>45</v>
      </c>
      <c r="D1368">
        <v>13</v>
      </c>
      <c r="E1368" s="1" t="s">
        <v>46</v>
      </c>
      <c r="F1368">
        <v>1612676</v>
      </c>
      <c r="G1368">
        <v>28782</v>
      </c>
      <c r="H1368">
        <v>1258965</v>
      </c>
      <c r="I1368">
        <v>11073298</v>
      </c>
      <c r="J1368">
        <v>1570</v>
      </c>
      <c r="K1368">
        <v>23250</v>
      </c>
      <c r="L1368">
        <v>18503</v>
      </c>
      <c r="M1368">
        <v>1185</v>
      </c>
      <c r="N1368">
        <v>2622</v>
      </c>
      <c r="O1368">
        <v>2176</v>
      </c>
      <c r="P1368">
        <v>270</v>
      </c>
      <c r="Q1368">
        <v>2494</v>
      </c>
      <c r="R1368">
        <v>16735735</v>
      </c>
      <c r="S1368">
        <v>6110736</v>
      </c>
      <c r="T1368">
        <v>5180629</v>
      </c>
      <c r="U1368">
        <v>104</v>
      </c>
      <c r="V1368">
        <v>11797598</v>
      </c>
      <c r="W1368">
        <v>616971</v>
      </c>
      <c r="X1368">
        <v>927</v>
      </c>
      <c r="Y1368">
        <v>0</v>
      </c>
    </row>
    <row r="1369" spans="1:25" x14ac:dyDescent="0.2">
      <c r="A1369" s="5">
        <v>44513</v>
      </c>
      <c r="B1369" s="1" t="s">
        <v>26</v>
      </c>
      <c r="C1369" s="1" t="s">
        <v>45</v>
      </c>
      <c r="D1369">
        <v>13</v>
      </c>
      <c r="E1369" s="1" t="s">
        <v>46</v>
      </c>
      <c r="F1369">
        <v>1612676</v>
      </c>
      <c r="G1369">
        <v>28782</v>
      </c>
      <c r="H1369">
        <v>1259700</v>
      </c>
      <c r="I1369">
        <v>11088152</v>
      </c>
      <c r="J1369">
        <v>1570</v>
      </c>
      <c r="K1369">
        <v>23228</v>
      </c>
      <c r="L1369">
        <v>17817</v>
      </c>
      <c r="M1369">
        <v>1176</v>
      </c>
      <c r="N1369">
        <v>2612</v>
      </c>
      <c r="O1369">
        <v>2109</v>
      </c>
      <c r="P1369">
        <v>256</v>
      </c>
      <c r="Q1369">
        <v>0</v>
      </c>
      <c r="R1369">
        <v>16779615</v>
      </c>
      <c r="S1369">
        <v>6111767</v>
      </c>
      <c r="T1369">
        <v>5180917</v>
      </c>
      <c r="U1369">
        <v>0</v>
      </c>
      <c r="V1369">
        <v>11797615</v>
      </c>
      <c r="W1369">
        <v>617289</v>
      </c>
      <c r="X1369">
        <v>947</v>
      </c>
      <c r="Y1369">
        <v>0</v>
      </c>
    </row>
    <row r="1370" spans="1:25" x14ac:dyDescent="0.2">
      <c r="A1370" s="5">
        <v>44514</v>
      </c>
      <c r="B1370" s="1" t="s">
        <v>26</v>
      </c>
      <c r="C1370" s="1" t="s">
        <v>45</v>
      </c>
      <c r="D1370">
        <v>13</v>
      </c>
      <c r="E1370" s="1" t="s">
        <v>46</v>
      </c>
      <c r="F1370">
        <v>1612676</v>
      </c>
      <c r="G1370">
        <v>28782</v>
      </c>
      <c r="H1370">
        <v>1260238</v>
      </c>
      <c r="I1370">
        <v>11097742</v>
      </c>
      <c r="J1370">
        <v>1570</v>
      </c>
      <c r="K1370">
        <v>22507</v>
      </c>
      <c r="L1370">
        <v>16736</v>
      </c>
      <c r="M1370">
        <v>1155</v>
      </c>
      <c r="N1370">
        <v>2541</v>
      </c>
      <c r="O1370">
        <v>1970</v>
      </c>
      <c r="P1370">
        <v>254</v>
      </c>
      <c r="Q1370">
        <v>0</v>
      </c>
      <c r="R1370">
        <v>16775595</v>
      </c>
      <c r="S1370">
        <v>6112639</v>
      </c>
      <c r="T1370">
        <v>5181233</v>
      </c>
      <c r="U1370">
        <v>0</v>
      </c>
      <c r="V1370">
        <v>11798331</v>
      </c>
      <c r="W1370">
        <v>617970</v>
      </c>
      <c r="X1370">
        <v>943</v>
      </c>
      <c r="Y1370">
        <v>0</v>
      </c>
    </row>
    <row r="1371" spans="1:25" x14ac:dyDescent="0.2">
      <c r="A1371" s="5">
        <v>44515</v>
      </c>
      <c r="B1371" s="1" t="s">
        <v>26</v>
      </c>
      <c r="C1371" s="1" t="s">
        <v>45</v>
      </c>
      <c r="D1371">
        <v>13</v>
      </c>
      <c r="E1371" s="1" t="s">
        <v>46</v>
      </c>
      <c r="F1371">
        <v>1615017</v>
      </c>
      <c r="G1371">
        <v>28791</v>
      </c>
      <c r="H1371">
        <v>1261266</v>
      </c>
      <c r="I1371">
        <v>11126291</v>
      </c>
      <c r="J1371">
        <v>1570</v>
      </c>
      <c r="K1371">
        <v>20910</v>
      </c>
      <c r="L1371">
        <v>16119</v>
      </c>
      <c r="M1371">
        <v>1208</v>
      </c>
      <c r="N1371">
        <v>2627</v>
      </c>
      <c r="O1371">
        <v>2036</v>
      </c>
      <c r="P1371">
        <v>255</v>
      </c>
      <c r="Q1371">
        <v>2341</v>
      </c>
      <c r="R1371">
        <v>16772735</v>
      </c>
      <c r="S1371">
        <v>6113305</v>
      </c>
      <c r="T1371">
        <v>5181380</v>
      </c>
      <c r="U1371">
        <v>9</v>
      </c>
      <c r="V1371">
        <v>11798447</v>
      </c>
      <c r="W1371">
        <v>618275</v>
      </c>
      <c r="X1371">
        <v>952</v>
      </c>
      <c r="Y1371">
        <v>0</v>
      </c>
    </row>
    <row r="1372" spans="1:25" x14ac:dyDescent="0.2">
      <c r="A1372" s="5">
        <v>44516</v>
      </c>
      <c r="B1372" s="1" t="s">
        <v>26</v>
      </c>
      <c r="C1372" s="1" t="s">
        <v>45</v>
      </c>
      <c r="D1372">
        <v>13</v>
      </c>
      <c r="E1372" s="1" t="s">
        <v>46</v>
      </c>
      <c r="F1372">
        <v>1616296</v>
      </c>
      <c r="G1372">
        <v>28818</v>
      </c>
      <c r="H1372">
        <v>1262186</v>
      </c>
      <c r="I1372">
        <v>11159731</v>
      </c>
      <c r="J1372">
        <v>1570</v>
      </c>
      <c r="K1372">
        <v>21238</v>
      </c>
      <c r="L1372">
        <v>16861</v>
      </c>
      <c r="M1372">
        <v>1196</v>
      </c>
      <c r="N1372">
        <v>2646</v>
      </c>
      <c r="O1372">
        <v>2089</v>
      </c>
      <c r="P1372">
        <v>245</v>
      </c>
      <c r="Q1372">
        <v>1279</v>
      </c>
      <c r="R1372">
        <v>16798805</v>
      </c>
      <c r="S1372">
        <v>6156090</v>
      </c>
      <c r="T1372">
        <v>5202626</v>
      </c>
      <c r="U1372">
        <v>27</v>
      </c>
      <c r="V1372">
        <v>11937968</v>
      </c>
      <c r="W1372">
        <v>689615</v>
      </c>
      <c r="X1372">
        <v>949</v>
      </c>
      <c r="Y1372">
        <v>0</v>
      </c>
    </row>
    <row r="1373" spans="1:25" x14ac:dyDescent="0.2">
      <c r="A1373" s="5">
        <v>44517</v>
      </c>
      <c r="B1373" s="1" t="s">
        <v>26</v>
      </c>
      <c r="C1373" s="1" t="s">
        <v>45</v>
      </c>
      <c r="D1373">
        <v>13</v>
      </c>
      <c r="E1373" s="1" t="s">
        <v>46</v>
      </c>
      <c r="F1373">
        <v>1617515</v>
      </c>
      <c r="G1373">
        <v>28935</v>
      </c>
      <c r="H1373">
        <v>1263184</v>
      </c>
      <c r="I1373">
        <v>11186700</v>
      </c>
      <c r="J1373">
        <v>1570</v>
      </c>
      <c r="K1373">
        <v>23240</v>
      </c>
      <c r="L1373">
        <v>18510</v>
      </c>
      <c r="M1373">
        <v>1159</v>
      </c>
      <c r="N1373">
        <v>2635</v>
      </c>
      <c r="O1373">
        <v>2097</v>
      </c>
      <c r="P1373">
        <v>240</v>
      </c>
      <c r="Q1373">
        <v>1219</v>
      </c>
      <c r="R1373">
        <v>16894865</v>
      </c>
      <c r="S1373">
        <v>6157023</v>
      </c>
      <c r="T1373">
        <v>5202989</v>
      </c>
      <c r="U1373">
        <v>117</v>
      </c>
      <c r="V1373">
        <v>11938522</v>
      </c>
      <c r="W1373">
        <v>690227</v>
      </c>
      <c r="X1373">
        <v>940</v>
      </c>
      <c r="Y1373">
        <v>0</v>
      </c>
    </row>
    <row r="1374" spans="1:25" x14ac:dyDescent="0.2">
      <c r="A1374" s="5">
        <v>44518</v>
      </c>
      <c r="B1374" s="1" t="s">
        <v>26</v>
      </c>
      <c r="C1374" s="1" t="s">
        <v>45</v>
      </c>
      <c r="D1374">
        <v>13</v>
      </c>
      <c r="E1374" s="1" t="s">
        <v>46</v>
      </c>
      <c r="F1374">
        <v>1618809</v>
      </c>
      <c r="G1374">
        <v>28998</v>
      </c>
      <c r="H1374">
        <v>1264154</v>
      </c>
      <c r="I1374">
        <v>11214566</v>
      </c>
      <c r="J1374">
        <v>1570</v>
      </c>
      <c r="K1374">
        <v>23271</v>
      </c>
      <c r="L1374">
        <v>18527</v>
      </c>
      <c r="M1374">
        <v>1149</v>
      </c>
      <c r="N1374">
        <v>2634</v>
      </c>
      <c r="O1374">
        <v>2130</v>
      </c>
      <c r="P1374">
        <v>243</v>
      </c>
      <c r="Q1374">
        <v>1294</v>
      </c>
      <c r="R1374">
        <v>17036635</v>
      </c>
      <c r="S1374">
        <v>6178851</v>
      </c>
      <c r="T1374">
        <v>5216907</v>
      </c>
      <c r="U1374">
        <v>63</v>
      </c>
      <c r="V1374">
        <v>12027136</v>
      </c>
      <c r="W1374">
        <v>742534</v>
      </c>
      <c r="X1374">
        <v>928</v>
      </c>
      <c r="Y1374">
        <v>0</v>
      </c>
    </row>
    <row r="1375" spans="1:25" x14ac:dyDescent="0.2">
      <c r="A1375" s="5">
        <v>44519</v>
      </c>
      <c r="B1375" s="1" t="s">
        <v>26</v>
      </c>
      <c r="C1375" s="1" t="s">
        <v>45</v>
      </c>
      <c r="D1375">
        <v>13</v>
      </c>
      <c r="E1375" s="1" t="s">
        <v>46</v>
      </c>
      <c r="F1375">
        <v>1620185</v>
      </c>
      <c r="G1375">
        <v>29057</v>
      </c>
      <c r="H1375">
        <v>1264807</v>
      </c>
      <c r="I1375">
        <v>11233420</v>
      </c>
      <c r="J1375">
        <v>1570</v>
      </c>
      <c r="K1375">
        <v>23224</v>
      </c>
      <c r="L1375">
        <v>18319</v>
      </c>
      <c r="M1375">
        <v>1143</v>
      </c>
      <c r="N1375">
        <v>2631</v>
      </c>
      <c r="O1375">
        <v>2146</v>
      </c>
      <c r="P1375">
        <v>224</v>
      </c>
      <c r="Q1375">
        <v>1376</v>
      </c>
      <c r="R1375">
        <v>17086115</v>
      </c>
      <c r="S1375">
        <v>6179977</v>
      </c>
      <c r="T1375">
        <v>5217528</v>
      </c>
      <c r="U1375">
        <v>59</v>
      </c>
      <c r="V1375">
        <v>12028251</v>
      </c>
      <c r="W1375">
        <v>743286</v>
      </c>
      <c r="X1375">
        <v>923</v>
      </c>
      <c r="Y1375">
        <v>0</v>
      </c>
    </row>
    <row r="1376" spans="1:25" x14ac:dyDescent="0.2">
      <c r="A1376" s="5">
        <v>44520</v>
      </c>
      <c r="B1376" s="1" t="s">
        <v>26</v>
      </c>
      <c r="C1376" s="1" t="s">
        <v>45</v>
      </c>
      <c r="D1376">
        <v>13</v>
      </c>
      <c r="E1376" s="1" t="s">
        <v>46</v>
      </c>
      <c r="F1376">
        <v>1620185</v>
      </c>
      <c r="G1376">
        <v>29057</v>
      </c>
      <c r="H1376">
        <v>1265124</v>
      </c>
      <c r="I1376">
        <v>11242261</v>
      </c>
      <c r="J1376">
        <v>1570</v>
      </c>
      <c r="K1376">
        <v>22538</v>
      </c>
      <c r="L1376">
        <v>16897</v>
      </c>
      <c r="M1376">
        <v>1058</v>
      </c>
      <c r="N1376">
        <v>2539</v>
      </c>
      <c r="O1376">
        <v>1989</v>
      </c>
      <c r="P1376">
        <v>211</v>
      </c>
      <c r="Q1376">
        <v>0</v>
      </c>
      <c r="R1376">
        <v>17221615</v>
      </c>
      <c r="S1376">
        <v>6198531</v>
      </c>
      <c r="T1376">
        <v>5229206</v>
      </c>
      <c r="U1376">
        <v>0</v>
      </c>
      <c r="V1376">
        <v>12104511</v>
      </c>
      <c r="W1376">
        <v>788354</v>
      </c>
      <c r="X1376">
        <v>920</v>
      </c>
      <c r="Y1376">
        <v>0</v>
      </c>
    </row>
    <row r="1377" spans="1:25" x14ac:dyDescent="0.2">
      <c r="A1377" s="5">
        <v>44521</v>
      </c>
      <c r="B1377" s="1" t="s">
        <v>26</v>
      </c>
      <c r="C1377" s="1" t="s">
        <v>45</v>
      </c>
      <c r="D1377">
        <v>13</v>
      </c>
      <c r="E1377" s="1" t="s">
        <v>46</v>
      </c>
      <c r="F1377">
        <v>1620185</v>
      </c>
      <c r="G1377">
        <v>29057</v>
      </c>
      <c r="H1377">
        <v>1265567</v>
      </c>
      <c r="I1377">
        <v>11251047</v>
      </c>
      <c r="J1377">
        <v>1570</v>
      </c>
      <c r="K1377">
        <v>23090</v>
      </c>
      <c r="L1377">
        <v>17051</v>
      </c>
      <c r="M1377">
        <v>1051</v>
      </c>
      <c r="N1377">
        <v>2605</v>
      </c>
      <c r="O1377">
        <v>1953</v>
      </c>
      <c r="P1377">
        <v>213</v>
      </c>
      <c r="Q1377">
        <v>0</v>
      </c>
      <c r="R1377">
        <v>17219015</v>
      </c>
      <c r="S1377">
        <v>6199625</v>
      </c>
      <c r="T1377">
        <v>5229632</v>
      </c>
      <c r="U1377">
        <v>0</v>
      </c>
      <c r="V1377">
        <v>12105455</v>
      </c>
      <c r="W1377">
        <v>788947</v>
      </c>
      <c r="X1377">
        <v>900</v>
      </c>
      <c r="Y1377">
        <v>0</v>
      </c>
    </row>
    <row r="1378" spans="1:25" x14ac:dyDescent="0.2">
      <c r="A1378" s="5">
        <v>44522</v>
      </c>
      <c r="B1378" s="1" t="s">
        <v>26</v>
      </c>
      <c r="C1378" s="1" t="s">
        <v>45</v>
      </c>
      <c r="D1378">
        <v>13</v>
      </c>
      <c r="E1378" s="1" t="s">
        <v>46</v>
      </c>
      <c r="F1378">
        <v>1622526</v>
      </c>
      <c r="G1378">
        <v>29123</v>
      </c>
      <c r="H1378">
        <v>1266314</v>
      </c>
      <c r="I1378">
        <v>11269707</v>
      </c>
      <c r="J1378">
        <v>1570</v>
      </c>
      <c r="K1378">
        <v>20634</v>
      </c>
      <c r="L1378">
        <v>15606</v>
      </c>
      <c r="M1378">
        <v>1084</v>
      </c>
      <c r="N1378">
        <v>2641</v>
      </c>
      <c r="O1378">
        <v>2028</v>
      </c>
      <c r="P1378">
        <v>215</v>
      </c>
      <c r="Q1378">
        <v>2341</v>
      </c>
      <c r="R1378">
        <v>17213975</v>
      </c>
      <c r="S1378">
        <v>6200277</v>
      </c>
      <c r="T1378">
        <v>5229759</v>
      </c>
      <c r="U1378">
        <v>66</v>
      </c>
      <c r="V1378">
        <v>12105567</v>
      </c>
      <c r="W1378">
        <v>789242</v>
      </c>
      <c r="X1378">
        <v>888</v>
      </c>
      <c r="Y1378">
        <v>0</v>
      </c>
    </row>
    <row r="1379" spans="1:25" x14ac:dyDescent="0.2">
      <c r="A1379" s="5">
        <v>44523</v>
      </c>
      <c r="B1379" s="1" t="s">
        <v>26</v>
      </c>
      <c r="C1379" s="1" t="s">
        <v>45</v>
      </c>
      <c r="D1379">
        <v>13</v>
      </c>
      <c r="E1379" s="1" t="s">
        <v>46</v>
      </c>
      <c r="F1379">
        <v>1623871</v>
      </c>
      <c r="G1379">
        <v>29181</v>
      </c>
      <c r="H1379">
        <v>1266839</v>
      </c>
      <c r="I1379">
        <v>11280413</v>
      </c>
      <c r="J1379">
        <v>1570</v>
      </c>
      <c r="K1379">
        <v>20684</v>
      </c>
      <c r="L1379">
        <v>15869</v>
      </c>
      <c r="M1379">
        <v>1092</v>
      </c>
      <c r="N1379">
        <v>2645</v>
      </c>
      <c r="O1379">
        <v>2034</v>
      </c>
      <c r="P1379">
        <v>219</v>
      </c>
      <c r="Q1379">
        <v>1345</v>
      </c>
      <c r="R1379">
        <v>17238705</v>
      </c>
      <c r="S1379">
        <v>6217581</v>
      </c>
      <c r="T1379">
        <v>5238889</v>
      </c>
      <c r="U1379">
        <v>58</v>
      </c>
      <c r="V1379">
        <v>12168457</v>
      </c>
      <c r="W1379">
        <v>825160</v>
      </c>
      <c r="X1379">
        <v>891</v>
      </c>
      <c r="Y1379">
        <v>0</v>
      </c>
    </row>
    <row r="1380" spans="1:25" x14ac:dyDescent="0.2">
      <c r="A1380" s="5">
        <v>44524</v>
      </c>
      <c r="B1380" s="1" t="s">
        <v>26</v>
      </c>
      <c r="C1380" s="1" t="s">
        <v>45</v>
      </c>
      <c r="D1380">
        <v>13</v>
      </c>
      <c r="E1380" s="1" t="s">
        <v>46</v>
      </c>
      <c r="F1380">
        <v>1624964</v>
      </c>
      <c r="G1380">
        <v>29238</v>
      </c>
      <c r="H1380">
        <v>1267629</v>
      </c>
      <c r="I1380">
        <v>11298905</v>
      </c>
      <c r="J1380">
        <v>1570</v>
      </c>
      <c r="K1380">
        <v>22645</v>
      </c>
      <c r="L1380">
        <v>17240</v>
      </c>
      <c r="M1380">
        <v>1087</v>
      </c>
      <c r="N1380">
        <v>2616</v>
      </c>
      <c r="O1380">
        <v>2002</v>
      </c>
      <c r="P1380">
        <v>221</v>
      </c>
      <c r="Q1380">
        <v>1093</v>
      </c>
      <c r="R1380">
        <v>17343825</v>
      </c>
      <c r="S1380">
        <v>6223181</v>
      </c>
      <c r="T1380">
        <v>5241785</v>
      </c>
      <c r="U1380">
        <v>57</v>
      </c>
      <c r="V1380">
        <v>12185763</v>
      </c>
      <c r="W1380">
        <v>834898</v>
      </c>
      <c r="X1380">
        <v>868</v>
      </c>
      <c r="Y1380">
        <v>0</v>
      </c>
    </row>
    <row r="1381" spans="1:25" x14ac:dyDescent="0.2">
      <c r="A1381" s="5">
        <v>44525</v>
      </c>
      <c r="B1381" s="1" t="s">
        <v>26</v>
      </c>
      <c r="C1381" s="1" t="s">
        <v>45</v>
      </c>
      <c r="D1381">
        <v>13</v>
      </c>
      <c r="E1381" s="1" t="s">
        <v>46</v>
      </c>
      <c r="F1381">
        <v>1624964</v>
      </c>
      <c r="G1381">
        <v>29238</v>
      </c>
      <c r="H1381">
        <v>1267866</v>
      </c>
      <c r="I1381">
        <v>11302970</v>
      </c>
      <c r="J1381">
        <v>1570</v>
      </c>
      <c r="K1381">
        <v>22641</v>
      </c>
      <c r="L1381">
        <v>16066</v>
      </c>
      <c r="M1381">
        <v>1032</v>
      </c>
      <c r="N1381">
        <v>2608</v>
      </c>
      <c r="O1381">
        <v>1934</v>
      </c>
      <c r="P1381">
        <v>227</v>
      </c>
      <c r="Q1381">
        <v>0</v>
      </c>
      <c r="R1381">
        <v>17343825</v>
      </c>
      <c r="S1381">
        <v>6223181</v>
      </c>
      <c r="T1381">
        <v>5241785</v>
      </c>
      <c r="U1381">
        <v>0</v>
      </c>
      <c r="V1381">
        <v>12185763</v>
      </c>
      <c r="W1381">
        <v>834898</v>
      </c>
      <c r="X1381">
        <v>829</v>
      </c>
      <c r="Y1381">
        <v>0</v>
      </c>
    </row>
    <row r="1382" spans="1:25" x14ac:dyDescent="0.2">
      <c r="A1382" s="5">
        <v>44526</v>
      </c>
      <c r="B1382" s="1" t="s">
        <v>26</v>
      </c>
      <c r="C1382" s="1" t="s">
        <v>45</v>
      </c>
      <c r="D1382">
        <v>13</v>
      </c>
      <c r="E1382" s="1" t="s">
        <v>46</v>
      </c>
      <c r="F1382">
        <v>1624964</v>
      </c>
      <c r="G1382">
        <v>29238</v>
      </c>
      <c r="H1382">
        <v>1268471</v>
      </c>
      <c r="I1382">
        <v>11313134</v>
      </c>
      <c r="J1382">
        <v>1570</v>
      </c>
      <c r="K1382">
        <v>22567</v>
      </c>
      <c r="L1382">
        <v>15718</v>
      </c>
      <c r="M1382">
        <v>1061</v>
      </c>
      <c r="N1382">
        <v>2650</v>
      </c>
      <c r="O1382">
        <v>1962</v>
      </c>
      <c r="P1382">
        <v>231</v>
      </c>
      <c r="Q1382">
        <v>0</v>
      </c>
      <c r="R1382">
        <v>17343825</v>
      </c>
      <c r="S1382">
        <v>6223181</v>
      </c>
      <c r="T1382">
        <v>5241785</v>
      </c>
      <c r="U1382">
        <v>0</v>
      </c>
      <c r="V1382">
        <v>12185763</v>
      </c>
      <c r="W1382">
        <v>834898</v>
      </c>
      <c r="X1382">
        <v>806</v>
      </c>
      <c r="Y1382">
        <v>0</v>
      </c>
    </row>
    <row r="1383" spans="1:25" x14ac:dyDescent="0.2">
      <c r="A1383" s="5">
        <v>44527</v>
      </c>
      <c r="B1383" s="1" t="s">
        <v>26</v>
      </c>
      <c r="C1383" s="1" t="s">
        <v>45</v>
      </c>
      <c r="D1383">
        <v>13</v>
      </c>
      <c r="E1383" s="1" t="s">
        <v>46</v>
      </c>
      <c r="F1383">
        <v>1624964</v>
      </c>
      <c r="G1383">
        <v>29238</v>
      </c>
      <c r="H1383">
        <v>1269114</v>
      </c>
      <c r="I1383">
        <v>11322407</v>
      </c>
      <c r="J1383">
        <v>1570</v>
      </c>
      <c r="K1383">
        <v>22642</v>
      </c>
      <c r="L1383">
        <v>15946</v>
      </c>
      <c r="M1383">
        <v>1112</v>
      </c>
      <c r="N1383">
        <v>2642</v>
      </c>
      <c r="O1383">
        <v>2011</v>
      </c>
      <c r="P1383">
        <v>234</v>
      </c>
      <c r="Q1383">
        <v>0</v>
      </c>
      <c r="R1383">
        <v>17343825</v>
      </c>
      <c r="S1383">
        <v>6223181</v>
      </c>
      <c r="T1383">
        <v>5241785</v>
      </c>
      <c r="U1383">
        <v>0</v>
      </c>
      <c r="V1383">
        <v>12185763</v>
      </c>
      <c r="W1383">
        <v>834898</v>
      </c>
      <c r="X1383">
        <v>771</v>
      </c>
      <c r="Y1383">
        <v>0</v>
      </c>
    </row>
    <row r="1384" spans="1:25" x14ac:dyDescent="0.2">
      <c r="A1384" s="5">
        <v>44528</v>
      </c>
      <c r="B1384" s="1" t="s">
        <v>26</v>
      </c>
      <c r="C1384" s="1" t="s">
        <v>45</v>
      </c>
      <c r="D1384">
        <v>13</v>
      </c>
      <c r="E1384" s="1" t="s">
        <v>46</v>
      </c>
      <c r="F1384">
        <v>1624964</v>
      </c>
      <c r="G1384">
        <v>29238</v>
      </c>
      <c r="H1384">
        <v>1269609</v>
      </c>
      <c r="I1384">
        <v>11331687</v>
      </c>
      <c r="J1384">
        <v>1570</v>
      </c>
      <c r="K1384">
        <v>22538</v>
      </c>
      <c r="L1384">
        <v>16028</v>
      </c>
      <c r="M1384">
        <v>1132</v>
      </c>
      <c r="N1384">
        <v>2619</v>
      </c>
      <c r="O1384">
        <v>1988</v>
      </c>
      <c r="P1384">
        <v>245</v>
      </c>
      <c r="Q1384">
        <v>0</v>
      </c>
      <c r="R1384">
        <v>17343825</v>
      </c>
      <c r="S1384">
        <v>6223181</v>
      </c>
      <c r="T1384">
        <v>5241785</v>
      </c>
      <c r="U1384">
        <v>0</v>
      </c>
      <c r="V1384">
        <v>12185763</v>
      </c>
      <c r="W1384">
        <v>834898</v>
      </c>
      <c r="X1384">
        <v>769</v>
      </c>
      <c r="Y1384">
        <v>0</v>
      </c>
    </row>
    <row r="1385" spans="1:25" x14ac:dyDescent="0.2">
      <c r="A1385" s="5">
        <v>44529</v>
      </c>
      <c r="B1385" s="1" t="s">
        <v>26</v>
      </c>
      <c r="C1385" s="1" t="s">
        <v>45</v>
      </c>
      <c r="D1385">
        <v>13</v>
      </c>
      <c r="E1385" s="1" t="s">
        <v>46</v>
      </c>
      <c r="F1385">
        <v>1628600</v>
      </c>
      <c r="G1385">
        <v>29350</v>
      </c>
      <c r="H1385">
        <v>1270871</v>
      </c>
      <c r="I1385">
        <v>11356861</v>
      </c>
      <c r="J1385">
        <v>1570</v>
      </c>
      <c r="K1385">
        <v>20875</v>
      </c>
      <c r="L1385">
        <v>15512</v>
      </c>
      <c r="M1385">
        <v>1168</v>
      </c>
      <c r="N1385">
        <v>2630</v>
      </c>
      <c r="O1385">
        <v>2024</v>
      </c>
      <c r="P1385">
        <v>240</v>
      </c>
      <c r="Q1385">
        <v>3636</v>
      </c>
      <c r="R1385">
        <v>17296905</v>
      </c>
      <c r="S1385">
        <v>6237536</v>
      </c>
      <c r="T1385">
        <v>5248351</v>
      </c>
      <c r="U1385">
        <v>112</v>
      </c>
      <c r="V1385">
        <v>12229399</v>
      </c>
      <c r="W1385">
        <v>861898</v>
      </c>
      <c r="X1385">
        <v>768</v>
      </c>
      <c r="Y1385">
        <v>0</v>
      </c>
    </row>
    <row r="1386" spans="1:25" x14ac:dyDescent="0.2">
      <c r="A1386" s="5">
        <v>44530</v>
      </c>
      <c r="B1386" s="1" t="s">
        <v>26</v>
      </c>
      <c r="C1386" s="1" t="s">
        <v>45</v>
      </c>
      <c r="D1386">
        <v>13</v>
      </c>
      <c r="E1386" s="1" t="s">
        <v>46</v>
      </c>
      <c r="F1386">
        <v>1629989</v>
      </c>
      <c r="G1386">
        <v>29387</v>
      </c>
      <c r="H1386">
        <v>1271948</v>
      </c>
      <c r="I1386">
        <v>11383177</v>
      </c>
      <c r="J1386">
        <v>1570</v>
      </c>
      <c r="K1386">
        <v>20896</v>
      </c>
      <c r="L1386">
        <v>16212</v>
      </c>
      <c r="M1386">
        <v>1215</v>
      </c>
      <c r="N1386">
        <v>2613</v>
      </c>
      <c r="O1386">
        <v>2104</v>
      </c>
      <c r="P1386">
        <v>242</v>
      </c>
      <c r="Q1386">
        <v>1389</v>
      </c>
      <c r="R1386">
        <v>17344405</v>
      </c>
      <c r="S1386">
        <v>6270058</v>
      </c>
      <c r="T1386">
        <v>5269572</v>
      </c>
      <c r="U1386">
        <v>37</v>
      </c>
      <c r="V1386">
        <v>12365170</v>
      </c>
      <c r="W1386">
        <v>939937</v>
      </c>
      <c r="X1386">
        <v>751</v>
      </c>
      <c r="Y1386">
        <v>0</v>
      </c>
    </row>
    <row r="1387" spans="1:25" x14ac:dyDescent="0.2">
      <c r="A1387" s="5">
        <v>44531</v>
      </c>
      <c r="B1387" s="1" t="s">
        <v>26</v>
      </c>
      <c r="C1387" s="1" t="s">
        <v>45</v>
      </c>
      <c r="D1387">
        <v>13</v>
      </c>
      <c r="E1387" s="1" t="s">
        <v>46</v>
      </c>
      <c r="F1387">
        <v>1631742</v>
      </c>
      <c r="G1387">
        <v>29446</v>
      </c>
      <c r="H1387">
        <v>1272826</v>
      </c>
      <c r="I1387">
        <v>11402454</v>
      </c>
      <c r="J1387">
        <v>1570</v>
      </c>
      <c r="K1387">
        <v>23198</v>
      </c>
      <c r="L1387">
        <v>18236</v>
      </c>
      <c r="M1387">
        <v>1202</v>
      </c>
      <c r="N1387">
        <v>2639</v>
      </c>
      <c r="O1387">
        <v>2126</v>
      </c>
      <c r="P1387">
        <v>237</v>
      </c>
      <c r="Q1387">
        <v>1753</v>
      </c>
      <c r="R1387">
        <v>17452925</v>
      </c>
      <c r="S1387">
        <v>6276959</v>
      </c>
      <c r="T1387">
        <v>5275057</v>
      </c>
      <c r="U1387">
        <v>59</v>
      </c>
      <c r="V1387">
        <v>12389349</v>
      </c>
      <c r="W1387">
        <v>951565</v>
      </c>
      <c r="X1387">
        <v>765</v>
      </c>
      <c r="Y1387">
        <v>0</v>
      </c>
    </row>
    <row r="1388" spans="1:25" x14ac:dyDescent="0.2">
      <c r="A1388" s="5">
        <v>44532</v>
      </c>
      <c r="B1388" s="1" t="s">
        <v>26</v>
      </c>
      <c r="C1388" s="1" t="s">
        <v>45</v>
      </c>
      <c r="D1388">
        <v>13</v>
      </c>
      <c r="E1388" s="1" t="s">
        <v>46</v>
      </c>
      <c r="F1388">
        <v>1633336</v>
      </c>
      <c r="G1388">
        <v>29494</v>
      </c>
      <c r="H1388">
        <v>1273387</v>
      </c>
      <c r="I1388">
        <v>11415689</v>
      </c>
      <c r="J1388">
        <v>1570</v>
      </c>
      <c r="K1388">
        <v>23270</v>
      </c>
      <c r="L1388">
        <v>18419</v>
      </c>
      <c r="M1388">
        <v>1223</v>
      </c>
      <c r="N1388">
        <v>2642</v>
      </c>
      <c r="O1388">
        <v>2127</v>
      </c>
      <c r="P1388">
        <v>236</v>
      </c>
      <c r="Q1388">
        <v>1594</v>
      </c>
      <c r="R1388">
        <v>17530925</v>
      </c>
      <c r="S1388">
        <v>6288746</v>
      </c>
      <c r="T1388">
        <v>5281455</v>
      </c>
      <c r="U1388">
        <v>48</v>
      </c>
      <c r="V1388">
        <v>12428816</v>
      </c>
      <c r="W1388">
        <v>973242</v>
      </c>
      <c r="X1388">
        <v>806</v>
      </c>
      <c r="Y1388">
        <v>0</v>
      </c>
    </row>
    <row r="1389" spans="1:25" x14ac:dyDescent="0.2">
      <c r="A1389" s="5">
        <v>44533</v>
      </c>
      <c r="B1389" s="1" t="s">
        <v>26</v>
      </c>
      <c r="C1389" s="1" t="s">
        <v>45</v>
      </c>
      <c r="D1389">
        <v>13</v>
      </c>
      <c r="E1389" s="1" t="s">
        <v>46</v>
      </c>
      <c r="F1389">
        <v>1634659</v>
      </c>
      <c r="G1389">
        <v>29537</v>
      </c>
      <c r="H1389">
        <v>1274402</v>
      </c>
      <c r="I1389">
        <v>11434137</v>
      </c>
      <c r="J1389">
        <v>1570</v>
      </c>
      <c r="K1389">
        <v>23264</v>
      </c>
      <c r="L1389">
        <v>18506</v>
      </c>
      <c r="M1389">
        <v>1233</v>
      </c>
      <c r="N1389">
        <v>2636</v>
      </c>
      <c r="O1389">
        <v>2101</v>
      </c>
      <c r="P1389">
        <v>222</v>
      </c>
      <c r="Q1389">
        <v>1323</v>
      </c>
      <c r="R1389">
        <v>17619375</v>
      </c>
      <c r="S1389">
        <v>6298447</v>
      </c>
      <c r="T1389">
        <v>5289598</v>
      </c>
      <c r="U1389">
        <v>43</v>
      </c>
      <c r="V1389">
        <v>12472947</v>
      </c>
      <c r="W1389">
        <v>999582</v>
      </c>
      <c r="X1389">
        <v>837</v>
      </c>
      <c r="Y1389">
        <v>0</v>
      </c>
    </row>
    <row r="1390" spans="1:25" x14ac:dyDescent="0.2">
      <c r="A1390" s="5">
        <v>44534</v>
      </c>
      <c r="B1390" s="1" t="s">
        <v>26</v>
      </c>
      <c r="C1390" s="1" t="s">
        <v>45</v>
      </c>
      <c r="D1390">
        <v>13</v>
      </c>
      <c r="E1390" s="1" t="s">
        <v>46</v>
      </c>
      <c r="F1390">
        <v>1634659</v>
      </c>
      <c r="G1390">
        <v>29537</v>
      </c>
      <c r="H1390">
        <v>1274791</v>
      </c>
      <c r="I1390">
        <v>11439615</v>
      </c>
      <c r="J1390">
        <v>1570</v>
      </c>
      <c r="K1390">
        <v>22646</v>
      </c>
      <c r="L1390">
        <v>17090</v>
      </c>
      <c r="M1390">
        <v>1135</v>
      </c>
      <c r="N1390">
        <v>2540</v>
      </c>
      <c r="O1390">
        <v>2010</v>
      </c>
      <c r="P1390">
        <v>207</v>
      </c>
      <c r="Q1390">
        <v>0</v>
      </c>
      <c r="R1390">
        <v>17594455</v>
      </c>
      <c r="S1390">
        <v>6304653</v>
      </c>
      <c r="T1390">
        <v>5241103</v>
      </c>
      <c r="U1390">
        <v>0</v>
      </c>
      <c r="V1390">
        <v>12391699</v>
      </c>
      <c r="W1390">
        <v>976552</v>
      </c>
      <c r="X1390">
        <v>877</v>
      </c>
      <c r="Y1390">
        <v>0</v>
      </c>
    </row>
    <row r="1391" spans="1:25" x14ac:dyDescent="0.2">
      <c r="A1391" s="5">
        <v>44535</v>
      </c>
      <c r="B1391" s="1" t="s">
        <v>26</v>
      </c>
      <c r="C1391" s="1" t="s">
        <v>45</v>
      </c>
      <c r="D1391">
        <v>13</v>
      </c>
      <c r="E1391" s="1" t="s">
        <v>46</v>
      </c>
      <c r="F1391">
        <v>1634659</v>
      </c>
      <c r="G1391">
        <v>29537</v>
      </c>
      <c r="H1391">
        <v>1274981</v>
      </c>
      <c r="I1391">
        <v>11443523</v>
      </c>
      <c r="J1391">
        <v>1570</v>
      </c>
      <c r="K1391">
        <v>23157</v>
      </c>
      <c r="L1391">
        <v>17612</v>
      </c>
      <c r="M1391">
        <v>1196</v>
      </c>
      <c r="N1391">
        <v>2618</v>
      </c>
      <c r="O1391">
        <v>2040</v>
      </c>
      <c r="P1391">
        <v>228</v>
      </c>
      <c r="Q1391">
        <v>0</v>
      </c>
      <c r="R1391">
        <v>17559415</v>
      </c>
      <c r="S1391">
        <v>6305789</v>
      </c>
      <c r="T1391">
        <v>5241622</v>
      </c>
      <c r="U1391">
        <v>0</v>
      </c>
      <c r="V1391">
        <v>12392685</v>
      </c>
      <c r="W1391">
        <v>977343</v>
      </c>
      <c r="X1391">
        <v>895</v>
      </c>
      <c r="Y1391">
        <v>0</v>
      </c>
    </row>
    <row r="1392" spans="1:25" x14ac:dyDescent="0.2">
      <c r="A1392" s="5">
        <v>44536</v>
      </c>
      <c r="B1392" s="1" t="s">
        <v>26</v>
      </c>
      <c r="C1392" s="1" t="s">
        <v>45</v>
      </c>
      <c r="D1392">
        <v>13</v>
      </c>
      <c r="E1392" s="1" t="s">
        <v>46</v>
      </c>
      <c r="F1392">
        <v>1637739</v>
      </c>
      <c r="G1392">
        <v>29571</v>
      </c>
      <c r="H1392">
        <v>1275907</v>
      </c>
      <c r="I1392">
        <v>11461578</v>
      </c>
      <c r="J1392">
        <v>1570</v>
      </c>
      <c r="K1392">
        <v>20541</v>
      </c>
      <c r="L1392">
        <v>16072</v>
      </c>
      <c r="M1392">
        <v>1235</v>
      </c>
      <c r="N1392">
        <v>2616</v>
      </c>
      <c r="O1392">
        <v>2052</v>
      </c>
      <c r="P1392">
        <v>239</v>
      </c>
      <c r="Q1392">
        <v>3080</v>
      </c>
      <c r="R1392">
        <v>17556895</v>
      </c>
      <c r="S1392">
        <v>6306488</v>
      </c>
      <c r="T1392">
        <v>5241795</v>
      </c>
      <c r="U1392">
        <v>34</v>
      </c>
      <c r="V1392">
        <v>12392835</v>
      </c>
      <c r="W1392">
        <v>977691</v>
      </c>
      <c r="X1392">
        <v>905</v>
      </c>
      <c r="Y1392">
        <v>0</v>
      </c>
    </row>
    <row r="1393" spans="1:25" x14ac:dyDescent="0.2">
      <c r="A1393" s="5">
        <v>44537</v>
      </c>
      <c r="B1393" s="1" t="s">
        <v>26</v>
      </c>
      <c r="C1393" s="1" t="s">
        <v>45</v>
      </c>
      <c r="D1393">
        <v>13</v>
      </c>
      <c r="E1393" s="1" t="s">
        <v>46</v>
      </c>
      <c r="F1393">
        <v>1639068</v>
      </c>
      <c r="G1393">
        <v>29604</v>
      </c>
      <c r="H1393">
        <v>1277341</v>
      </c>
      <c r="I1393">
        <v>11490181</v>
      </c>
      <c r="J1393">
        <v>1570</v>
      </c>
      <c r="K1393">
        <v>20879</v>
      </c>
      <c r="L1393">
        <v>16902</v>
      </c>
      <c r="M1393">
        <v>1334</v>
      </c>
      <c r="N1393">
        <v>2623</v>
      </c>
      <c r="O1393">
        <v>2115</v>
      </c>
      <c r="P1393">
        <v>248</v>
      </c>
      <c r="Q1393">
        <v>1329</v>
      </c>
      <c r="R1393">
        <v>17610935</v>
      </c>
      <c r="S1393">
        <v>6326495</v>
      </c>
      <c r="T1393">
        <v>5266415</v>
      </c>
      <c r="U1393">
        <v>33</v>
      </c>
      <c r="V1393">
        <v>12504049</v>
      </c>
      <c r="W1393">
        <v>1038700</v>
      </c>
      <c r="X1393">
        <v>947</v>
      </c>
      <c r="Y1393">
        <v>0</v>
      </c>
    </row>
    <row r="1394" spans="1:25" x14ac:dyDescent="0.2">
      <c r="A1394" s="5">
        <v>44538</v>
      </c>
      <c r="B1394" s="1" t="s">
        <v>26</v>
      </c>
      <c r="C1394" s="1" t="s">
        <v>45</v>
      </c>
      <c r="D1394">
        <v>13</v>
      </c>
      <c r="E1394" s="1" t="s">
        <v>46</v>
      </c>
      <c r="F1394">
        <v>1641485</v>
      </c>
      <c r="G1394">
        <v>29634</v>
      </c>
      <c r="H1394">
        <v>1278852</v>
      </c>
      <c r="I1394">
        <v>11521870</v>
      </c>
      <c r="J1394">
        <v>1570</v>
      </c>
      <c r="K1394">
        <v>23091</v>
      </c>
      <c r="L1394">
        <v>18742</v>
      </c>
      <c r="M1394">
        <v>1327</v>
      </c>
      <c r="N1394">
        <v>2620</v>
      </c>
      <c r="O1394">
        <v>2143</v>
      </c>
      <c r="P1394">
        <v>256</v>
      </c>
      <c r="Q1394">
        <v>2417</v>
      </c>
      <c r="R1394">
        <v>17676805</v>
      </c>
      <c r="S1394">
        <v>6336308</v>
      </c>
      <c r="T1394">
        <v>5275127</v>
      </c>
      <c r="U1394">
        <v>30</v>
      </c>
      <c r="V1394">
        <v>12551710</v>
      </c>
      <c r="W1394">
        <v>1067151</v>
      </c>
      <c r="X1394">
        <v>978</v>
      </c>
      <c r="Y1394">
        <v>0</v>
      </c>
    </row>
    <row r="1395" spans="1:25" x14ac:dyDescent="0.2">
      <c r="A1395" s="5">
        <v>44539</v>
      </c>
      <c r="B1395" s="1" t="s">
        <v>26</v>
      </c>
      <c r="C1395" s="1" t="s">
        <v>45</v>
      </c>
      <c r="D1395">
        <v>13</v>
      </c>
      <c r="E1395" s="1" t="s">
        <v>46</v>
      </c>
      <c r="F1395">
        <v>1642875</v>
      </c>
      <c r="G1395">
        <v>29675</v>
      </c>
      <c r="H1395">
        <v>1280281</v>
      </c>
      <c r="I1395">
        <v>11551724</v>
      </c>
      <c r="J1395">
        <v>1570</v>
      </c>
      <c r="K1395">
        <v>23267</v>
      </c>
      <c r="L1395">
        <v>18799</v>
      </c>
      <c r="M1395">
        <v>1332</v>
      </c>
      <c r="N1395">
        <v>2620</v>
      </c>
      <c r="O1395">
        <v>2182</v>
      </c>
      <c r="P1395">
        <v>265</v>
      </c>
      <c r="Q1395">
        <v>1390</v>
      </c>
      <c r="R1395">
        <v>17728505</v>
      </c>
      <c r="S1395">
        <v>6345700</v>
      </c>
      <c r="T1395">
        <v>5284283</v>
      </c>
      <c r="U1395">
        <v>41</v>
      </c>
      <c r="V1395">
        <v>12598737</v>
      </c>
      <c r="W1395">
        <v>1093630</v>
      </c>
      <c r="X1395">
        <v>974</v>
      </c>
      <c r="Y1395">
        <v>0</v>
      </c>
    </row>
    <row r="1396" spans="1:25" x14ac:dyDescent="0.2">
      <c r="A1396" s="5">
        <v>44540</v>
      </c>
      <c r="B1396" s="1" t="s">
        <v>26</v>
      </c>
      <c r="C1396" s="1" t="s">
        <v>45</v>
      </c>
      <c r="D1396">
        <v>13</v>
      </c>
      <c r="E1396" s="1" t="s">
        <v>46</v>
      </c>
      <c r="F1396">
        <v>1644864</v>
      </c>
      <c r="G1396">
        <v>29700</v>
      </c>
      <c r="H1396">
        <v>1281738</v>
      </c>
      <c r="I1396">
        <v>11579328</v>
      </c>
      <c r="J1396">
        <v>1570</v>
      </c>
      <c r="K1396">
        <v>23225</v>
      </c>
      <c r="L1396">
        <v>18434</v>
      </c>
      <c r="M1396">
        <v>1319</v>
      </c>
      <c r="N1396">
        <v>2622</v>
      </c>
      <c r="O1396">
        <v>2162</v>
      </c>
      <c r="P1396">
        <v>275</v>
      </c>
      <c r="Q1396">
        <v>1989</v>
      </c>
      <c r="R1396">
        <v>17805395</v>
      </c>
      <c r="S1396">
        <v>6354746</v>
      </c>
      <c r="T1396">
        <v>5293008</v>
      </c>
      <c r="U1396">
        <v>25</v>
      </c>
      <c r="V1396">
        <v>12642820</v>
      </c>
      <c r="W1396">
        <v>1118497</v>
      </c>
      <c r="X1396">
        <v>998</v>
      </c>
      <c r="Y1396">
        <v>0</v>
      </c>
    </row>
    <row r="1397" spans="1:25" x14ac:dyDescent="0.2">
      <c r="A1397" s="5">
        <v>44541</v>
      </c>
      <c r="B1397" s="1" t="s">
        <v>26</v>
      </c>
      <c r="C1397" s="1" t="s">
        <v>45</v>
      </c>
      <c r="D1397">
        <v>13</v>
      </c>
      <c r="E1397" s="1" t="s">
        <v>46</v>
      </c>
      <c r="F1397">
        <v>1644864</v>
      </c>
      <c r="G1397">
        <v>29700</v>
      </c>
      <c r="H1397">
        <v>1282998</v>
      </c>
      <c r="I1397">
        <v>11595465</v>
      </c>
      <c r="J1397">
        <v>1570</v>
      </c>
      <c r="K1397">
        <v>23226</v>
      </c>
      <c r="L1397">
        <v>17887</v>
      </c>
      <c r="M1397">
        <v>1305</v>
      </c>
      <c r="N1397">
        <v>2622</v>
      </c>
      <c r="O1397">
        <v>2162</v>
      </c>
      <c r="P1397">
        <v>283</v>
      </c>
      <c r="Q1397">
        <v>0</v>
      </c>
      <c r="R1397">
        <v>17870675</v>
      </c>
      <c r="S1397">
        <v>6364869</v>
      </c>
      <c r="T1397">
        <v>5302666</v>
      </c>
      <c r="U1397">
        <v>0</v>
      </c>
      <c r="V1397">
        <v>12693162</v>
      </c>
      <c r="W1397">
        <v>1148303</v>
      </c>
      <c r="X1397">
        <v>1010</v>
      </c>
      <c r="Y1397">
        <v>0</v>
      </c>
    </row>
    <row r="1398" spans="1:25" x14ac:dyDescent="0.2">
      <c r="A1398" s="5">
        <v>44542</v>
      </c>
      <c r="B1398" s="1" t="s">
        <v>26</v>
      </c>
      <c r="C1398" s="1" t="s">
        <v>45</v>
      </c>
      <c r="D1398">
        <v>13</v>
      </c>
      <c r="E1398" s="1" t="s">
        <v>46</v>
      </c>
      <c r="F1398">
        <v>1644864</v>
      </c>
      <c r="G1398">
        <v>29700</v>
      </c>
      <c r="H1398">
        <v>1284066</v>
      </c>
      <c r="I1398">
        <v>11607556</v>
      </c>
      <c r="J1398">
        <v>1570</v>
      </c>
      <c r="K1398">
        <v>23210</v>
      </c>
      <c r="L1398">
        <v>17563</v>
      </c>
      <c r="M1398">
        <v>1324</v>
      </c>
      <c r="N1398">
        <v>2612</v>
      </c>
      <c r="O1398">
        <v>2107</v>
      </c>
      <c r="P1398">
        <v>282</v>
      </c>
      <c r="Q1398">
        <v>0</v>
      </c>
      <c r="R1398">
        <v>17872705</v>
      </c>
      <c r="S1398">
        <v>6365632</v>
      </c>
      <c r="T1398">
        <v>5302875</v>
      </c>
      <c r="U1398">
        <v>0</v>
      </c>
      <c r="V1398">
        <v>12693727</v>
      </c>
      <c r="W1398">
        <v>1148980</v>
      </c>
      <c r="X1398">
        <v>1023</v>
      </c>
      <c r="Y1398">
        <v>0</v>
      </c>
    </row>
    <row r="1399" spans="1:25" x14ac:dyDescent="0.2">
      <c r="A1399" s="5">
        <v>44543</v>
      </c>
      <c r="B1399" s="1" t="s">
        <v>26</v>
      </c>
      <c r="C1399" s="1" t="s">
        <v>45</v>
      </c>
      <c r="D1399">
        <v>13</v>
      </c>
      <c r="E1399" s="1" t="s">
        <v>46</v>
      </c>
      <c r="F1399">
        <v>1647959</v>
      </c>
      <c r="G1399">
        <v>29735</v>
      </c>
      <c r="H1399">
        <v>1286201</v>
      </c>
      <c r="I1399">
        <v>11638778</v>
      </c>
      <c r="J1399">
        <v>1570</v>
      </c>
      <c r="K1399">
        <v>21164</v>
      </c>
      <c r="L1399">
        <v>16565</v>
      </c>
      <c r="M1399">
        <v>1390</v>
      </c>
      <c r="N1399">
        <v>2617</v>
      </c>
      <c r="O1399">
        <v>2085</v>
      </c>
      <c r="P1399">
        <v>281</v>
      </c>
      <c r="Q1399">
        <v>3095</v>
      </c>
      <c r="R1399">
        <v>17872565</v>
      </c>
      <c r="S1399">
        <v>6366162</v>
      </c>
      <c r="T1399">
        <v>5303027</v>
      </c>
      <c r="U1399">
        <v>35</v>
      </c>
      <c r="V1399">
        <v>12693779</v>
      </c>
      <c r="W1399">
        <v>1149284</v>
      </c>
      <c r="X1399">
        <v>1032</v>
      </c>
      <c r="Y1399">
        <v>0</v>
      </c>
    </row>
    <row r="1400" spans="1:25" x14ac:dyDescent="0.2">
      <c r="A1400" s="5">
        <v>44544</v>
      </c>
      <c r="B1400" s="1" t="s">
        <v>26</v>
      </c>
      <c r="C1400" s="1" t="s">
        <v>45</v>
      </c>
      <c r="D1400">
        <v>13</v>
      </c>
      <c r="E1400" s="1" t="s">
        <v>46</v>
      </c>
      <c r="F1400">
        <v>1649689</v>
      </c>
      <c r="G1400">
        <v>29755</v>
      </c>
      <c r="H1400">
        <v>1289039</v>
      </c>
      <c r="I1400">
        <v>11669266</v>
      </c>
      <c r="J1400">
        <v>1570</v>
      </c>
      <c r="K1400">
        <v>20707</v>
      </c>
      <c r="L1400">
        <v>16627</v>
      </c>
      <c r="M1400">
        <v>1396</v>
      </c>
      <c r="N1400">
        <v>2614</v>
      </c>
      <c r="O1400">
        <v>2131</v>
      </c>
      <c r="P1400">
        <v>277</v>
      </c>
      <c r="Q1400">
        <v>1730</v>
      </c>
      <c r="R1400">
        <v>17969095</v>
      </c>
      <c r="S1400">
        <v>6379923</v>
      </c>
      <c r="T1400">
        <v>5319077</v>
      </c>
      <c r="U1400">
        <v>20</v>
      </c>
      <c r="V1400">
        <v>12769141</v>
      </c>
      <c r="W1400">
        <v>1191487</v>
      </c>
      <c r="X1400">
        <v>1042</v>
      </c>
      <c r="Y1400">
        <v>0</v>
      </c>
    </row>
    <row r="1401" spans="1:25" x14ac:dyDescent="0.2">
      <c r="A1401" s="5">
        <v>44545</v>
      </c>
      <c r="B1401" s="1" t="s">
        <v>26</v>
      </c>
      <c r="C1401" s="1" t="s">
        <v>45</v>
      </c>
      <c r="D1401">
        <v>13</v>
      </c>
      <c r="E1401" s="1" t="s">
        <v>46</v>
      </c>
      <c r="F1401">
        <v>1652242</v>
      </c>
      <c r="G1401">
        <v>29773</v>
      </c>
      <c r="H1401">
        <v>1292379</v>
      </c>
      <c r="I1401">
        <v>11698895</v>
      </c>
      <c r="J1401">
        <v>1570</v>
      </c>
      <c r="K1401">
        <v>23206</v>
      </c>
      <c r="L1401">
        <v>18583</v>
      </c>
      <c r="M1401">
        <v>1431</v>
      </c>
      <c r="N1401">
        <v>2616</v>
      </c>
      <c r="O1401">
        <v>2138</v>
      </c>
      <c r="P1401">
        <v>280</v>
      </c>
      <c r="Q1401">
        <v>2553</v>
      </c>
      <c r="R1401">
        <v>18007865</v>
      </c>
      <c r="S1401">
        <v>6389285</v>
      </c>
      <c r="T1401">
        <v>5329048</v>
      </c>
      <c r="U1401">
        <v>18</v>
      </c>
      <c r="V1401">
        <v>12816855</v>
      </c>
      <c r="W1401">
        <v>1219008</v>
      </c>
      <c r="X1401">
        <v>1086</v>
      </c>
      <c r="Y1401">
        <v>0</v>
      </c>
    </row>
    <row r="1402" spans="1:25" x14ac:dyDescent="0.2">
      <c r="A1402" s="5">
        <v>44546</v>
      </c>
      <c r="B1402" s="1" t="s">
        <v>26</v>
      </c>
      <c r="C1402" s="1" t="s">
        <v>45</v>
      </c>
      <c r="D1402">
        <v>13</v>
      </c>
      <c r="E1402" s="1" t="s">
        <v>46</v>
      </c>
      <c r="F1402">
        <v>1654618</v>
      </c>
      <c r="G1402">
        <v>29783</v>
      </c>
      <c r="H1402">
        <v>1296599</v>
      </c>
      <c r="I1402">
        <v>11731033</v>
      </c>
      <c r="J1402">
        <v>1570</v>
      </c>
      <c r="K1402">
        <v>23024</v>
      </c>
      <c r="L1402">
        <v>18701</v>
      </c>
      <c r="M1402">
        <v>1440</v>
      </c>
      <c r="N1402">
        <v>2587</v>
      </c>
      <c r="O1402">
        <v>2144</v>
      </c>
      <c r="P1402">
        <v>307</v>
      </c>
      <c r="Q1402">
        <v>2376</v>
      </c>
      <c r="R1402">
        <v>18102695</v>
      </c>
      <c r="S1402">
        <v>6396985</v>
      </c>
      <c r="T1402">
        <v>5337707</v>
      </c>
      <c r="U1402">
        <v>10</v>
      </c>
      <c r="V1402">
        <v>12856591</v>
      </c>
      <c r="W1402">
        <v>1241560</v>
      </c>
      <c r="X1402">
        <v>1114</v>
      </c>
      <c r="Y1402">
        <v>0</v>
      </c>
    </row>
    <row r="1403" spans="1:25" x14ac:dyDescent="0.2">
      <c r="A1403" s="5">
        <v>44547</v>
      </c>
      <c r="B1403" s="1" t="s">
        <v>26</v>
      </c>
      <c r="C1403" s="1" t="s">
        <v>45</v>
      </c>
      <c r="D1403">
        <v>13</v>
      </c>
      <c r="E1403" s="1" t="s">
        <v>46</v>
      </c>
      <c r="F1403">
        <v>1657350</v>
      </c>
      <c r="G1403">
        <v>29862</v>
      </c>
      <c r="H1403">
        <v>1301306</v>
      </c>
      <c r="I1403">
        <v>11762898</v>
      </c>
      <c r="J1403">
        <v>1570</v>
      </c>
      <c r="K1403">
        <v>23186</v>
      </c>
      <c r="L1403">
        <v>18613</v>
      </c>
      <c r="M1403">
        <v>1506</v>
      </c>
      <c r="N1403">
        <v>2628</v>
      </c>
      <c r="O1403">
        <v>2197</v>
      </c>
      <c r="P1403">
        <v>308</v>
      </c>
      <c r="Q1403">
        <v>2732</v>
      </c>
      <c r="R1403">
        <v>18182895</v>
      </c>
      <c r="S1403">
        <v>6404497</v>
      </c>
      <c r="T1403">
        <v>5346143</v>
      </c>
      <c r="U1403">
        <v>79</v>
      </c>
      <c r="V1403">
        <v>12896743</v>
      </c>
      <c r="W1403">
        <v>1264753</v>
      </c>
      <c r="X1403">
        <v>1176</v>
      </c>
      <c r="Y1403">
        <v>0</v>
      </c>
    </row>
    <row r="1404" spans="1:25" x14ac:dyDescent="0.2">
      <c r="A1404" s="5">
        <v>44548</v>
      </c>
      <c r="B1404" s="1" t="s">
        <v>26</v>
      </c>
      <c r="C1404" s="1" t="s">
        <v>45</v>
      </c>
      <c r="D1404">
        <v>13</v>
      </c>
      <c r="E1404" s="1" t="s">
        <v>46</v>
      </c>
      <c r="F1404">
        <v>1657350</v>
      </c>
      <c r="G1404">
        <v>29862</v>
      </c>
      <c r="H1404">
        <v>1305847</v>
      </c>
      <c r="I1404">
        <v>11786323</v>
      </c>
      <c r="J1404">
        <v>1570</v>
      </c>
      <c r="K1404">
        <v>22535</v>
      </c>
      <c r="L1404">
        <v>17234</v>
      </c>
      <c r="M1404">
        <v>1464</v>
      </c>
      <c r="N1404">
        <v>2539</v>
      </c>
      <c r="O1404">
        <v>2038</v>
      </c>
      <c r="P1404">
        <v>306</v>
      </c>
      <c r="Q1404">
        <v>0</v>
      </c>
      <c r="R1404">
        <v>18170575</v>
      </c>
      <c r="S1404">
        <v>6411938</v>
      </c>
      <c r="T1404">
        <v>5353525</v>
      </c>
      <c r="U1404">
        <v>0</v>
      </c>
      <c r="V1404">
        <v>12938865</v>
      </c>
      <c r="W1404">
        <v>1290192</v>
      </c>
      <c r="X1404">
        <v>1250</v>
      </c>
      <c r="Y1404">
        <v>0</v>
      </c>
    </row>
    <row r="1405" spans="1:25" x14ac:dyDescent="0.2">
      <c r="A1405" s="5">
        <v>44549</v>
      </c>
      <c r="B1405" s="1" t="s">
        <v>26</v>
      </c>
      <c r="C1405" s="1" t="s">
        <v>45</v>
      </c>
      <c r="D1405">
        <v>13</v>
      </c>
      <c r="E1405" s="1" t="s">
        <v>46</v>
      </c>
      <c r="F1405">
        <v>1657350</v>
      </c>
      <c r="G1405">
        <v>29862</v>
      </c>
      <c r="H1405">
        <v>1310628</v>
      </c>
      <c r="I1405">
        <v>11804976</v>
      </c>
      <c r="J1405">
        <v>1570</v>
      </c>
      <c r="K1405">
        <v>23096</v>
      </c>
      <c r="L1405">
        <v>17703</v>
      </c>
      <c r="M1405">
        <v>1501</v>
      </c>
      <c r="N1405">
        <v>2623</v>
      </c>
      <c r="O1405">
        <v>2125</v>
      </c>
      <c r="P1405">
        <v>308</v>
      </c>
      <c r="Q1405">
        <v>0</v>
      </c>
      <c r="R1405">
        <v>18154835</v>
      </c>
      <c r="S1405">
        <v>6412743</v>
      </c>
      <c r="T1405">
        <v>5353688</v>
      </c>
      <c r="U1405">
        <v>0</v>
      </c>
      <c r="V1405">
        <v>12939355</v>
      </c>
      <c r="W1405">
        <v>1290863</v>
      </c>
      <c r="X1405">
        <v>1315</v>
      </c>
      <c r="Y1405">
        <v>0</v>
      </c>
    </row>
    <row r="1406" spans="1:25" x14ac:dyDescent="0.2">
      <c r="A1406" s="5">
        <v>44550</v>
      </c>
      <c r="B1406" s="1" t="s">
        <v>26</v>
      </c>
      <c r="C1406" s="1" t="s">
        <v>45</v>
      </c>
      <c r="D1406">
        <v>13</v>
      </c>
      <c r="E1406" s="1" t="s">
        <v>46</v>
      </c>
      <c r="F1406">
        <v>1666098</v>
      </c>
      <c r="G1406">
        <v>29905</v>
      </c>
      <c r="H1406">
        <v>1320320</v>
      </c>
      <c r="I1406">
        <v>11840990</v>
      </c>
      <c r="J1406">
        <v>1570</v>
      </c>
      <c r="K1406">
        <v>20649</v>
      </c>
      <c r="L1406">
        <v>16229</v>
      </c>
      <c r="M1406">
        <v>1515</v>
      </c>
      <c r="N1406">
        <v>2604</v>
      </c>
      <c r="O1406">
        <v>2092</v>
      </c>
      <c r="P1406">
        <v>316</v>
      </c>
      <c r="Q1406">
        <v>8748</v>
      </c>
      <c r="R1406">
        <v>18128095</v>
      </c>
      <c r="S1406">
        <v>6413390</v>
      </c>
      <c r="T1406">
        <v>5353843</v>
      </c>
      <c r="U1406">
        <v>43</v>
      </c>
      <c r="V1406">
        <v>12939513</v>
      </c>
      <c r="W1406">
        <v>1291132</v>
      </c>
      <c r="X1406">
        <v>1385</v>
      </c>
      <c r="Y1406">
        <v>0</v>
      </c>
    </row>
    <row r="1407" spans="1:25" x14ac:dyDescent="0.2">
      <c r="A1407" s="5">
        <v>44551</v>
      </c>
      <c r="B1407" s="1" t="s">
        <v>26</v>
      </c>
      <c r="C1407" s="1" t="s">
        <v>45</v>
      </c>
      <c r="D1407">
        <v>13</v>
      </c>
      <c r="E1407" s="1" t="s">
        <v>46</v>
      </c>
      <c r="F1407">
        <v>1671406</v>
      </c>
      <c r="G1407">
        <v>29943</v>
      </c>
      <c r="H1407">
        <v>1332447</v>
      </c>
      <c r="I1407">
        <v>11880794</v>
      </c>
      <c r="J1407">
        <v>1570</v>
      </c>
      <c r="K1407">
        <v>20656</v>
      </c>
      <c r="L1407">
        <v>16645</v>
      </c>
      <c r="M1407">
        <v>1621</v>
      </c>
      <c r="N1407">
        <v>2593</v>
      </c>
      <c r="O1407">
        <v>2095</v>
      </c>
      <c r="P1407">
        <v>334</v>
      </c>
      <c r="Q1407">
        <v>5308</v>
      </c>
      <c r="R1407">
        <v>18177665</v>
      </c>
      <c r="S1407">
        <v>6427992</v>
      </c>
      <c r="T1407">
        <v>5367638</v>
      </c>
      <c r="U1407">
        <v>38</v>
      </c>
      <c r="V1407">
        <v>13020837</v>
      </c>
      <c r="W1407">
        <v>1339236</v>
      </c>
      <c r="X1407">
        <v>1417</v>
      </c>
      <c r="Y1407">
        <v>0</v>
      </c>
    </row>
    <row r="1408" spans="1:25" x14ac:dyDescent="0.2">
      <c r="A1408" s="5">
        <v>44552</v>
      </c>
      <c r="B1408" s="1" t="s">
        <v>26</v>
      </c>
      <c r="C1408" s="1" t="s">
        <v>45</v>
      </c>
      <c r="D1408">
        <v>13</v>
      </c>
      <c r="E1408" s="1" t="s">
        <v>46</v>
      </c>
      <c r="F1408">
        <v>1678916</v>
      </c>
      <c r="G1408">
        <v>29985</v>
      </c>
      <c r="H1408">
        <v>1347004</v>
      </c>
      <c r="I1408">
        <v>11920538</v>
      </c>
      <c r="J1408">
        <v>1570</v>
      </c>
      <c r="K1408">
        <v>22934</v>
      </c>
      <c r="L1408">
        <v>18011</v>
      </c>
      <c r="M1408">
        <v>1784</v>
      </c>
      <c r="N1408">
        <v>2567</v>
      </c>
      <c r="O1408">
        <v>2088</v>
      </c>
      <c r="P1408">
        <v>328</v>
      </c>
      <c r="Q1408">
        <v>7510</v>
      </c>
      <c r="R1408">
        <v>18246575</v>
      </c>
      <c r="S1408">
        <v>6438467</v>
      </c>
      <c r="T1408">
        <v>5376936</v>
      </c>
      <c r="U1408">
        <v>42</v>
      </c>
      <c r="V1408">
        <v>13074414</v>
      </c>
      <c r="W1408">
        <v>1368552</v>
      </c>
      <c r="X1408">
        <v>1504</v>
      </c>
      <c r="Y1408">
        <v>0</v>
      </c>
    </row>
    <row r="1409" spans="1:25" x14ac:dyDescent="0.2">
      <c r="A1409" s="5">
        <v>44553</v>
      </c>
      <c r="B1409" s="1" t="s">
        <v>26</v>
      </c>
      <c r="C1409" s="1" t="s">
        <v>45</v>
      </c>
      <c r="D1409">
        <v>13</v>
      </c>
      <c r="E1409" s="1" t="s">
        <v>46</v>
      </c>
      <c r="F1409">
        <v>1688793</v>
      </c>
      <c r="G1409">
        <v>30024</v>
      </c>
      <c r="H1409">
        <v>1363685</v>
      </c>
      <c r="I1409">
        <v>11964806</v>
      </c>
      <c r="J1409">
        <v>1570</v>
      </c>
      <c r="K1409">
        <v>23025</v>
      </c>
      <c r="L1409">
        <v>17634</v>
      </c>
      <c r="M1409">
        <v>1808</v>
      </c>
      <c r="N1409">
        <v>2560</v>
      </c>
      <c r="O1409">
        <v>2055</v>
      </c>
      <c r="P1409">
        <v>327</v>
      </c>
      <c r="Q1409">
        <v>9877</v>
      </c>
      <c r="R1409">
        <v>18269605</v>
      </c>
      <c r="S1409">
        <v>6439993</v>
      </c>
      <c r="T1409">
        <v>5377295</v>
      </c>
      <c r="U1409">
        <v>39</v>
      </c>
      <c r="V1409">
        <v>13075011</v>
      </c>
      <c r="W1409">
        <v>1369374</v>
      </c>
      <c r="X1409">
        <v>1615</v>
      </c>
      <c r="Y1409">
        <v>0</v>
      </c>
    </row>
    <row r="1410" spans="1:25" x14ac:dyDescent="0.2">
      <c r="A1410" s="5">
        <v>44554</v>
      </c>
      <c r="B1410" s="1" t="s">
        <v>26</v>
      </c>
      <c r="C1410" s="1" t="s">
        <v>45</v>
      </c>
      <c r="D1410">
        <v>13</v>
      </c>
      <c r="E1410" s="1" t="s">
        <v>46</v>
      </c>
      <c r="F1410">
        <v>1698099</v>
      </c>
      <c r="G1410">
        <v>30061</v>
      </c>
      <c r="H1410">
        <v>1375151</v>
      </c>
      <c r="I1410">
        <v>11992059</v>
      </c>
      <c r="J1410">
        <v>1570</v>
      </c>
      <c r="K1410">
        <v>22907</v>
      </c>
      <c r="L1410">
        <v>16676</v>
      </c>
      <c r="M1410">
        <v>1842</v>
      </c>
      <c r="N1410">
        <v>2563</v>
      </c>
      <c r="O1410">
        <v>1996</v>
      </c>
      <c r="P1410">
        <v>324</v>
      </c>
      <c r="Q1410">
        <v>9306</v>
      </c>
      <c r="R1410">
        <v>18291595</v>
      </c>
      <c r="S1410">
        <v>6441553</v>
      </c>
      <c r="T1410">
        <v>5377640</v>
      </c>
      <c r="U1410">
        <v>37</v>
      </c>
      <c r="V1410">
        <v>13075794</v>
      </c>
      <c r="W1410">
        <v>1370285</v>
      </c>
      <c r="X1410">
        <v>1701</v>
      </c>
      <c r="Y1410">
        <v>0</v>
      </c>
    </row>
    <row r="1411" spans="1:25" x14ac:dyDescent="0.2">
      <c r="A1411" s="5">
        <v>44555</v>
      </c>
      <c r="B1411" s="1" t="s">
        <v>26</v>
      </c>
      <c r="C1411" s="1" t="s">
        <v>45</v>
      </c>
      <c r="D1411">
        <v>13</v>
      </c>
      <c r="E1411" s="1" t="s">
        <v>46</v>
      </c>
      <c r="F1411">
        <v>1698099</v>
      </c>
      <c r="G1411">
        <v>30061</v>
      </c>
      <c r="H1411">
        <v>1379192</v>
      </c>
      <c r="I1411">
        <v>11999659</v>
      </c>
      <c r="J1411">
        <v>1570</v>
      </c>
      <c r="K1411">
        <v>22845</v>
      </c>
      <c r="L1411">
        <v>15699</v>
      </c>
      <c r="M1411">
        <v>1934</v>
      </c>
      <c r="N1411">
        <v>2579</v>
      </c>
      <c r="O1411">
        <v>1951</v>
      </c>
      <c r="P1411">
        <v>351</v>
      </c>
      <c r="Q1411">
        <v>0</v>
      </c>
      <c r="R1411">
        <v>18290335</v>
      </c>
      <c r="S1411">
        <v>6442228</v>
      </c>
      <c r="T1411">
        <v>5377751</v>
      </c>
      <c r="U1411">
        <v>0</v>
      </c>
      <c r="V1411">
        <v>13076217</v>
      </c>
      <c r="W1411">
        <v>1370743</v>
      </c>
      <c r="X1411">
        <v>1815</v>
      </c>
      <c r="Y1411">
        <v>0</v>
      </c>
    </row>
    <row r="1412" spans="1:25" x14ac:dyDescent="0.2">
      <c r="A1412" s="5">
        <v>44556</v>
      </c>
      <c r="B1412" s="1" t="s">
        <v>26</v>
      </c>
      <c r="C1412" s="1" t="s">
        <v>45</v>
      </c>
      <c r="D1412">
        <v>13</v>
      </c>
      <c r="E1412" s="1" t="s">
        <v>46</v>
      </c>
      <c r="F1412">
        <v>1698099</v>
      </c>
      <c r="G1412">
        <v>30061</v>
      </c>
      <c r="H1412">
        <v>1388799</v>
      </c>
      <c r="I1412">
        <v>12016051</v>
      </c>
      <c r="J1412">
        <v>1570</v>
      </c>
      <c r="K1412">
        <v>22866</v>
      </c>
      <c r="L1412">
        <v>15940</v>
      </c>
      <c r="M1412">
        <v>2142</v>
      </c>
      <c r="N1412">
        <v>2563</v>
      </c>
      <c r="O1412">
        <v>1941</v>
      </c>
      <c r="P1412">
        <v>363</v>
      </c>
      <c r="Q1412">
        <v>0</v>
      </c>
      <c r="R1412">
        <v>18212355</v>
      </c>
      <c r="S1412">
        <v>6442477</v>
      </c>
      <c r="T1412">
        <v>5377799</v>
      </c>
      <c r="U1412">
        <v>0</v>
      </c>
      <c r="V1412">
        <v>13076219</v>
      </c>
      <c r="W1412">
        <v>1370818</v>
      </c>
      <c r="X1412">
        <v>1986</v>
      </c>
      <c r="Y1412">
        <v>0</v>
      </c>
    </row>
    <row r="1413" spans="1:25" x14ac:dyDescent="0.2">
      <c r="A1413" s="5">
        <v>44557</v>
      </c>
      <c r="B1413" s="1" t="s">
        <v>26</v>
      </c>
      <c r="C1413" s="1" t="s">
        <v>45</v>
      </c>
      <c r="D1413">
        <v>13</v>
      </c>
      <c r="E1413" s="1" t="s">
        <v>46</v>
      </c>
      <c r="F1413">
        <v>1723010</v>
      </c>
      <c r="G1413">
        <v>30097</v>
      </c>
      <c r="H1413">
        <v>1411424</v>
      </c>
      <c r="I1413">
        <v>12056448</v>
      </c>
      <c r="J1413">
        <v>1570</v>
      </c>
      <c r="K1413">
        <v>20311</v>
      </c>
      <c r="L1413">
        <v>15314</v>
      </c>
      <c r="M1413">
        <v>2435</v>
      </c>
      <c r="N1413">
        <v>2588</v>
      </c>
      <c r="O1413">
        <v>2040</v>
      </c>
      <c r="P1413">
        <v>391</v>
      </c>
      <c r="Q1413">
        <v>24911</v>
      </c>
      <c r="R1413">
        <v>18191775</v>
      </c>
      <c r="S1413">
        <v>6442925</v>
      </c>
      <c r="T1413">
        <v>5377928</v>
      </c>
      <c r="U1413">
        <v>36</v>
      </c>
      <c r="V1413">
        <v>13076296</v>
      </c>
      <c r="W1413">
        <v>1370926</v>
      </c>
      <c r="X1413">
        <v>2197</v>
      </c>
      <c r="Y1413">
        <v>0</v>
      </c>
    </row>
    <row r="1414" spans="1:25" x14ac:dyDescent="0.2">
      <c r="A1414" s="5">
        <v>44558</v>
      </c>
      <c r="B1414" s="1" t="s">
        <v>26</v>
      </c>
      <c r="C1414" s="1" t="s">
        <v>45</v>
      </c>
      <c r="D1414">
        <v>13</v>
      </c>
      <c r="E1414" s="1" t="s">
        <v>46</v>
      </c>
      <c r="F1414">
        <v>1735235</v>
      </c>
      <c r="G1414">
        <v>30144</v>
      </c>
      <c r="H1414">
        <v>1438779</v>
      </c>
      <c r="I1414">
        <v>12097965</v>
      </c>
      <c r="J1414">
        <v>1570</v>
      </c>
      <c r="K1414">
        <v>20484</v>
      </c>
      <c r="L1414">
        <v>16464</v>
      </c>
      <c r="M1414">
        <v>2698</v>
      </c>
      <c r="N1414">
        <v>2592</v>
      </c>
      <c r="O1414">
        <v>2080</v>
      </c>
      <c r="P1414">
        <v>378</v>
      </c>
      <c r="Q1414">
        <v>12225</v>
      </c>
      <c r="R1414">
        <v>18191635</v>
      </c>
      <c r="S1414">
        <v>6474122</v>
      </c>
      <c r="T1414">
        <v>5402633</v>
      </c>
      <c r="U1414">
        <v>47</v>
      </c>
      <c r="V1414">
        <v>13232429</v>
      </c>
      <c r="W1414">
        <v>1461581</v>
      </c>
      <c r="X1414">
        <v>2482</v>
      </c>
      <c r="Y1414">
        <v>0</v>
      </c>
    </row>
    <row r="1415" spans="1:25" x14ac:dyDescent="0.2">
      <c r="A1415" s="5">
        <v>44559</v>
      </c>
      <c r="B1415" s="1" t="s">
        <v>26</v>
      </c>
      <c r="C1415" s="1" t="s">
        <v>45</v>
      </c>
      <c r="D1415">
        <v>13</v>
      </c>
      <c r="E1415" s="1" t="s">
        <v>46</v>
      </c>
      <c r="F1415">
        <v>1753110</v>
      </c>
      <c r="G1415">
        <v>30199</v>
      </c>
      <c r="H1415">
        <v>1465090</v>
      </c>
      <c r="I1415">
        <v>12138236</v>
      </c>
      <c r="J1415">
        <v>1570</v>
      </c>
      <c r="K1415">
        <v>22750</v>
      </c>
      <c r="L1415">
        <v>18113</v>
      </c>
      <c r="M1415">
        <v>3057</v>
      </c>
      <c r="N1415">
        <v>2599</v>
      </c>
      <c r="O1415">
        <v>2074</v>
      </c>
      <c r="P1415">
        <v>431</v>
      </c>
      <c r="Q1415">
        <v>17875</v>
      </c>
      <c r="R1415">
        <v>18302055</v>
      </c>
      <c r="S1415">
        <v>6495858</v>
      </c>
      <c r="T1415">
        <v>5416054</v>
      </c>
      <c r="U1415">
        <v>55</v>
      </c>
      <c r="V1415">
        <v>13292446</v>
      </c>
      <c r="W1415">
        <v>1485824</v>
      </c>
      <c r="X1415">
        <v>2851</v>
      </c>
      <c r="Y1415">
        <v>0</v>
      </c>
    </row>
    <row r="1416" spans="1:25" x14ac:dyDescent="0.2">
      <c r="A1416" s="5">
        <v>44560</v>
      </c>
      <c r="B1416" s="1" t="s">
        <v>26</v>
      </c>
      <c r="C1416" s="1" t="s">
        <v>45</v>
      </c>
      <c r="D1416">
        <v>13</v>
      </c>
      <c r="E1416" s="1" t="s">
        <v>46</v>
      </c>
      <c r="F1416">
        <v>1776361</v>
      </c>
      <c r="G1416">
        <v>30260</v>
      </c>
      <c r="H1416">
        <v>1489987</v>
      </c>
      <c r="I1416">
        <v>12175622</v>
      </c>
      <c r="J1416">
        <v>1570</v>
      </c>
      <c r="K1416">
        <v>22755</v>
      </c>
      <c r="L1416">
        <v>18367</v>
      </c>
      <c r="M1416">
        <v>3378</v>
      </c>
      <c r="N1416">
        <v>2606</v>
      </c>
      <c r="O1416">
        <v>2114</v>
      </c>
      <c r="P1416">
        <v>463</v>
      </c>
      <c r="Q1416">
        <v>23251</v>
      </c>
      <c r="R1416">
        <v>18331285</v>
      </c>
      <c r="S1416">
        <v>6505193</v>
      </c>
      <c r="T1416">
        <v>5423280</v>
      </c>
      <c r="U1416">
        <v>61</v>
      </c>
      <c r="V1416">
        <v>13331712</v>
      </c>
      <c r="W1416">
        <v>1507455</v>
      </c>
      <c r="X1416">
        <v>3262</v>
      </c>
      <c r="Y1416">
        <v>0</v>
      </c>
    </row>
    <row r="1417" spans="1:25" x14ac:dyDescent="0.2">
      <c r="A1417" s="5">
        <v>44561</v>
      </c>
      <c r="B1417" s="1" t="s">
        <v>26</v>
      </c>
      <c r="C1417" s="1" t="s">
        <v>45</v>
      </c>
      <c r="D1417">
        <v>13</v>
      </c>
      <c r="E1417" s="1" t="s">
        <v>46</v>
      </c>
      <c r="F1417">
        <v>1798497</v>
      </c>
      <c r="G1417">
        <v>30283</v>
      </c>
      <c r="H1417">
        <v>1506006</v>
      </c>
      <c r="I1417">
        <v>12199406</v>
      </c>
      <c r="J1417">
        <v>1570</v>
      </c>
      <c r="K1417">
        <v>22789</v>
      </c>
      <c r="L1417">
        <v>17892</v>
      </c>
      <c r="M1417">
        <v>3586</v>
      </c>
      <c r="N1417">
        <v>2622</v>
      </c>
      <c r="O1417">
        <v>2120</v>
      </c>
      <c r="P1417">
        <v>514</v>
      </c>
      <c r="Q1417">
        <v>22136</v>
      </c>
      <c r="R1417">
        <v>18321585</v>
      </c>
      <c r="S1417">
        <v>6515061</v>
      </c>
      <c r="T1417">
        <v>5430775</v>
      </c>
      <c r="U1417">
        <v>23</v>
      </c>
      <c r="V1417">
        <v>13372602</v>
      </c>
      <c r="W1417">
        <v>1529709</v>
      </c>
      <c r="X1417">
        <v>3608</v>
      </c>
      <c r="Y1417">
        <v>0</v>
      </c>
    </row>
    <row r="1418" spans="1:25" x14ac:dyDescent="0.2">
      <c r="A1418" s="5">
        <v>44562</v>
      </c>
      <c r="B1418" s="1" t="s">
        <v>26</v>
      </c>
      <c r="C1418" s="1" t="s">
        <v>45</v>
      </c>
      <c r="D1418">
        <v>13</v>
      </c>
      <c r="E1418" s="1" t="s">
        <v>46</v>
      </c>
      <c r="F1418">
        <v>1798497</v>
      </c>
      <c r="G1418">
        <v>30283</v>
      </c>
      <c r="H1418">
        <v>1513294</v>
      </c>
      <c r="I1418">
        <v>12210524</v>
      </c>
      <c r="J1418">
        <v>1570</v>
      </c>
      <c r="K1418">
        <v>22754</v>
      </c>
      <c r="L1418">
        <v>17442</v>
      </c>
      <c r="M1418">
        <v>3688</v>
      </c>
      <c r="N1418">
        <v>2612</v>
      </c>
      <c r="O1418">
        <v>2094</v>
      </c>
      <c r="P1418">
        <v>550</v>
      </c>
      <c r="Q1418">
        <v>0</v>
      </c>
      <c r="R1418">
        <v>18305485</v>
      </c>
      <c r="S1418">
        <v>6525260</v>
      </c>
      <c r="T1418">
        <v>5438749</v>
      </c>
      <c r="U1418">
        <v>0</v>
      </c>
      <c r="V1418">
        <v>13419087</v>
      </c>
      <c r="W1418">
        <v>1555982</v>
      </c>
      <c r="X1418">
        <v>3877</v>
      </c>
      <c r="Y1418">
        <v>0</v>
      </c>
    </row>
    <row r="1419" spans="1:25" x14ac:dyDescent="0.2">
      <c r="A1419" s="5">
        <v>44563</v>
      </c>
      <c r="B1419" s="1" t="s">
        <v>26</v>
      </c>
      <c r="C1419" s="1" t="s">
        <v>45</v>
      </c>
      <c r="D1419">
        <v>13</v>
      </c>
      <c r="E1419" s="1" t="s">
        <v>46</v>
      </c>
      <c r="F1419">
        <v>1798497</v>
      </c>
      <c r="G1419">
        <v>30283</v>
      </c>
      <c r="H1419">
        <v>1521182</v>
      </c>
      <c r="I1419">
        <v>12222493</v>
      </c>
      <c r="J1419">
        <v>1570</v>
      </c>
      <c r="K1419">
        <v>22689</v>
      </c>
      <c r="L1419">
        <v>17513</v>
      </c>
      <c r="M1419">
        <v>4046</v>
      </c>
      <c r="N1419">
        <v>2614</v>
      </c>
      <c r="O1419">
        <v>2087</v>
      </c>
      <c r="P1419">
        <v>607</v>
      </c>
      <c r="Q1419">
        <v>0</v>
      </c>
      <c r="R1419">
        <v>18299045</v>
      </c>
      <c r="S1419">
        <v>6525260</v>
      </c>
      <c r="T1419">
        <v>5438749</v>
      </c>
      <c r="U1419">
        <v>0</v>
      </c>
      <c r="V1419">
        <v>13419087</v>
      </c>
      <c r="W1419">
        <v>1555982</v>
      </c>
      <c r="X1419">
        <v>4187</v>
      </c>
      <c r="Y1419">
        <v>0</v>
      </c>
    </row>
    <row r="1420" spans="1:25" x14ac:dyDescent="0.2">
      <c r="A1420" s="5">
        <v>44564</v>
      </c>
      <c r="B1420" s="1" t="s">
        <v>26</v>
      </c>
      <c r="C1420" s="1" t="s">
        <v>45</v>
      </c>
      <c r="D1420">
        <v>13</v>
      </c>
      <c r="E1420" s="1" t="s">
        <v>46</v>
      </c>
      <c r="F1420">
        <v>1798497</v>
      </c>
      <c r="G1420">
        <v>30283</v>
      </c>
      <c r="H1420">
        <v>1531488</v>
      </c>
      <c r="I1420">
        <v>12240765</v>
      </c>
      <c r="J1420">
        <v>1570</v>
      </c>
      <c r="K1420">
        <v>20424</v>
      </c>
      <c r="L1420">
        <v>16726</v>
      </c>
      <c r="M1420">
        <v>4324</v>
      </c>
      <c r="N1420">
        <v>2622</v>
      </c>
      <c r="O1420">
        <v>2118</v>
      </c>
      <c r="P1420">
        <v>655</v>
      </c>
      <c r="Q1420">
        <v>0</v>
      </c>
      <c r="R1420">
        <v>18270005</v>
      </c>
      <c r="S1420">
        <v>6525994</v>
      </c>
      <c r="T1420">
        <v>5438928</v>
      </c>
      <c r="U1420">
        <v>0</v>
      </c>
      <c r="V1420">
        <v>13419200</v>
      </c>
      <c r="W1420">
        <v>1556205</v>
      </c>
      <c r="X1420">
        <v>4466</v>
      </c>
      <c r="Y1420">
        <v>0</v>
      </c>
    </row>
    <row r="1421" spans="1:25" x14ac:dyDescent="0.2">
      <c r="A1421" s="5">
        <v>44565</v>
      </c>
      <c r="B1421" s="1" t="s">
        <v>26</v>
      </c>
      <c r="C1421" s="1" t="s">
        <v>45</v>
      </c>
      <c r="D1421">
        <v>13</v>
      </c>
      <c r="E1421" s="1" t="s">
        <v>46</v>
      </c>
      <c r="F1421">
        <v>1860683</v>
      </c>
      <c r="G1421">
        <v>30332</v>
      </c>
      <c r="H1421">
        <v>1554372</v>
      </c>
      <c r="I1421">
        <v>12277049</v>
      </c>
      <c r="J1421">
        <v>1570</v>
      </c>
      <c r="K1421">
        <v>20490</v>
      </c>
      <c r="L1421">
        <v>17113</v>
      </c>
      <c r="M1421">
        <v>4581</v>
      </c>
      <c r="N1421">
        <v>2630</v>
      </c>
      <c r="O1421">
        <v>2196</v>
      </c>
      <c r="P1421">
        <v>712</v>
      </c>
      <c r="Q1421">
        <v>62186</v>
      </c>
      <c r="R1421">
        <v>18270005</v>
      </c>
      <c r="S1421">
        <v>6527303</v>
      </c>
      <c r="T1421">
        <v>5439187</v>
      </c>
      <c r="U1421">
        <v>49</v>
      </c>
      <c r="V1421">
        <v>13419260</v>
      </c>
      <c r="W1421">
        <v>1556737</v>
      </c>
      <c r="X1421">
        <v>4780</v>
      </c>
      <c r="Y1421">
        <v>0</v>
      </c>
    </row>
    <row r="1422" spans="1:25" x14ac:dyDescent="0.2">
      <c r="A1422" s="5">
        <v>44566</v>
      </c>
      <c r="B1422" s="1" t="s">
        <v>26</v>
      </c>
      <c r="C1422" s="1" t="s">
        <v>45</v>
      </c>
      <c r="D1422">
        <v>13</v>
      </c>
      <c r="E1422" s="1" t="s">
        <v>46</v>
      </c>
      <c r="F1422">
        <v>1883128</v>
      </c>
      <c r="G1422">
        <v>30353</v>
      </c>
      <c r="H1422">
        <v>1581387</v>
      </c>
      <c r="I1422">
        <v>12328442</v>
      </c>
      <c r="J1422">
        <v>1570</v>
      </c>
      <c r="K1422">
        <v>23192</v>
      </c>
      <c r="L1422">
        <v>18949</v>
      </c>
      <c r="M1422">
        <v>5031</v>
      </c>
      <c r="N1422">
        <v>2631</v>
      </c>
      <c r="O1422">
        <v>2202</v>
      </c>
      <c r="P1422">
        <v>721</v>
      </c>
      <c r="Q1422">
        <v>22445</v>
      </c>
      <c r="R1422">
        <v>18382505</v>
      </c>
      <c r="S1422">
        <v>6543890</v>
      </c>
      <c r="T1422">
        <v>5451292</v>
      </c>
      <c r="U1422">
        <v>21</v>
      </c>
      <c r="V1422">
        <v>13487907</v>
      </c>
      <c r="W1422">
        <v>1592147</v>
      </c>
      <c r="X1422">
        <v>5039</v>
      </c>
      <c r="Y1422">
        <v>0</v>
      </c>
    </row>
    <row r="1423" spans="1:25" x14ac:dyDescent="0.2">
      <c r="A1423" s="5">
        <v>44567</v>
      </c>
      <c r="B1423" s="1" t="s">
        <v>26</v>
      </c>
      <c r="C1423" s="1" t="s">
        <v>45</v>
      </c>
      <c r="D1423">
        <v>13</v>
      </c>
      <c r="E1423" s="1" t="s">
        <v>46</v>
      </c>
      <c r="F1423">
        <v>1896287</v>
      </c>
      <c r="G1423">
        <v>30417</v>
      </c>
      <c r="H1423">
        <v>1601508</v>
      </c>
      <c r="I1423">
        <v>12371664</v>
      </c>
      <c r="J1423">
        <v>1570</v>
      </c>
      <c r="K1423">
        <v>23230</v>
      </c>
      <c r="L1423">
        <v>18908</v>
      </c>
      <c r="M1423">
        <v>5106</v>
      </c>
      <c r="N1423">
        <v>2626</v>
      </c>
      <c r="O1423">
        <v>2265</v>
      </c>
      <c r="P1423">
        <v>750</v>
      </c>
      <c r="Q1423">
        <v>13159</v>
      </c>
      <c r="R1423">
        <v>18890595</v>
      </c>
      <c r="S1423">
        <v>6552709</v>
      </c>
      <c r="T1423">
        <v>5458048</v>
      </c>
      <c r="U1423">
        <v>64</v>
      </c>
      <c r="V1423">
        <v>13523352</v>
      </c>
      <c r="W1423">
        <v>1610217</v>
      </c>
      <c r="X1423">
        <v>5244</v>
      </c>
      <c r="Y1423">
        <v>0</v>
      </c>
    </row>
    <row r="1424" spans="1:25" x14ac:dyDescent="0.2">
      <c r="A1424" s="5">
        <v>44568</v>
      </c>
      <c r="B1424" s="1" t="s">
        <v>26</v>
      </c>
      <c r="C1424" s="1" t="s">
        <v>45</v>
      </c>
      <c r="D1424">
        <v>13</v>
      </c>
      <c r="E1424" s="1" t="s">
        <v>46</v>
      </c>
      <c r="F1424">
        <v>1925143</v>
      </c>
      <c r="G1424">
        <v>30478</v>
      </c>
      <c r="H1424">
        <v>1618185</v>
      </c>
      <c r="I1424">
        <v>12409469</v>
      </c>
      <c r="J1424">
        <v>1570</v>
      </c>
      <c r="K1424">
        <v>23302</v>
      </c>
      <c r="L1424">
        <v>19002</v>
      </c>
      <c r="M1424">
        <v>5234</v>
      </c>
      <c r="N1424">
        <v>2626</v>
      </c>
      <c r="O1424">
        <v>2243</v>
      </c>
      <c r="P1424">
        <v>767</v>
      </c>
      <c r="Q1424">
        <v>28856</v>
      </c>
      <c r="R1424">
        <v>18890595</v>
      </c>
      <c r="S1424">
        <v>6553821</v>
      </c>
      <c r="T1424">
        <v>5458389</v>
      </c>
      <c r="U1424">
        <v>61</v>
      </c>
      <c r="V1424">
        <v>13523815</v>
      </c>
      <c r="W1424">
        <v>1610851</v>
      </c>
      <c r="X1424">
        <v>5459</v>
      </c>
      <c r="Y1424">
        <v>0</v>
      </c>
    </row>
    <row r="1425" spans="1:25" x14ac:dyDescent="0.2">
      <c r="A1425" s="5">
        <v>44569</v>
      </c>
      <c r="B1425" s="1" t="s">
        <v>26</v>
      </c>
      <c r="C1425" s="1" t="s">
        <v>45</v>
      </c>
      <c r="D1425">
        <v>13</v>
      </c>
      <c r="E1425" s="1" t="s">
        <v>46</v>
      </c>
      <c r="F1425">
        <v>1925143</v>
      </c>
      <c r="G1425">
        <v>30478</v>
      </c>
      <c r="H1425">
        <v>1625695</v>
      </c>
      <c r="I1425">
        <v>12423747</v>
      </c>
      <c r="J1425">
        <v>1570</v>
      </c>
      <c r="K1425">
        <v>23292</v>
      </c>
      <c r="L1425">
        <v>18771</v>
      </c>
      <c r="M1425">
        <v>5482</v>
      </c>
      <c r="N1425">
        <v>2636</v>
      </c>
      <c r="O1425">
        <v>2263</v>
      </c>
      <c r="P1425">
        <v>793</v>
      </c>
      <c r="Q1425">
        <v>0</v>
      </c>
      <c r="R1425">
        <v>19111495</v>
      </c>
      <c r="S1425">
        <v>6554819</v>
      </c>
      <c r="T1425">
        <v>5458691</v>
      </c>
      <c r="U1425">
        <v>0</v>
      </c>
      <c r="V1425">
        <v>13524273</v>
      </c>
      <c r="W1425">
        <v>1611380</v>
      </c>
      <c r="X1425">
        <v>5772</v>
      </c>
      <c r="Y1425">
        <v>0</v>
      </c>
    </row>
    <row r="1426" spans="1:25" x14ac:dyDescent="0.2">
      <c r="A1426" s="5">
        <v>44570</v>
      </c>
      <c r="B1426" s="1" t="s">
        <v>26</v>
      </c>
      <c r="C1426" s="1" t="s">
        <v>45</v>
      </c>
      <c r="D1426">
        <v>13</v>
      </c>
      <c r="E1426" s="1" t="s">
        <v>46</v>
      </c>
      <c r="F1426">
        <v>1925143</v>
      </c>
      <c r="G1426">
        <v>30478</v>
      </c>
      <c r="H1426">
        <v>1630907</v>
      </c>
      <c r="I1426">
        <v>12435753</v>
      </c>
      <c r="J1426">
        <v>1570</v>
      </c>
      <c r="K1426">
        <v>23212</v>
      </c>
      <c r="L1426">
        <v>18584</v>
      </c>
      <c r="M1426">
        <v>5583</v>
      </c>
      <c r="N1426">
        <v>2638</v>
      </c>
      <c r="O1426">
        <v>2241</v>
      </c>
      <c r="P1426">
        <v>817</v>
      </c>
      <c r="Q1426">
        <v>0</v>
      </c>
      <c r="R1426">
        <v>19105895</v>
      </c>
      <c r="S1426">
        <v>6555560</v>
      </c>
      <c r="T1426">
        <v>5458880</v>
      </c>
      <c r="U1426">
        <v>0</v>
      </c>
      <c r="V1426">
        <v>13524843</v>
      </c>
      <c r="W1426">
        <v>1611816</v>
      </c>
      <c r="X1426">
        <v>5921</v>
      </c>
      <c r="Y1426">
        <v>0</v>
      </c>
    </row>
    <row r="1427" spans="1:25" x14ac:dyDescent="0.2">
      <c r="A1427" s="5">
        <v>44571</v>
      </c>
      <c r="B1427" s="1" t="s">
        <v>26</v>
      </c>
      <c r="C1427" s="1" t="s">
        <v>45</v>
      </c>
      <c r="D1427">
        <v>13</v>
      </c>
      <c r="E1427" s="1" t="s">
        <v>46</v>
      </c>
      <c r="F1427">
        <v>1974978</v>
      </c>
      <c r="G1427">
        <v>30506</v>
      </c>
      <c r="H1427">
        <v>1647074</v>
      </c>
      <c r="I1427">
        <v>12470404</v>
      </c>
      <c r="J1427">
        <v>1570</v>
      </c>
      <c r="K1427">
        <v>20908</v>
      </c>
      <c r="L1427">
        <v>17395</v>
      </c>
      <c r="M1427">
        <v>5588</v>
      </c>
      <c r="N1427">
        <v>2630</v>
      </c>
      <c r="O1427">
        <v>2276</v>
      </c>
      <c r="P1427">
        <v>857</v>
      </c>
      <c r="Q1427">
        <v>49835</v>
      </c>
      <c r="R1427">
        <v>19106295</v>
      </c>
      <c r="S1427">
        <v>6556147</v>
      </c>
      <c r="T1427">
        <v>5458987</v>
      </c>
      <c r="U1427">
        <v>28</v>
      </c>
      <c r="V1427">
        <v>13524985</v>
      </c>
      <c r="W1427">
        <v>1612091</v>
      </c>
      <c r="X1427">
        <v>5914</v>
      </c>
      <c r="Y1427">
        <v>0</v>
      </c>
    </row>
    <row r="1428" spans="1:25" x14ac:dyDescent="0.2">
      <c r="A1428" s="5">
        <v>44572</v>
      </c>
      <c r="B1428" s="1" t="s">
        <v>26</v>
      </c>
      <c r="C1428" s="1" t="s">
        <v>45</v>
      </c>
      <c r="D1428">
        <v>13</v>
      </c>
      <c r="E1428" s="1" t="s">
        <v>46</v>
      </c>
      <c r="F1428">
        <v>1999095</v>
      </c>
      <c r="G1428">
        <v>30551</v>
      </c>
      <c r="H1428">
        <v>1664840</v>
      </c>
      <c r="I1428">
        <v>12511769</v>
      </c>
      <c r="J1428">
        <v>1570</v>
      </c>
      <c r="K1428">
        <v>20937</v>
      </c>
      <c r="L1428">
        <v>17718</v>
      </c>
      <c r="M1428">
        <v>5810</v>
      </c>
      <c r="N1428">
        <v>2633</v>
      </c>
      <c r="O1428">
        <v>2302</v>
      </c>
      <c r="P1428">
        <v>900</v>
      </c>
      <c r="Q1428">
        <v>24117</v>
      </c>
      <c r="R1428">
        <v>19134595</v>
      </c>
      <c r="S1428">
        <v>6556988</v>
      </c>
      <c r="T1428">
        <v>5459220</v>
      </c>
      <c r="U1428">
        <v>45</v>
      </c>
      <c r="V1428">
        <v>13525123</v>
      </c>
      <c r="W1428">
        <v>1612477</v>
      </c>
      <c r="X1428">
        <v>5965</v>
      </c>
      <c r="Y1428">
        <v>0</v>
      </c>
    </row>
    <row r="1429" spans="1:25" x14ac:dyDescent="0.2">
      <c r="A1429" s="5">
        <v>44573</v>
      </c>
      <c r="B1429" s="1" t="s">
        <v>26</v>
      </c>
      <c r="C1429" s="1" t="s">
        <v>45</v>
      </c>
      <c r="D1429">
        <v>13</v>
      </c>
      <c r="E1429" s="1" t="s">
        <v>46</v>
      </c>
      <c r="F1429">
        <v>2017520</v>
      </c>
      <c r="G1429">
        <v>30603</v>
      </c>
      <c r="H1429">
        <v>1682791</v>
      </c>
      <c r="I1429">
        <v>12554051</v>
      </c>
      <c r="J1429">
        <v>1570</v>
      </c>
      <c r="K1429">
        <v>23286</v>
      </c>
      <c r="L1429">
        <v>19268</v>
      </c>
      <c r="M1429">
        <v>6041</v>
      </c>
      <c r="N1429">
        <v>2636</v>
      </c>
      <c r="O1429">
        <v>2285</v>
      </c>
      <c r="P1429">
        <v>929</v>
      </c>
      <c r="Q1429">
        <v>18425</v>
      </c>
      <c r="R1429">
        <v>19276655</v>
      </c>
      <c r="S1429">
        <v>6594760</v>
      </c>
      <c r="T1429">
        <v>5488523</v>
      </c>
      <c r="U1429">
        <v>52</v>
      </c>
      <c r="V1429">
        <v>13685923</v>
      </c>
      <c r="W1429">
        <v>1695747</v>
      </c>
      <c r="X1429">
        <v>5981</v>
      </c>
      <c r="Y1429">
        <v>0</v>
      </c>
    </row>
    <row r="1430" spans="1:25" x14ac:dyDescent="0.2">
      <c r="A1430" s="5">
        <v>44574</v>
      </c>
      <c r="B1430" s="1" t="s">
        <v>26</v>
      </c>
      <c r="C1430" s="1" t="s">
        <v>45</v>
      </c>
      <c r="D1430">
        <v>13</v>
      </c>
      <c r="E1430" s="1" t="s">
        <v>46</v>
      </c>
      <c r="F1430">
        <v>2040258</v>
      </c>
      <c r="G1430">
        <v>30673</v>
      </c>
      <c r="H1430">
        <v>1698796</v>
      </c>
      <c r="I1430">
        <v>12594399</v>
      </c>
      <c r="J1430">
        <v>1570</v>
      </c>
      <c r="K1430">
        <v>23352</v>
      </c>
      <c r="L1430">
        <v>19445</v>
      </c>
      <c r="M1430">
        <v>6130</v>
      </c>
      <c r="N1430">
        <v>2641</v>
      </c>
      <c r="O1430">
        <v>2340</v>
      </c>
      <c r="P1430">
        <v>946</v>
      </c>
      <c r="Q1430">
        <v>22738</v>
      </c>
      <c r="R1430">
        <v>19313255</v>
      </c>
      <c r="S1430">
        <v>6603057</v>
      </c>
      <c r="T1430">
        <v>5495289</v>
      </c>
      <c r="U1430">
        <v>70</v>
      </c>
      <c r="V1430">
        <v>13718189</v>
      </c>
      <c r="W1430">
        <v>1712092</v>
      </c>
      <c r="X1430">
        <v>5963</v>
      </c>
      <c r="Y1430">
        <v>0</v>
      </c>
    </row>
    <row r="1431" spans="1:25" x14ac:dyDescent="0.2">
      <c r="A1431" s="5">
        <v>44575</v>
      </c>
      <c r="B1431" s="1" t="s">
        <v>26</v>
      </c>
      <c r="C1431" s="1" t="s">
        <v>45</v>
      </c>
      <c r="D1431">
        <v>13</v>
      </c>
      <c r="E1431" s="1" t="s">
        <v>46</v>
      </c>
      <c r="F1431">
        <v>2059446</v>
      </c>
      <c r="G1431">
        <v>30723</v>
      </c>
      <c r="H1431">
        <v>1713414</v>
      </c>
      <c r="I1431">
        <v>12628938</v>
      </c>
      <c r="J1431">
        <v>1570</v>
      </c>
      <c r="K1431">
        <v>23333</v>
      </c>
      <c r="L1431">
        <v>19479</v>
      </c>
      <c r="M1431">
        <v>6222</v>
      </c>
      <c r="N1431">
        <v>2643</v>
      </c>
      <c r="O1431">
        <v>2336</v>
      </c>
      <c r="P1431">
        <v>970</v>
      </c>
      <c r="Q1431">
        <v>19188</v>
      </c>
      <c r="R1431">
        <v>19376735</v>
      </c>
      <c r="S1431">
        <v>6610524</v>
      </c>
      <c r="T1431">
        <v>5501585</v>
      </c>
      <c r="U1431">
        <v>50</v>
      </c>
      <c r="V1431">
        <v>13747546</v>
      </c>
      <c r="W1431">
        <v>1726812</v>
      </c>
      <c r="X1431">
        <v>6005</v>
      </c>
      <c r="Y1431">
        <v>0</v>
      </c>
    </row>
    <row r="1432" spans="1:25" x14ac:dyDescent="0.2">
      <c r="A1432" s="5">
        <v>44431</v>
      </c>
      <c r="B1432" s="1" t="s">
        <v>26</v>
      </c>
      <c r="C1432" s="1" t="s">
        <v>47</v>
      </c>
      <c r="D1432">
        <v>19</v>
      </c>
      <c r="E1432" s="1" t="s">
        <v>48</v>
      </c>
      <c r="F1432">
        <v>395167</v>
      </c>
      <c r="G1432">
        <v>6226</v>
      </c>
      <c r="H1432">
        <v>403420</v>
      </c>
      <c r="I1432">
        <v>3496946</v>
      </c>
      <c r="J1432">
        <v>403</v>
      </c>
      <c r="K1432">
        <v>7829</v>
      </c>
      <c r="L1432">
        <v>4902</v>
      </c>
      <c r="M1432">
        <v>555</v>
      </c>
      <c r="N1432">
        <v>640</v>
      </c>
      <c r="O1432">
        <v>455</v>
      </c>
      <c r="P1432">
        <v>119</v>
      </c>
      <c r="Q1432">
        <v>0</v>
      </c>
      <c r="R1432">
        <v>3777875</v>
      </c>
      <c r="S1432">
        <v>1749989</v>
      </c>
      <c r="T1432">
        <v>1605898</v>
      </c>
      <c r="U1432">
        <v>0</v>
      </c>
      <c r="V1432">
        <v>3249001</v>
      </c>
      <c r="W1432">
        <v>0</v>
      </c>
      <c r="X1432">
        <v>512</v>
      </c>
      <c r="Y1432">
        <v>2</v>
      </c>
    </row>
    <row r="1433" spans="1:25" x14ac:dyDescent="0.2">
      <c r="A1433" s="5">
        <v>44432</v>
      </c>
      <c r="B1433" s="1" t="s">
        <v>26</v>
      </c>
      <c r="C1433" s="1" t="s">
        <v>47</v>
      </c>
      <c r="D1433">
        <v>19</v>
      </c>
      <c r="E1433" s="1" t="s">
        <v>48</v>
      </c>
      <c r="F1433">
        <v>397522</v>
      </c>
      <c r="G1433">
        <v>6226</v>
      </c>
      <c r="H1433">
        <v>404785</v>
      </c>
      <c r="I1433">
        <v>3505541</v>
      </c>
      <c r="J1433">
        <v>403</v>
      </c>
      <c r="K1433">
        <v>7872</v>
      </c>
      <c r="L1433">
        <v>5257</v>
      </c>
      <c r="M1433">
        <v>579</v>
      </c>
      <c r="N1433">
        <v>637</v>
      </c>
      <c r="O1433">
        <v>479</v>
      </c>
      <c r="P1433">
        <v>129</v>
      </c>
      <c r="Q1433">
        <v>2355</v>
      </c>
      <c r="R1433">
        <v>3777875</v>
      </c>
      <c r="S1433">
        <v>1757076</v>
      </c>
      <c r="T1433">
        <v>1612476</v>
      </c>
      <c r="U1433">
        <v>0</v>
      </c>
      <c r="V1433">
        <v>3264184</v>
      </c>
      <c r="W1433">
        <v>0</v>
      </c>
      <c r="X1433">
        <v>527</v>
      </c>
      <c r="Y1433">
        <v>2</v>
      </c>
    </row>
    <row r="1434" spans="1:25" x14ac:dyDescent="0.2">
      <c r="A1434" s="5">
        <v>44433</v>
      </c>
      <c r="B1434" s="1" t="s">
        <v>26</v>
      </c>
      <c r="C1434" s="1" t="s">
        <v>47</v>
      </c>
      <c r="D1434">
        <v>19</v>
      </c>
      <c r="E1434" s="1" t="s">
        <v>48</v>
      </c>
      <c r="F1434">
        <v>400082</v>
      </c>
      <c r="G1434">
        <v>6268</v>
      </c>
      <c r="H1434">
        <v>406356</v>
      </c>
      <c r="I1434">
        <v>3514031</v>
      </c>
      <c r="J1434">
        <v>403</v>
      </c>
      <c r="K1434">
        <v>7978</v>
      </c>
      <c r="L1434">
        <v>5479</v>
      </c>
      <c r="M1434">
        <v>572</v>
      </c>
      <c r="N1434">
        <v>637</v>
      </c>
      <c r="O1434">
        <v>490</v>
      </c>
      <c r="P1434">
        <v>130</v>
      </c>
      <c r="Q1434">
        <v>2560</v>
      </c>
      <c r="R1434">
        <v>3780165</v>
      </c>
      <c r="S1434">
        <v>1759515</v>
      </c>
      <c r="T1434">
        <v>1614664</v>
      </c>
      <c r="U1434">
        <v>42</v>
      </c>
      <c r="V1434">
        <v>3269229</v>
      </c>
      <c r="W1434">
        <v>0</v>
      </c>
      <c r="X1434">
        <v>554</v>
      </c>
      <c r="Y1434">
        <v>2</v>
      </c>
    </row>
    <row r="1435" spans="1:25" x14ac:dyDescent="0.2">
      <c r="A1435" s="5">
        <v>44434</v>
      </c>
      <c r="B1435" s="1" t="s">
        <v>26</v>
      </c>
      <c r="C1435" s="1" t="s">
        <v>47</v>
      </c>
      <c r="D1435">
        <v>19</v>
      </c>
      <c r="E1435" s="1" t="s">
        <v>48</v>
      </c>
      <c r="F1435">
        <v>400082</v>
      </c>
      <c r="G1435">
        <v>6268</v>
      </c>
      <c r="H1435">
        <v>407929</v>
      </c>
      <c r="I1435">
        <v>3522808</v>
      </c>
      <c r="J1435">
        <v>403</v>
      </c>
      <c r="K1435">
        <v>8062</v>
      </c>
      <c r="L1435">
        <v>5435</v>
      </c>
      <c r="M1435">
        <v>595</v>
      </c>
      <c r="N1435">
        <v>641</v>
      </c>
      <c r="O1435">
        <v>493</v>
      </c>
      <c r="P1435">
        <v>133</v>
      </c>
      <c r="Q1435">
        <v>0</v>
      </c>
      <c r="R1435">
        <v>3800635</v>
      </c>
      <c r="S1435">
        <v>1762587</v>
      </c>
      <c r="T1435">
        <v>1618205</v>
      </c>
      <c r="U1435">
        <v>0</v>
      </c>
      <c r="V1435">
        <v>3276425</v>
      </c>
      <c r="W1435">
        <v>0</v>
      </c>
      <c r="X1435">
        <v>570</v>
      </c>
      <c r="Y1435">
        <v>2</v>
      </c>
    </row>
    <row r="1436" spans="1:25" x14ac:dyDescent="0.2">
      <c r="A1436" s="5">
        <v>44435</v>
      </c>
      <c r="B1436" s="1" t="s">
        <v>26</v>
      </c>
      <c r="C1436" s="1" t="s">
        <v>47</v>
      </c>
      <c r="D1436">
        <v>19</v>
      </c>
      <c r="E1436" s="1" t="s">
        <v>48</v>
      </c>
      <c r="F1436">
        <v>400082</v>
      </c>
      <c r="G1436">
        <v>6268</v>
      </c>
      <c r="H1436">
        <v>409205</v>
      </c>
      <c r="I1436">
        <v>3530320</v>
      </c>
      <c r="J1436">
        <v>403</v>
      </c>
      <c r="K1436">
        <v>7958</v>
      </c>
      <c r="L1436">
        <v>5421</v>
      </c>
      <c r="M1436">
        <v>610</v>
      </c>
      <c r="N1436">
        <v>635</v>
      </c>
      <c r="O1436">
        <v>506</v>
      </c>
      <c r="P1436">
        <v>143</v>
      </c>
      <c r="Q1436">
        <v>0</v>
      </c>
      <c r="R1436">
        <v>3814145</v>
      </c>
      <c r="S1436">
        <v>1765423</v>
      </c>
      <c r="T1436">
        <v>1621043</v>
      </c>
      <c r="U1436">
        <v>0</v>
      </c>
      <c r="V1436">
        <v>3282443</v>
      </c>
      <c r="W1436">
        <v>0</v>
      </c>
      <c r="X1436">
        <v>547</v>
      </c>
      <c r="Y1436">
        <v>2</v>
      </c>
    </row>
    <row r="1437" spans="1:25" x14ac:dyDescent="0.2">
      <c r="A1437" s="5">
        <v>44436</v>
      </c>
      <c r="B1437" s="1" t="s">
        <v>26</v>
      </c>
      <c r="C1437" s="1" t="s">
        <v>47</v>
      </c>
      <c r="D1437">
        <v>19</v>
      </c>
      <c r="E1437" s="1" t="s">
        <v>48</v>
      </c>
      <c r="F1437">
        <v>402725</v>
      </c>
      <c r="G1437">
        <v>6268</v>
      </c>
      <c r="H1437">
        <v>410765</v>
      </c>
      <c r="I1437">
        <v>3537432</v>
      </c>
      <c r="J1437">
        <v>403</v>
      </c>
      <c r="K1437">
        <v>7967</v>
      </c>
      <c r="L1437">
        <v>5226</v>
      </c>
      <c r="M1437">
        <v>609</v>
      </c>
      <c r="N1437">
        <v>603</v>
      </c>
      <c r="O1437">
        <v>454</v>
      </c>
      <c r="P1437">
        <v>144</v>
      </c>
      <c r="Q1437">
        <v>2643</v>
      </c>
      <c r="R1437">
        <v>3855745</v>
      </c>
      <c r="S1437">
        <v>1768626</v>
      </c>
      <c r="T1437">
        <v>1624270</v>
      </c>
      <c r="U1437">
        <v>0</v>
      </c>
      <c r="V1437">
        <v>3289340</v>
      </c>
      <c r="W1437">
        <v>0</v>
      </c>
      <c r="X1437">
        <v>572</v>
      </c>
      <c r="Y1437">
        <v>2</v>
      </c>
    </row>
    <row r="1438" spans="1:25" x14ac:dyDescent="0.2">
      <c r="A1438" s="5">
        <v>44437</v>
      </c>
      <c r="B1438" s="1" t="s">
        <v>26</v>
      </c>
      <c r="C1438" s="1" t="s">
        <v>47</v>
      </c>
      <c r="D1438">
        <v>19</v>
      </c>
      <c r="E1438" s="1" t="s">
        <v>48</v>
      </c>
      <c r="F1438">
        <v>402725</v>
      </c>
      <c r="G1438">
        <v>6268</v>
      </c>
      <c r="H1438">
        <v>411473</v>
      </c>
      <c r="I1438">
        <v>3542300</v>
      </c>
      <c r="J1438">
        <v>403</v>
      </c>
      <c r="K1438">
        <v>7937</v>
      </c>
      <c r="L1438">
        <v>5235</v>
      </c>
      <c r="M1438">
        <v>643</v>
      </c>
      <c r="N1438">
        <v>605</v>
      </c>
      <c r="O1438">
        <v>444</v>
      </c>
      <c r="P1438">
        <v>137</v>
      </c>
      <c r="Q1438">
        <v>0</v>
      </c>
      <c r="R1438">
        <v>3861625</v>
      </c>
      <c r="S1438">
        <v>1768851</v>
      </c>
      <c r="T1438">
        <v>1624417</v>
      </c>
      <c r="U1438">
        <v>0</v>
      </c>
      <c r="V1438">
        <v>3289395</v>
      </c>
      <c r="W1438">
        <v>0</v>
      </c>
      <c r="X1438">
        <v>585</v>
      </c>
      <c r="Y1438">
        <v>2</v>
      </c>
    </row>
    <row r="1439" spans="1:25" x14ac:dyDescent="0.2">
      <c r="A1439" s="5">
        <v>44438</v>
      </c>
      <c r="B1439" s="1" t="s">
        <v>26</v>
      </c>
      <c r="C1439" s="1" t="s">
        <v>47</v>
      </c>
      <c r="D1439">
        <v>19</v>
      </c>
      <c r="E1439" s="1" t="s">
        <v>48</v>
      </c>
      <c r="F1439">
        <v>402725</v>
      </c>
      <c r="G1439">
        <v>6268</v>
      </c>
      <c r="H1439">
        <v>412539</v>
      </c>
      <c r="I1439">
        <v>3549780</v>
      </c>
      <c r="J1439">
        <v>403</v>
      </c>
      <c r="K1439">
        <v>7783</v>
      </c>
      <c r="L1439">
        <v>5079</v>
      </c>
      <c r="M1439">
        <v>646</v>
      </c>
      <c r="N1439">
        <v>640</v>
      </c>
      <c r="O1439">
        <v>507</v>
      </c>
      <c r="P1439">
        <v>140</v>
      </c>
      <c r="Q1439">
        <v>0</v>
      </c>
      <c r="R1439">
        <v>3861625</v>
      </c>
      <c r="S1439">
        <v>1768919</v>
      </c>
      <c r="T1439">
        <v>1624458</v>
      </c>
      <c r="U1439">
        <v>0</v>
      </c>
      <c r="V1439">
        <v>3289402</v>
      </c>
      <c r="W1439">
        <v>0</v>
      </c>
      <c r="X1439">
        <v>586</v>
      </c>
      <c r="Y1439">
        <v>2</v>
      </c>
    </row>
    <row r="1440" spans="1:25" x14ac:dyDescent="0.2">
      <c r="A1440" s="5">
        <v>44439</v>
      </c>
      <c r="B1440" s="1" t="s">
        <v>26</v>
      </c>
      <c r="C1440" s="1" t="s">
        <v>47</v>
      </c>
      <c r="D1440">
        <v>19</v>
      </c>
      <c r="E1440" s="1" t="s">
        <v>48</v>
      </c>
      <c r="F1440">
        <v>404747</v>
      </c>
      <c r="G1440">
        <v>6268</v>
      </c>
      <c r="H1440">
        <v>414035</v>
      </c>
      <c r="I1440">
        <v>3559137</v>
      </c>
      <c r="J1440">
        <v>403</v>
      </c>
      <c r="K1440">
        <v>7802</v>
      </c>
      <c r="L1440">
        <v>5288</v>
      </c>
      <c r="M1440">
        <v>627</v>
      </c>
      <c r="N1440">
        <v>638</v>
      </c>
      <c r="O1440">
        <v>516</v>
      </c>
      <c r="P1440">
        <v>145</v>
      </c>
      <c r="Q1440">
        <v>2022</v>
      </c>
      <c r="R1440">
        <v>3863075</v>
      </c>
      <c r="S1440">
        <v>1775951</v>
      </c>
      <c r="T1440">
        <v>1632205</v>
      </c>
      <c r="U1440">
        <v>0</v>
      </c>
      <c r="V1440">
        <v>3305699</v>
      </c>
      <c r="W1440">
        <v>0</v>
      </c>
      <c r="X1440">
        <v>587</v>
      </c>
      <c r="Y1440">
        <v>2</v>
      </c>
    </row>
    <row r="1441" spans="1:25" x14ac:dyDescent="0.2">
      <c r="A1441" s="5">
        <v>44440</v>
      </c>
      <c r="B1441" s="1" t="s">
        <v>26</v>
      </c>
      <c r="C1441" s="1" t="s">
        <v>47</v>
      </c>
      <c r="D1441">
        <v>19</v>
      </c>
      <c r="E1441" s="1" t="s">
        <v>48</v>
      </c>
      <c r="F1441">
        <v>408390</v>
      </c>
      <c r="G1441">
        <v>6307</v>
      </c>
      <c r="H1441">
        <v>415631</v>
      </c>
      <c r="I1441">
        <v>3569767</v>
      </c>
      <c r="J1441">
        <v>403</v>
      </c>
      <c r="K1441">
        <v>7997</v>
      </c>
      <c r="L1441">
        <v>5494</v>
      </c>
      <c r="M1441">
        <v>593</v>
      </c>
      <c r="N1441">
        <v>637</v>
      </c>
      <c r="O1441">
        <v>501</v>
      </c>
      <c r="P1441">
        <v>139</v>
      </c>
      <c r="Q1441">
        <v>3643</v>
      </c>
      <c r="R1441">
        <v>3942025</v>
      </c>
      <c r="S1441">
        <v>1778377</v>
      </c>
      <c r="T1441">
        <v>1634900</v>
      </c>
      <c r="U1441">
        <v>39</v>
      </c>
      <c r="V1441">
        <v>3311071</v>
      </c>
      <c r="W1441">
        <v>0</v>
      </c>
      <c r="X1441">
        <v>576</v>
      </c>
      <c r="Y1441">
        <v>2</v>
      </c>
    </row>
    <row r="1442" spans="1:25" x14ac:dyDescent="0.2">
      <c r="A1442" s="5">
        <v>44441</v>
      </c>
      <c r="B1442" s="1" t="s">
        <v>26</v>
      </c>
      <c r="C1442" s="1" t="s">
        <v>47</v>
      </c>
      <c r="D1442">
        <v>19</v>
      </c>
      <c r="E1442" s="1" t="s">
        <v>48</v>
      </c>
      <c r="F1442">
        <v>408390</v>
      </c>
      <c r="G1442">
        <v>6307</v>
      </c>
      <c r="H1442">
        <v>417204</v>
      </c>
      <c r="I1442">
        <v>3581534</v>
      </c>
      <c r="J1442">
        <v>403</v>
      </c>
      <c r="K1442">
        <v>7929</v>
      </c>
      <c r="L1442">
        <v>5472</v>
      </c>
      <c r="M1442">
        <v>611</v>
      </c>
      <c r="N1442">
        <v>641</v>
      </c>
      <c r="O1442">
        <v>508</v>
      </c>
      <c r="P1442">
        <v>140</v>
      </c>
      <c r="Q1442">
        <v>0</v>
      </c>
      <c r="R1442">
        <v>3944165</v>
      </c>
      <c r="S1442">
        <v>1780312</v>
      </c>
      <c r="T1442">
        <v>1637139</v>
      </c>
      <c r="U1442">
        <v>0</v>
      </c>
      <c r="V1442">
        <v>3315438</v>
      </c>
      <c r="W1442">
        <v>0</v>
      </c>
      <c r="X1442">
        <v>578</v>
      </c>
      <c r="Y1442">
        <v>2</v>
      </c>
    </row>
    <row r="1443" spans="1:25" x14ac:dyDescent="0.2">
      <c r="A1443" s="5">
        <v>44442</v>
      </c>
      <c r="B1443" s="1" t="s">
        <v>26</v>
      </c>
      <c r="C1443" s="1" t="s">
        <v>47</v>
      </c>
      <c r="D1443">
        <v>19</v>
      </c>
      <c r="E1443" s="1" t="s">
        <v>48</v>
      </c>
      <c r="F1443">
        <v>408390</v>
      </c>
      <c r="G1443">
        <v>6307</v>
      </c>
      <c r="H1443">
        <v>418508</v>
      </c>
      <c r="I1443">
        <v>3591419</v>
      </c>
      <c r="J1443">
        <v>403</v>
      </c>
      <c r="K1443">
        <v>8018</v>
      </c>
      <c r="L1443">
        <v>5473</v>
      </c>
      <c r="M1443">
        <v>605</v>
      </c>
      <c r="N1443">
        <v>599</v>
      </c>
      <c r="O1443">
        <v>470</v>
      </c>
      <c r="P1443">
        <v>141</v>
      </c>
      <c r="Q1443">
        <v>0</v>
      </c>
      <c r="R1443">
        <v>3953415</v>
      </c>
      <c r="S1443">
        <v>1783604</v>
      </c>
      <c r="T1443">
        <v>1640903</v>
      </c>
      <c r="U1443">
        <v>0</v>
      </c>
      <c r="V1443">
        <v>3323092</v>
      </c>
      <c r="W1443">
        <v>0</v>
      </c>
      <c r="X1443">
        <v>577</v>
      </c>
      <c r="Y1443">
        <v>2</v>
      </c>
    </row>
    <row r="1444" spans="1:25" x14ac:dyDescent="0.2">
      <c r="A1444" s="5">
        <v>44443</v>
      </c>
      <c r="B1444" s="1" t="s">
        <v>26</v>
      </c>
      <c r="C1444" s="1" t="s">
        <v>47</v>
      </c>
      <c r="D1444">
        <v>19</v>
      </c>
      <c r="E1444" s="1" t="s">
        <v>48</v>
      </c>
      <c r="F1444">
        <v>411577</v>
      </c>
      <c r="G1444">
        <v>6307</v>
      </c>
      <c r="H1444">
        <v>419589</v>
      </c>
      <c r="I1444">
        <v>3599018</v>
      </c>
      <c r="J1444">
        <v>403</v>
      </c>
      <c r="K1444">
        <v>7958</v>
      </c>
      <c r="L1444">
        <v>5271</v>
      </c>
      <c r="M1444">
        <v>612</v>
      </c>
      <c r="N1444">
        <v>604</v>
      </c>
      <c r="O1444">
        <v>459</v>
      </c>
      <c r="P1444">
        <v>135</v>
      </c>
      <c r="Q1444">
        <v>3187</v>
      </c>
      <c r="R1444">
        <v>3972415</v>
      </c>
      <c r="S1444">
        <v>1786061</v>
      </c>
      <c r="T1444">
        <v>1643833</v>
      </c>
      <c r="U1444">
        <v>0</v>
      </c>
      <c r="V1444">
        <v>3329288</v>
      </c>
      <c r="W1444">
        <v>0</v>
      </c>
      <c r="X1444">
        <v>568</v>
      </c>
      <c r="Y1444">
        <v>2</v>
      </c>
    </row>
    <row r="1445" spans="1:25" x14ac:dyDescent="0.2">
      <c r="A1445" s="5">
        <v>44444</v>
      </c>
      <c r="B1445" s="1" t="s">
        <v>26</v>
      </c>
      <c r="C1445" s="1" t="s">
        <v>47</v>
      </c>
      <c r="D1445">
        <v>19</v>
      </c>
      <c r="E1445" s="1" t="s">
        <v>48</v>
      </c>
      <c r="F1445">
        <v>411577</v>
      </c>
      <c r="G1445">
        <v>6307</v>
      </c>
      <c r="H1445">
        <v>420275</v>
      </c>
      <c r="I1445">
        <v>3603450</v>
      </c>
      <c r="J1445">
        <v>403</v>
      </c>
      <c r="K1445">
        <v>7950</v>
      </c>
      <c r="L1445">
        <v>5062</v>
      </c>
      <c r="M1445">
        <v>598</v>
      </c>
      <c r="N1445">
        <v>601</v>
      </c>
      <c r="O1445">
        <v>442</v>
      </c>
      <c r="P1445">
        <v>146</v>
      </c>
      <c r="Q1445">
        <v>0</v>
      </c>
      <c r="R1445">
        <v>3972115</v>
      </c>
      <c r="S1445">
        <v>1786156</v>
      </c>
      <c r="T1445">
        <v>1643895</v>
      </c>
      <c r="U1445">
        <v>0</v>
      </c>
      <c r="V1445">
        <v>3329329</v>
      </c>
      <c r="W1445">
        <v>0</v>
      </c>
      <c r="X1445">
        <v>550</v>
      </c>
      <c r="Y1445">
        <v>2</v>
      </c>
    </row>
    <row r="1446" spans="1:25" x14ac:dyDescent="0.2">
      <c r="A1446" s="5">
        <v>44445</v>
      </c>
      <c r="B1446" s="1" t="s">
        <v>26</v>
      </c>
      <c r="C1446" s="1" t="s">
        <v>47</v>
      </c>
      <c r="D1446">
        <v>19</v>
      </c>
      <c r="E1446" s="1" t="s">
        <v>48</v>
      </c>
      <c r="F1446">
        <v>411577</v>
      </c>
      <c r="G1446">
        <v>6307</v>
      </c>
      <c r="H1446">
        <v>420799</v>
      </c>
      <c r="I1446">
        <v>3607851</v>
      </c>
      <c r="J1446">
        <v>403</v>
      </c>
      <c r="K1446">
        <v>7766</v>
      </c>
      <c r="L1446">
        <v>4828</v>
      </c>
      <c r="M1446">
        <v>619</v>
      </c>
      <c r="N1446">
        <v>641</v>
      </c>
      <c r="O1446">
        <v>478</v>
      </c>
      <c r="P1446">
        <v>154</v>
      </c>
      <c r="Q1446">
        <v>0</v>
      </c>
      <c r="R1446">
        <v>3972115</v>
      </c>
      <c r="S1446">
        <v>1786203</v>
      </c>
      <c r="T1446">
        <v>1643921</v>
      </c>
      <c r="U1446">
        <v>0</v>
      </c>
      <c r="V1446">
        <v>3329346</v>
      </c>
      <c r="W1446">
        <v>0</v>
      </c>
      <c r="X1446">
        <v>552</v>
      </c>
      <c r="Y1446">
        <v>2</v>
      </c>
    </row>
    <row r="1447" spans="1:25" x14ac:dyDescent="0.2">
      <c r="A1447" s="5">
        <v>44446</v>
      </c>
      <c r="B1447" s="1" t="s">
        <v>26</v>
      </c>
      <c r="C1447" s="1" t="s">
        <v>47</v>
      </c>
      <c r="D1447">
        <v>19</v>
      </c>
      <c r="E1447" s="1" t="s">
        <v>48</v>
      </c>
      <c r="F1447">
        <v>414784</v>
      </c>
      <c r="G1447">
        <v>6307</v>
      </c>
      <c r="H1447">
        <v>422139</v>
      </c>
      <c r="I1447">
        <v>3617209</v>
      </c>
      <c r="J1447">
        <v>403</v>
      </c>
      <c r="K1447">
        <v>7784</v>
      </c>
      <c r="L1447">
        <v>4968</v>
      </c>
      <c r="M1447">
        <v>648</v>
      </c>
      <c r="N1447">
        <v>637</v>
      </c>
      <c r="O1447">
        <v>474</v>
      </c>
      <c r="P1447">
        <v>153</v>
      </c>
      <c r="Q1447">
        <v>3207</v>
      </c>
      <c r="R1447">
        <v>3972115</v>
      </c>
      <c r="S1447">
        <v>1786364</v>
      </c>
      <c r="T1447">
        <v>1644060</v>
      </c>
      <c r="U1447">
        <v>0</v>
      </c>
      <c r="V1447">
        <v>3329385</v>
      </c>
      <c r="W1447">
        <v>0</v>
      </c>
      <c r="X1447">
        <v>558</v>
      </c>
      <c r="Y1447">
        <v>2</v>
      </c>
    </row>
    <row r="1448" spans="1:25" x14ac:dyDescent="0.2">
      <c r="A1448" s="5">
        <v>44447</v>
      </c>
      <c r="B1448" s="1" t="s">
        <v>26</v>
      </c>
      <c r="C1448" s="1" t="s">
        <v>47</v>
      </c>
      <c r="D1448">
        <v>19</v>
      </c>
      <c r="E1448" s="1" t="s">
        <v>48</v>
      </c>
      <c r="F1448">
        <v>417152</v>
      </c>
      <c r="G1448">
        <v>6337</v>
      </c>
      <c r="H1448">
        <v>423553</v>
      </c>
      <c r="I1448">
        <v>3627922</v>
      </c>
      <c r="J1448">
        <v>403</v>
      </c>
      <c r="K1448">
        <v>7900</v>
      </c>
      <c r="L1448">
        <v>5349</v>
      </c>
      <c r="M1448">
        <v>628</v>
      </c>
      <c r="N1448">
        <v>630</v>
      </c>
      <c r="O1448">
        <v>503</v>
      </c>
      <c r="P1448">
        <v>160</v>
      </c>
      <c r="Q1448">
        <v>2368</v>
      </c>
      <c r="R1448">
        <v>3972115</v>
      </c>
      <c r="S1448">
        <v>1792543</v>
      </c>
      <c r="T1448">
        <v>1651921</v>
      </c>
      <c r="U1448">
        <v>30</v>
      </c>
      <c r="V1448">
        <v>3345078</v>
      </c>
      <c r="W1448">
        <v>0</v>
      </c>
      <c r="X1448">
        <v>564</v>
      </c>
      <c r="Y1448">
        <v>2</v>
      </c>
    </row>
    <row r="1449" spans="1:25" x14ac:dyDescent="0.2">
      <c r="A1449" s="5">
        <v>44448</v>
      </c>
      <c r="B1449" s="1" t="s">
        <v>26</v>
      </c>
      <c r="C1449" s="1" t="s">
        <v>47</v>
      </c>
      <c r="D1449">
        <v>19</v>
      </c>
      <c r="E1449" s="1" t="s">
        <v>48</v>
      </c>
      <c r="F1449">
        <v>417152</v>
      </c>
      <c r="G1449">
        <v>6337</v>
      </c>
      <c r="H1449">
        <v>425190</v>
      </c>
      <c r="I1449">
        <v>3640436</v>
      </c>
      <c r="J1449">
        <v>403</v>
      </c>
      <c r="K1449">
        <v>7942</v>
      </c>
      <c r="L1449">
        <v>5360</v>
      </c>
      <c r="M1449">
        <v>628</v>
      </c>
      <c r="N1449">
        <v>637</v>
      </c>
      <c r="O1449">
        <v>501</v>
      </c>
      <c r="P1449">
        <v>146</v>
      </c>
      <c r="Q1449">
        <v>0</v>
      </c>
      <c r="R1449">
        <v>3978005</v>
      </c>
      <c r="S1449">
        <v>1794072</v>
      </c>
      <c r="T1449">
        <v>1654065</v>
      </c>
      <c r="U1449">
        <v>0</v>
      </c>
      <c r="V1449">
        <v>3349112</v>
      </c>
      <c r="W1449">
        <v>0</v>
      </c>
      <c r="X1449">
        <v>544</v>
      </c>
      <c r="Y1449">
        <v>2</v>
      </c>
    </row>
    <row r="1450" spans="1:25" x14ac:dyDescent="0.2">
      <c r="A1450" s="5">
        <v>44449</v>
      </c>
      <c r="B1450" s="1" t="s">
        <v>26</v>
      </c>
      <c r="C1450" s="1" t="s">
        <v>47</v>
      </c>
      <c r="D1450">
        <v>19</v>
      </c>
      <c r="E1450" s="1" t="s">
        <v>48</v>
      </c>
      <c r="F1450">
        <v>417152</v>
      </c>
      <c r="G1450">
        <v>6337</v>
      </c>
      <c r="H1450">
        <v>426864</v>
      </c>
      <c r="I1450">
        <v>3652200</v>
      </c>
      <c r="J1450">
        <v>403</v>
      </c>
      <c r="K1450">
        <v>7962</v>
      </c>
      <c r="L1450">
        <v>5414</v>
      </c>
      <c r="M1450">
        <v>602</v>
      </c>
      <c r="N1450">
        <v>633</v>
      </c>
      <c r="O1450">
        <v>503</v>
      </c>
      <c r="P1450">
        <v>146</v>
      </c>
      <c r="Q1450">
        <v>0</v>
      </c>
      <c r="R1450">
        <v>3993215</v>
      </c>
      <c r="S1450">
        <v>1796345</v>
      </c>
      <c r="T1450">
        <v>1657376</v>
      </c>
      <c r="U1450">
        <v>0</v>
      </c>
      <c r="V1450">
        <v>3355023</v>
      </c>
      <c r="W1450">
        <v>0</v>
      </c>
      <c r="X1450">
        <v>546</v>
      </c>
      <c r="Y1450">
        <v>2</v>
      </c>
    </row>
    <row r="1451" spans="1:25" x14ac:dyDescent="0.2">
      <c r="A1451" s="5">
        <v>44450</v>
      </c>
      <c r="B1451" s="1" t="s">
        <v>26</v>
      </c>
      <c r="C1451" s="1" t="s">
        <v>47</v>
      </c>
      <c r="D1451">
        <v>19</v>
      </c>
      <c r="E1451" s="1" t="s">
        <v>48</v>
      </c>
      <c r="F1451">
        <v>421168</v>
      </c>
      <c r="G1451">
        <v>6337</v>
      </c>
      <c r="H1451">
        <v>428170</v>
      </c>
      <c r="I1451">
        <v>3660745</v>
      </c>
      <c r="J1451">
        <v>403</v>
      </c>
      <c r="K1451">
        <v>7894</v>
      </c>
      <c r="L1451">
        <v>5225</v>
      </c>
      <c r="M1451">
        <v>609</v>
      </c>
      <c r="N1451">
        <v>588</v>
      </c>
      <c r="O1451">
        <v>450</v>
      </c>
      <c r="P1451">
        <v>144</v>
      </c>
      <c r="Q1451">
        <v>4016</v>
      </c>
      <c r="R1451">
        <v>4009965</v>
      </c>
      <c r="S1451">
        <v>1798615</v>
      </c>
      <c r="T1451">
        <v>1660425</v>
      </c>
      <c r="U1451">
        <v>0</v>
      </c>
      <c r="V1451">
        <v>3360820</v>
      </c>
      <c r="W1451">
        <v>0</v>
      </c>
      <c r="X1451">
        <v>537</v>
      </c>
      <c r="Y1451">
        <v>2</v>
      </c>
    </row>
    <row r="1452" spans="1:25" x14ac:dyDescent="0.2">
      <c r="A1452" s="5">
        <v>44451</v>
      </c>
      <c r="B1452" s="1" t="s">
        <v>26</v>
      </c>
      <c r="C1452" s="1" t="s">
        <v>47</v>
      </c>
      <c r="D1452">
        <v>19</v>
      </c>
      <c r="E1452" s="1" t="s">
        <v>48</v>
      </c>
      <c r="F1452">
        <v>421168</v>
      </c>
      <c r="G1452">
        <v>6337</v>
      </c>
      <c r="H1452">
        <v>428967</v>
      </c>
      <c r="I1452">
        <v>3666038</v>
      </c>
      <c r="J1452">
        <v>403</v>
      </c>
      <c r="K1452">
        <v>7854</v>
      </c>
      <c r="L1452">
        <v>5018</v>
      </c>
      <c r="M1452">
        <v>629</v>
      </c>
      <c r="N1452">
        <v>587</v>
      </c>
      <c r="O1452">
        <v>434</v>
      </c>
      <c r="P1452">
        <v>148</v>
      </c>
      <c r="Q1452">
        <v>0</v>
      </c>
      <c r="R1452">
        <v>4009965</v>
      </c>
      <c r="S1452">
        <v>1798737</v>
      </c>
      <c r="T1452">
        <v>1660571</v>
      </c>
      <c r="U1452">
        <v>0</v>
      </c>
      <c r="V1452">
        <v>3360876</v>
      </c>
      <c r="W1452">
        <v>0</v>
      </c>
      <c r="X1452">
        <v>534</v>
      </c>
      <c r="Y1452">
        <v>2</v>
      </c>
    </row>
    <row r="1453" spans="1:25" x14ac:dyDescent="0.2">
      <c r="A1453" s="5">
        <v>44452</v>
      </c>
      <c r="B1453" s="1" t="s">
        <v>26</v>
      </c>
      <c r="C1453" s="1" t="s">
        <v>47</v>
      </c>
      <c r="D1453">
        <v>19</v>
      </c>
      <c r="E1453" s="1" t="s">
        <v>48</v>
      </c>
      <c r="F1453">
        <v>421168</v>
      </c>
      <c r="G1453">
        <v>6337</v>
      </c>
      <c r="H1453">
        <v>430145</v>
      </c>
      <c r="I1453">
        <v>3674719</v>
      </c>
      <c r="J1453">
        <v>403</v>
      </c>
      <c r="K1453">
        <v>7730</v>
      </c>
      <c r="L1453">
        <v>4950</v>
      </c>
      <c r="M1453">
        <v>642</v>
      </c>
      <c r="N1453">
        <v>632</v>
      </c>
      <c r="O1453">
        <v>467</v>
      </c>
      <c r="P1453">
        <v>153</v>
      </c>
      <c r="Q1453">
        <v>0</v>
      </c>
      <c r="R1453">
        <v>4009965</v>
      </c>
      <c r="S1453">
        <v>1798810</v>
      </c>
      <c r="T1453">
        <v>1660617</v>
      </c>
      <c r="U1453">
        <v>0</v>
      </c>
      <c r="V1453">
        <v>3360891</v>
      </c>
      <c r="W1453">
        <v>0</v>
      </c>
      <c r="X1453">
        <v>522</v>
      </c>
      <c r="Y1453">
        <v>2</v>
      </c>
    </row>
    <row r="1454" spans="1:25" x14ac:dyDescent="0.2">
      <c r="A1454" s="5">
        <v>44453</v>
      </c>
      <c r="B1454" s="1" t="s">
        <v>26</v>
      </c>
      <c r="C1454" s="1" t="s">
        <v>47</v>
      </c>
      <c r="D1454">
        <v>19</v>
      </c>
      <c r="E1454" s="1" t="s">
        <v>48</v>
      </c>
      <c r="F1454">
        <v>425194</v>
      </c>
      <c r="G1454">
        <v>6337</v>
      </c>
      <c r="H1454">
        <v>431937</v>
      </c>
      <c r="I1454">
        <v>3687034</v>
      </c>
      <c r="J1454">
        <v>403</v>
      </c>
      <c r="K1454">
        <v>7702</v>
      </c>
      <c r="L1454">
        <v>5314</v>
      </c>
      <c r="M1454">
        <v>656</v>
      </c>
      <c r="N1454">
        <v>641</v>
      </c>
      <c r="O1454">
        <v>497</v>
      </c>
      <c r="P1454">
        <v>165</v>
      </c>
      <c r="Q1454">
        <v>4026</v>
      </c>
      <c r="R1454">
        <v>4012015</v>
      </c>
      <c r="S1454">
        <v>1804530</v>
      </c>
      <c r="T1454">
        <v>1667428</v>
      </c>
      <c r="U1454">
        <v>0</v>
      </c>
      <c r="V1454">
        <v>3374538</v>
      </c>
      <c r="W1454">
        <v>0</v>
      </c>
      <c r="X1454">
        <v>530</v>
      </c>
      <c r="Y1454">
        <v>2</v>
      </c>
    </row>
    <row r="1455" spans="1:25" x14ac:dyDescent="0.2">
      <c r="A1455" s="5">
        <v>44454</v>
      </c>
      <c r="B1455" s="1" t="s">
        <v>26</v>
      </c>
      <c r="C1455" s="1" t="s">
        <v>47</v>
      </c>
      <c r="D1455">
        <v>19</v>
      </c>
      <c r="E1455" s="1" t="s">
        <v>48</v>
      </c>
      <c r="F1455">
        <v>429078</v>
      </c>
      <c r="G1455">
        <v>6401</v>
      </c>
      <c r="H1455">
        <v>434205</v>
      </c>
      <c r="I1455">
        <v>3701514</v>
      </c>
      <c r="J1455">
        <v>403</v>
      </c>
      <c r="K1455">
        <v>7914</v>
      </c>
      <c r="L1455">
        <v>5573</v>
      </c>
      <c r="M1455">
        <v>647</v>
      </c>
      <c r="N1455">
        <v>634</v>
      </c>
      <c r="O1455">
        <v>497</v>
      </c>
      <c r="P1455">
        <v>148</v>
      </c>
      <c r="Q1455">
        <v>3884</v>
      </c>
      <c r="R1455">
        <v>4051805</v>
      </c>
      <c r="S1455">
        <v>1806509</v>
      </c>
      <c r="T1455">
        <v>1669570</v>
      </c>
      <c r="U1455">
        <v>64</v>
      </c>
      <c r="V1455">
        <v>3379054</v>
      </c>
      <c r="W1455">
        <v>0</v>
      </c>
      <c r="X1455">
        <v>530</v>
      </c>
      <c r="Y1455">
        <v>2</v>
      </c>
    </row>
    <row r="1456" spans="1:25" x14ac:dyDescent="0.2">
      <c r="A1456" s="5">
        <v>44455</v>
      </c>
      <c r="B1456" s="1" t="s">
        <v>26</v>
      </c>
      <c r="C1456" s="1" t="s">
        <v>47</v>
      </c>
      <c r="D1456">
        <v>19</v>
      </c>
      <c r="E1456" s="1" t="s">
        <v>48</v>
      </c>
      <c r="F1456">
        <v>429078</v>
      </c>
      <c r="G1456">
        <v>6401</v>
      </c>
      <c r="H1456">
        <v>435982</v>
      </c>
      <c r="I1456">
        <v>3713922</v>
      </c>
      <c r="J1456">
        <v>403</v>
      </c>
      <c r="K1456">
        <v>7910</v>
      </c>
      <c r="L1456">
        <v>5472</v>
      </c>
      <c r="M1456">
        <v>640</v>
      </c>
      <c r="N1456">
        <v>635</v>
      </c>
      <c r="O1456">
        <v>492</v>
      </c>
      <c r="P1456">
        <v>143</v>
      </c>
      <c r="Q1456">
        <v>0</v>
      </c>
      <c r="R1456">
        <v>4105495</v>
      </c>
      <c r="S1456">
        <v>1808767</v>
      </c>
      <c r="T1456">
        <v>1672372</v>
      </c>
      <c r="U1456">
        <v>0</v>
      </c>
      <c r="V1456">
        <v>3384399</v>
      </c>
      <c r="W1456">
        <v>0</v>
      </c>
      <c r="X1456">
        <v>547</v>
      </c>
      <c r="Y1456">
        <v>2</v>
      </c>
    </row>
    <row r="1457" spans="1:25" x14ac:dyDescent="0.2">
      <c r="A1457" s="5">
        <v>44456</v>
      </c>
      <c r="B1457" s="1" t="s">
        <v>26</v>
      </c>
      <c r="C1457" s="1" t="s">
        <v>47</v>
      </c>
      <c r="D1457">
        <v>19</v>
      </c>
      <c r="E1457" s="1" t="s">
        <v>48</v>
      </c>
      <c r="F1457">
        <v>429078</v>
      </c>
      <c r="G1457">
        <v>6401</v>
      </c>
      <c r="H1457">
        <v>437655</v>
      </c>
      <c r="I1457">
        <v>3724624</v>
      </c>
      <c r="J1457">
        <v>403</v>
      </c>
      <c r="K1457">
        <v>7887</v>
      </c>
      <c r="L1457">
        <v>5433</v>
      </c>
      <c r="M1457">
        <v>637</v>
      </c>
      <c r="N1457">
        <v>639</v>
      </c>
      <c r="O1457">
        <v>504</v>
      </c>
      <c r="P1457">
        <v>144</v>
      </c>
      <c r="Q1457">
        <v>0</v>
      </c>
      <c r="R1457">
        <v>4121525</v>
      </c>
      <c r="S1457">
        <v>1811220</v>
      </c>
      <c r="T1457">
        <v>1675052</v>
      </c>
      <c r="U1457">
        <v>0</v>
      </c>
      <c r="V1457">
        <v>3389895</v>
      </c>
      <c r="W1457">
        <v>0</v>
      </c>
      <c r="X1457">
        <v>545</v>
      </c>
      <c r="Y1457">
        <v>2</v>
      </c>
    </row>
    <row r="1458" spans="1:25" x14ac:dyDescent="0.2">
      <c r="A1458" s="5">
        <v>44457</v>
      </c>
      <c r="B1458" s="1" t="s">
        <v>26</v>
      </c>
      <c r="C1458" s="1" t="s">
        <v>47</v>
      </c>
      <c r="D1458">
        <v>19</v>
      </c>
      <c r="E1458" s="1" t="s">
        <v>48</v>
      </c>
      <c r="F1458">
        <v>434239</v>
      </c>
      <c r="G1458">
        <v>6401</v>
      </c>
      <c r="H1458">
        <v>438870</v>
      </c>
      <c r="I1458">
        <v>3733092</v>
      </c>
      <c r="J1458">
        <v>403</v>
      </c>
      <c r="K1458">
        <v>7862</v>
      </c>
      <c r="L1458">
        <v>5154</v>
      </c>
      <c r="M1458">
        <v>612</v>
      </c>
      <c r="N1458">
        <v>601</v>
      </c>
      <c r="O1458">
        <v>448</v>
      </c>
      <c r="P1458">
        <v>146</v>
      </c>
      <c r="Q1458">
        <v>5161</v>
      </c>
      <c r="R1458">
        <v>4127595</v>
      </c>
      <c r="S1458">
        <v>1813361</v>
      </c>
      <c r="T1458">
        <v>1677722</v>
      </c>
      <c r="U1458">
        <v>0</v>
      </c>
      <c r="V1458">
        <v>3395187</v>
      </c>
      <c r="W1458">
        <v>0</v>
      </c>
      <c r="X1458">
        <v>558</v>
      </c>
      <c r="Y1458">
        <v>2</v>
      </c>
    </row>
    <row r="1459" spans="1:25" x14ac:dyDescent="0.2">
      <c r="A1459" s="5">
        <v>44458</v>
      </c>
      <c r="B1459" s="1" t="s">
        <v>26</v>
      </c>
      <c r="C1459" s="1" t="s">
        <v>47</v>
      </c>
      <c r="D1459">
        <v>19</v>
      </c>
      <c r="E1459" s="1" t="s">
        <v>48</v>
      </c>
      <c r="F1459">
        <v>434239</v>
      </c>
      <c r="G1459">
        <v>6401</v>
      </c>
      <c r="H1459">
        <v>439919</v>
      </c>
      <c r="I1459">
        <v>3739343</v>
      </c>
      <c r="J1459">
        <v>403</v>
      </c>
      <c r="K1459">
        <v>7792</v>
      </c>
      <c r="L1459">
        <v>5056</v>
      </c>
      <c r="M1459">
        <v>642</v>
      </c>
      <c r="N1459">
        <v>592</v>
      </c>
      <c r="O1459">
        <v>445</v>
      </c>
      <c r="P1459">
        <v>154</v>
      </c>
      <c r="Q1459">
        <v>0</v>
      </c>
      <c r="R1459">
        <v>4127595</v>
      </c>
      <c r="S1459">
        <v>1813453</v>
      </c>
      <c r="T1459">
        <v>1677814</v>
      </c>
      <c r="U1459">
        <v>0</v>
      </c>
      <c r="V1459">
        <v>3395253</v>
      </c>
      <c r="W1459">
        <v>0</v>
      </c>
      <c r="X1459">
        <v>571</v>
      </c>
      <c r="Y1459">
        <v>2</v>
      </c>
    </row>
    <row r="1460" spans="1:25" x14ac:dyDescent="0.2">
      <c r="A1460" s="5">
        <v>44459</v>
      </c>
      <c r="B1460" s="1" t="s">
        <v>26</v>
      </c>
      <c r="C1460" s="1" t="s">
        <v>47</v>
      </c>
      <c r="D1460">
        <v>19</v>
      </c>
      <c r="E1460" s="1" t="s">
        <v>48</v>
      </c>
      <c r="F1460">
        <v>434239</v>
      </c>
      <c r="G1460">
        <v>6401</v>
      </c>
      <c r="H1460">
        <v>441128</v>
      </c>
      <c r="I1460">
        <v>3747324</v>
      </c>
      <c r="J1460">
        <v>403</v>
      </c>
      <c r="K1460">
        <v>7694</v>
      </c>
      <c r="L1460">
        <v>5144</v>
      </c>
      <c r="M1460">
        <v>682</v>
      </c>
      <c r="N1460">
        <v>638</v>
      </c>
      <c r="O1460">
        <v>501</v>
      </c>
      <c r="P1460">
        <v>155</v>
      </c>
      <c r="Q1460">
        <v>0</v>
      </c>
      <c r="R1460">
        <v>4127595</v>
      </c>
      <c r="S1460">
        <v>1817178</v>
      </c>
      <c r="T1460">
        <v>1683390</v>
      </c>
      <c r="U1460">
        <v>0</v>
      </c>
      <c r="V1460">
        <v>3405259</v>
      </c>
      <c r="W1460">
        <v>0</v>
      </c>
      <c r="X1460">
        <v>624</v>
      </c>
      <c r="Y1460">
        <v>2</v>
      </c>
    </row>
    <row r="1461" spans="1:25" x14ac:dyDescent="0.2">
      <c r="A1461" s="5">
        <v>44460</v>
      </c>
      <c r="B1461" s="1" t="s">
        <v>26</v>
      </c>
      <c r="C1461" s="1" t="s">
        <v>47</v>
      </c>
      <c r="D1461">
        <v>19</v>
      </c>
      <c r="E1461" s="1" t="s">
        <v>48</v>
      </c>
      <c r="F1461">
        <v>437872</v>
      </c>
      <c r="G1461">
        <v>6401</v>
      </c>
      <c r="H1461">
        <v>442762</v>
      </c>
      <c r="I1461">
        <v>3758585</v>
      </c>
      <c r="J1461">
        <v>403</v>
      </c>
      <c r="K1461">
        <v>7731</v>
      </c>
      <c r="L1461">
        <v>5387</v>
      </c>
      <c r="M1461">
        <v>699</v>
      </c>
      <c r="N1461">
        <v>636</v>
      </c>
      <c r="O1461">
        <v>505</v>
      </c>
      <c r="P1461">
        <v>156</v>
      </c>
      <c r="Q1461">
        <v>3633</v>
      </c>
      <c r="R1461">
        <v>4128295</v>
      </c>
      <c r="S1461">
        <v>1818277</v>
      </c>
      <c r="T1461">
        <v>1685496</v>
      </c>
      <c r="U1461">
        <v>0</v>
      </c>
      <c r="V1461">
        <v>3408429</v>
      </c>
      <c r="W1461">
        <v>0</v>
      </c>
      <c r="X1461">
        <v>628</v>
      </c>
      <c r="Y1461">
        <v>2</v>
      </c>
    </row>
    <row r="1462" spans="1:25" x14ac:dyDescent="0.2">
      <c r="A1462" s="5">
        <v>44461</v>
      </c>
      <c r="B1462" s="1" t="s">
        <v>26</v>
      </c>
      <c r="C1462" s="1" t="s">
        <v>47</v>
      </c>
      <c r="D1462">
        <v>19</v>
      </c>
      <c r="E1462" s="1" t="s">
        <v>48</v>
      </c>
      <c r="F1462">
        <v>441183</v>
      </c>
      <c r="G1462">
        <v>6483</v>
      </c>
      <c r="H1462">
        <v>444500</v>
      </c>
      <c r="I1462">
        <v>3770461</v>
      </c>
      <c r="J1462">
        <v>403</v>
      </c>
      <c r="K1462">
        <v>7851</v>
      </c>
      <c r="L1462">
        <v>5587</v>
      </c>
      <c r="M1462">
        <v>691</v>
      </c>
      <c r="N1462">
        <v>642</v>
      </c>
      <c r="O1462">
        <v>524</v>
      </c>
      <c r="P1462">
        <v>162</v>
      </c>
      <c r="Q1462">
        <v>3311</v>
      </c>
      <c r="R1462">
        <v>4130715</v>
      </c>
      <c r="S1462">
        <v>1819943</v>
      </c>
      <c r="T1462">
        <v>1687310</v>
      </c>
      <c r="U1462">
        <v>82</v>
      </c>
      <c r="V1462">
        <v>3412143</v>
      </c>
      <c r="W1462">
        <v>0</v>
      </c>
      <c r="X1462">
        <v>632</v>
      </c>
      <c r="Y1462">
        <v>2</v>
      </c>
    </row>
    <row r="1463" spans="1:25" x14ac:dyDescent="0.2">
      <c r="A1463" s="5">
        <v>44462</v>
      </c>
      <c r="B1463" s="1" t="s">
        <v>26</v>
      </c>
      <c r="C1463" s="1" t="s">
        <v>47</v>
      </c>
      <c r="D1463">
        <v>19</v>
      </c>
      <c r="E1463" s="1" t="s">
        <v>48</v>
      </c>
      <c r="F1463">
        <v>441183</v>
      </c>
      <c r="G1463">
        <v>6482</v>
      </c>
      <c r="H1463">
        <v>446174</v>
      </c>
      <c r="I1463">
        <v>3781308</v>
      </c>
      <c r="J1463">
        <v>403</v>
      </c>
      <c r="K1463">
        <v>7892</v>
      </c>
      <c r="L1463">
        <v>5541</v>
      </c>
      <c r="M1463">
        <v>699</v>
      </c>
      <c r="N1463">
        <v>625</v>
      </c>
      <c r="O1463">
        <v>517</v>
      </c>
      <c r="P1463">
        <v>160</v>
      </c>
      <c r="Q1463">
        <v>0</v>
      </c>
      <c r="R1463">
        <v>4137915</v>
      </c>
      <c r="S1463">
        <v>1821845</v>
      </c>
      <c r="T1463">
        <v>1689691</v>
      </c>
      <c r="U1463">
        <v>0</v>
      </c>
      <c r="V1463">
        <v>3416694</v>
      </c>
      <c r="W1463">
        <v>0</v>
      </c>
      <c r="X1463">
        <v>645</v>
      </c>
      <c r="Y1463">
        <v>2</v>
      </c>
    </row>
    <row r="1464" spans="1:25" x14ac:dyDescent="0.2">
      <c r="A1464" s="5">
        <v>44463</v>
      </c>
      <c r="B1464" s="1" t="s">
        <v>26</v>
      </c>
      <c r="C1464" s="1" t="s">
        <v>47</v>
      </c>
      <c r="D1464">
        <v>19</v>
      </c>
      <c r="E1464" s="1" t="s">
        <v>48</v>
      </c>
      <c r="F1464">
        <v>441183</v>
      </c>
      <c r="G1464">
        <v>6482</v>
      </c>
      <c r="H1464">
        <v>447662</v>
      </c>
      <c r="I1464">
        <v>3791329</v>
      </c>
      <c r="J1464">
        <v>403</v>
      </c>
      <c r="K1464">
        <v>7935</v>
      </c>
      <c r="L1464">
        <v>5493</v>
      </c>
      <c r="M1464">
        <v>722</v>
      </c>
      <c r="N1464">
        <v>626</v>
      </c>
      <c r="O1464">
        <v>524</v>
      </c>
      <c r="P1464">
        <v>168</v>
      </c>
      <c r="Q1464">
        <v>0</v>
      </c>
      <c r="R1464">
        <v>4148905</v>
      </c>
      <c r="S1464">
        <v>1823525</v>
      </c>
      <c r="T1464">
        <v>1691927</v>
      </c>
      <c r="U1464">
        <v>0</v>
      </c>
      <c r="V1464">
        <v>3420838</v>
      </c>
      <c r="W1464">
        <v>0</v>
      </c>
      <c r="X1464">
        <v>682</v>
      </c>
      <c r="Y1464">
        <v>2</v>
      </c>
    </row>
    <row r="1465" spans="1:25" x14ac:dyDescent="0.2">
      <c r="A1465" s="5">
        <v>44464</v>
      </c>
      <c r="B1465" s="1" t="s">
        <v>26</v>
      </c>
      <c r="C1465" s="1" t="s">
        <v>47</v>
      </c>
      <c r="D1465">
        <v>19</v>
      </c>
      <c r="E1465" s="1" t="s">
        <v>48</v>
      </c>
      <c r="F1465">
        <v>445668</v>
      </c>
      <c r="G1465">
        <v>6482</v>
      </c>
      <c r="H1465">
        <v>448895</v>
      </c>
      <c r="I1465">
        <v>3799135</v>
      </c>
      <c r="J1465">
        <v>403</v>
      </c>
      <c r="K1465">
        <v>7833</v>
      </c>
      <c r="L1465">
        <v>5255</v>
      </c>
      <c r="M1465">
        <v>695</v>
      </c>
      <c r="N1465">
        <v>591</v>
      </c>
      <c r="O1465">
        <v>474</v>
      </c>
      <c r="P1465">
        <v>163</v>
      </c>
      <c r="Q1465">
        <v>4485</v>
      </c>
      <c r="R1465">
        <v>4176705</v>
      </c>
      <c r="S1465">
        <v>1825516</v>
      </c>
      <c r="T1465">
        <v>1694763</v>
      </c>
      <c r="U1465">
        <v>0</v>
      </c>
      <c r="V1465">
        <v>3425766</v>
      </c>
      <c r="W1465">
        <v>0</v>
      </c>
      <c r="X1465">
        <v>695</v>
      </c>
      <c r="Y1465">
        <v>2</v>
      </c>
    </row>
    <row r="1466" spans="1:25" x14ac:dyDescent="0.2">
      <c r="A1466" s="5">
        <v>44465</v>
      </c>
      <c r="B1466" s="1" t="s">
        <v>26</v>
      </c>
      <c r="C1466" s="1" t="s">
        <v>47</v>
      </c>
      <c r="D1466">
        <v>19</v>
      </c>
      <c r="E1466" s="1" t="s">
        <v>48</v>
      </c>
      <c r="F1466">
        <v>445668</v>
      </c>
      <c r="G1466">
        <v>6482</v>
      </c>
      <c r="H1466">
        <v>449503</v>
      </c>
      <c r="I1466">
        <v>3803016</v>
      </c>
      <c r="J1466">
        <v>403</v>
      </c>
      <c r="K1466">
        <v>7837</v>
      </c>
      <c r="L1466">
        <v>5042</v>
      </c>
      <c r="M1466">
        <v>687</v>
      </c>
      <c r="N1466">
        <v>590</v>
      </c>
      <c r="O1466">
        <v>450</v>
      </c>
      <c r="P1466">
        <v>148</v>
      </c>
      <c r="Q1466">
        <v>0</v>
      </c>
      <c r="R1466">
        <v>4176705</v>
      </c>
      <c r="S1466">
        <v>1825625</v>
      </c>
      <c r="T1466">
        <v>1694843</v>
      </c>
      <c r="U1466">
        <v>0</v>
      </c>
      <c r="V1466">
        <v>3425841</v>
      </c>
      <c r="W1466">
        <v>0</v>
      </c>
      <c r="X1466">
        <v>701</v>
      </c>
      <c r="Y1466">
        <v>2</v>
      </c>
    </row>
    <row r="1467" spans="1:25" x14ac:dyDescent="0.2">
      <c r="A1467" s="5">
        <v>44466</v>
      </c>
      <c r="B1467" s="1" t="s">
        <v>26</v>
      </c>
      <c r="C1467" s="1" t="s">
        <v>47</v>
      </c>
      <c r="D1467">
        <v>19</v>
      </c>
      <c r="E1467" s="1" t="s">
        <v>48</v>
      </c>
      <c r="F1467">
        <v>445668</v>
      </c>
      <c r="G1467">
        <v>6482</v>
      </c>
      <c r="H1467">
        <v>450539</v>
      </c>
      <c r="I1467">
        <v>3810407</v>
      </c>
      <c r="J1467">
        <v>403</v>
      </c>
      <c r="K1467">
        <v>7647</v>
      </c>
      <c r="L1467">
        <v>5092</v>
      </c>
      <c r="M1467">
        <v>694</v>
      </c>
      <c r="N1467">
        <v>624</v>
      </c>
      <c r="O1467">
        <v>498</v>
      </c>
      <c r="P1467">
        <v>148</v>
      </c>
      <c r="Q1467">
        <v>0</v>
      </c>
      <c r="R1467">
        <v>4176705</v>
      </c>
      <c r="S1467">
        <v>1825742</v>
      </c>
      <c r="T1467">
        <v>1694928</v>
      </c>
      <c r="U1467">
        <v>0</v>
      </c>
      <c r="V1467">
        <v>3425841</v>
      </c>
      <c r="W1467">
        <v>0</v>
      </c>
      <c r="X1467">
        <v>662</v>
      </c>
      <c r="Y1467">
        <v>2</v>
      </c>
    </row>
    <row r="1468" spans="1:25" x14ac:dyDescent="0.2">
      <c r="A1468" s="5">
        <v>44467</v>
      </c>
      <c r="B1468" s="1" t="s">
        <v>26</v>
      </c>
      <c r="C1468" s="1" t="s">
        <v>47</v>
      </c>
      <c r="D1468">
        <v>19</v>
      </c>
      <c r="E1468" s="1" t="s">
        <v>48</v>
      </c>
      <c r="F1468">
        <v>449038</v>
      </c>
      <c r="G1468">
        <v>6482</v>
      </c>
      <c r="H1468">
        <v>452088</v>
      </c>
      <c r="I1468">
        <v>3820648</v>
      </c>
      <c r="J1468">
        <v>403</v>
      </c>
      <c r="K1468">
        <v>7669</v>
      </c>
      <c r="L1468">
        <v>5350</v>
      </c>
      <c r="M1468">
        <v>677</v>
      </c>
      <c r="N1468">
        <v>628</v>
      </c>
      <c r="O1468">
        <v>523</v>
      </c>
      <c r="P1468">
        <v>155</v>
      </c>
      <c r="Q1468">
        <v>3370</v>
      </c>
      <c r="R1468">
        <v>4179575</v>
      </c>
      <c r="S1468">
        <v>1829984</v>
      </c>
      <c r="T1468">
        <v>1700199</v>
      </c>
      <c r="U1468">
        <v>0</v>
      </c>
      <c r="V1468">
        <v>3441749</v>
      </c>
      <c r="W1468">
        <v>0</v>
      </c>
      <c r="X1468">
        <v>656</v>
      </c>
      <c r="Y1468">
        <v>2</v>
      </c>
    </row>
    <row r="1469" spans="1:25" x14ac:dyDescent="0.2">
      <c r="A1469" s="5">
        <v>44468</v>
      </c>
      <c r="B1469" s="1" t="s">
        <v>26</v>
      </c>
      <c r="C1469" s="1" t="s">
        <v>47</v>
      </c>
      <c r="D1469">
        <v>19</v>
      </c>
      <c r="E1469" s="1" t="s">
        <v>48</v>
      </c>
      <c r="F1469">
        <v>452057</v>
      </c>
      <c r="G1469">
        <v>6563</v>
      </c>
      <c r="H1469">
        <v>453695</v>
      </c>
      <c r="I1469">
        <v>3831476</v>
      </c>
      <c r="J1469">
        <v>403</v>
      </c>
      <c r="K1469">
        <v>7834</v>
      </c>
      <c r="L1469">
        <v>5537</v>
      </c>
      <c r="M1469">
        <v>664</v>
      </c>
      <c r="N1469">
        <v>635</v>
      </c>
      <c r="O1469">
        <v>535</v>
      </c>
      <c r="P1469">
        <v>156</v>
      </c>
      <c r="Q1469">
        <v>3019</v>
      </c>
      <c r="R1469">
        <v>4221245</v>
      </c>
      <c r="S1469">
        <v>1831522</v>
      </c>
      <c r="T1469">
        <v>1701757</v>
      </c>
      <c r="U1469">
        <v>81</v>
      </c>
      <c r="V1469">
        <v>3448031</v>
      </c>
      <c r="W1469">
        <v>0</v>
      </c>
      <c r="X1469">
        <v>660</v>
      </c>
      <c r="Y1469">
        <v>2</v>
      </c>
    </row>
    <row r="1470" spans="1:25" x14ac:dyDescent="0.2">
      <c r="A1470" s="5">
        <v>44469</v>
      </c>
      <c r="B1470" s="1" t="s">
        <v>26</v>
      </c>
      <c r="C1470" s="1" t="s">
        <v>47</v>
      </c>
      <c r="D1470">
        <v>19</v>
      </c>
      <c r="E1470" s="1" t="s">
        <v>48</v>
      </c>
      <c r="F1470">
        <v>452057</v>
      </c>
      <c r="G1470">
        <v>6563</v>
      </c>
      <c r="H1470">
        <v>455230</v>
      </c>
      <c r="I1470">
        <v>3841325</v>
      </c>
      <c r="J1470">
        <v>403</v>
      </c>
      <c r="K1470">
        <v>7823</v>
      </c>
      <c r="L1470">
        <v>5481</v>
      </c>
      <c r="M1470">
        <v>652</v>
      </c>
      <c r="N1470">
        <v>634</v>
      </c>
      <c r="O1470">
        <v>505</v>
      </c>
      <c r="P1470">
        <v>147</v>
      </c>
      <c r="Q1470">
        <v>0</v>
      </c>
      <c r="R1470">
        <v>4223075</v>
      </c>
      <c r="S1470">
        <v>1832730</v>
      </c>
      <c r="T1470">
        <v>1702842</v>
      </c>
      <c r="U1470">
        <v>0</v>
      </c>
      <c r="V1470">
        <v>3452574</v>
      </c>
      <c r="W1470">
        <v>0</v>
      </c>
      <c r="X1470">
        <v>655</v>
      </c>
      <c r="Y1470">
        <v>2</v>
      </c>
    </row>
    <row r="1471" spans="1:25" x14ac:dyDescent="0.2">
      <c r="A1471" s="5">
        <v>44470</v>
      </c>
      <c r="B1471" s="1" t="s">
        <v>26</v>
      </c>
      <c r="C1471" s="1" t="s">
        <v>47</v>
      </c>
      <c r="D1471">
        <v>19</v>
      </c>
      <c r="E1471" s="1" t="s">
        <v>48</v>
      </c>
      <c r="F1471">
        <v>452057</v>
      </c>
      <c r="G1471">
        <v>6563</v>
      </c>
      <c r="H1471">
        <v>456541</v>
      </c>
      <c r="I1471">
        <v>3850352</v>
      </c>
      <c r="J1471">
        <v>403</v>
      </c>
      <c r="K1471">
        <v>7817</v>
      </c>
      <c r="L1471">
        <v>5445</v>
      </c>
      <c r="M1471">
        <v>664</v>
      </c>
      <c r="N1471">
        <v>628</v>
      </c>
      <c r="O1471">
        <v>482</v>
      </c>
      <c r="P1471">
        <v>145</v>
      </c>
      <c r="Q1471">
        <v>0</v>
      </c>
      <c r="R1471">
        <v>4258695</v>
      </c>
      <c r="S1471">
        <v>1835497</v>
      </c>
      <c r="T1471">
        <v>1705332</v>
      </c>
      <c r="U1471">
        <v>0</v>
      </c>
      <c r="V1471">
        <v>3467142</v>
      </c>
      <c r="W1471">
        <v>0</v>
      </c>
      <c r="X1471">
        <v>650</v>
      </c>
      <c r="Y1471">
        <v>2</v>
      </c>
    </row>
    <row r="1472" spans="1:25" x14ac:dyDescent="0.2">
      <c r="A1472" s="5">
        <v>44471</v>
      </c>
      <c r="B1472" s="1" t="s">
        <v>26</v>
      </c>
      <c r="C1472" s="1" t="s">
        <v>47</v>
      </c>
      <c r="D1472">
        <v>19</v>
      </c>
      <c r="E1472" s="1" t="s">
        <v>48</v>
      </c>
      <c r="F1472">
        <v>455579</v>
      </c>
      <c r="G1472">
        <v>6563</v>
      </c>
      <c r="H1472">
        <v>457569</v>
      </c>
      <c r="I1472">
        <v>3857167</v>
      </c>
      <c r="J1472">
        <v>403</v>
      </c>
      <c r="K1472">
        <v>7787</v>
      </c>
      <c r="L1472">
        <v>5278</v>
      </c>
      <c r="M1472">
        <v>676</v>
      </c>
      <c r="N1472">
        <v>592</v>
      </c>
      <c r="O1472">
        <v>448</v>
      </c>
      <c r="P1472">
        <v>130</v>
      </c>
      <c r="Q1472">
        <v>3522</v>
      </c>
      <c r="R1472">
        <v>4284865</v>
      </c>
      <c r="S1472">
        <v>1837223</v>
      </c>
      <c r="T1472">
        <v>1707013</v>
      </c>
      <c r="U1472">
        <v>0</v>
      </c>
      <c r="V1472">
        <v>3474707</v>
      </c>
      <c r="W1472">
        <v>0</v>
      </c>
      <c r="X1472">
        <v>653</v>
      </c>
      <c r="Y1472">
        <v>2</v>
      </c>
    </row>
    <row r="1473" spans="1:25" x14ac:dyDescent="0.2">
      <c r="A1473" s="5">
        <v>44472</v>
      </c>
      <c r="B1473" s="1" t="s">
        <v>26</v>
      </c>
      <c r="C1473" s="1" t="s">
        <v>47</v>
      </c>
      <c r="D1473">
        <v>19</v>
      </c>
      <c r="E1473" s="1" t="s">
        <v>48</v>
      </c>
      <c r="F1473">
        <v>455579</v>
      </c>
      <c r="G1473">
        <v>6563</v>
      </c>
      <c r="H1473">
        <v>458171</v>
      </c>
      <c r="I1473">
        <v>3861132</v>
      </c>
      <c r="J1473">
        <v>403</v>
      </c>
      <c r="K1473">
        <v>7780</v>
      </c>
      <c r="L1473">
        <v>5088</v>
      </c>
      <c r="M1473">
        <v>667</v>
      </c>
      <c r="N1473">
        <v>592</v>
      </c>
      <c r="O1473">
        <v>444</v>
      </c>
      <c r="P1473">
        <v>137</v>
      </c>
      <c r="Q1473">
        <v>0</v>
      </c>
      <c r="R1473">
        <v>4284685</v>
      </c>
      <c r="S1473">
        <v>1837394</v>
      </c>
      <c r="T1473">
        <v>1707114</v>
      </c>
      <c r="U1473">
        <v>0</v>
      </c>
      <c r="V1473">
        <v>3474752</v>
      </c>
      <c r="W1473">
        <v>0</v>
      </c>
      <c r="X1473">
        <v>653</v>
      </c>
      <c r="Y1473">
        <v>2</v>
      </c>
    </row>
    <row r="1474" spans="1:25" x14ac:dyDescent="0.2">
      <c r="A1474" s="5">
        <v>44473</v>
      </c>
      <c r="B1474" s="1" t="s">
        <v>26</v>
      </c>
      <c r="C1474" s="1" t="s">
        <v>47</v>
      </c>
      <c r="D1474">
        <v>19</v>
      </c>
      <c r="E1474" s="1" t="s">
        <v>48</v>
      </c>
      <c r="F1474">
        <v>455579</v>
      </c>
      <c r="G1474">
        <v>6563</v>
      </c>
      <c r="H1474">
        <v>459187</v>
      </c>
      <c r="I1474">
        <v>3868196</v>
      </c>
      <c r="J1474">
        <v>403</v>
      </c>
      <c r="K1474">
        <v>7597</v>
      </c>
      <c r="L1474">
        <v>5017</v>
      </c>
      <c r="M1474">
        <v>663</v>
      </c>
      <c r="N1474">
        <v>619</v>
      </c>
      <c r="O1474">
        <v>487</v>
      </c>
      <c r="P1474">
        <v>141</v>
      </c>
      <c r="Q1474">
        <v>0</v>
      </c>
      <c r="R1474">
        <v>4284685</v>
      </c>
      <c r="S1474">
        <v>1837490</v>
      </c>
      <c r="T1474">
        <v>1707140</v>
      </c>
      <c r="U1474">
        <v>0</v>
      </c>
      <c r="V1474">
        <v>3474752</v>
      </c>
      <c r="W1474">
        <v>0</v>
      </c>
      <c r="X1474">
        <v>657</v>
      </c>
      <c r="Y1474">
        <v>2</v>
      </c>
    </row>
    <row r="1475" spans="1:25" x14ac:dyDescent="0.2">
      <c r="A1475" s="5">
        <v>44474</v>
      </c>
      <c r="B1475" s="1" t="s">
        <v>26</v>
      </c>
      <c r="C1475" s="1" t="s">
        <v>47</v>
      </c>
      <c r="D1475">
        <v>19</v>
      </c>
      <c r="E1475" s="1" t="s">
        <v>48</v>
      </c>
      <c r="F1475">
        <v>458908</v>
      </c>
      <c r="G1475">
        <v>6563</v>
      </c>
      <c r="H1475">
        <v>460383</v>
      </c>
      <c r="I1475">
        <v>3876490</v>
      </c>
      <c r="J1475">
        <v>403</v>
      </c>
      <c r="K1475">
        <v>7644</v>
      </c>
      <c r="L1475">
        <v>5342</v>
      </c>
      <c r="M1475">
        <v>661</v>
      </c>
      <c r="N1475">
        <v>632</v>
      </c>
      <c r="O1475">
        <v>489</v>
      </c>
      <c r="P1475">
        <v>141</v>
      </c>
      <c r="Q1475">
        <v>3329</v>
      </c>
      <c r="R1475">
        <v>4290915</v>
      </c>
      <c r="S1475">
        <v>1841861</v>
      </c>
      <c r="T1475">
        <v>1712414</v>
      </c>
      <c r="U1475">
        <v>0</v>
      </c>
      <c r="V1475">
        <v>3500405</v>
      </c>
      <c r="W1475">
        <v>0</v>
      </c>
      <c r="X1475">
        <v>655</v>
      </c>
      <c r="Y1475">
        <v>2</v>
      </c>
    </row>
    <row r="1476" spans="1:25" x14ac:dyDescent="0.2">
      <c r="A1476" s="5">
        <v>44475</v>
      </c>
      <c r="B1476" s="1" t="s">
        <v>26</v>
      </c>
      <c r="C1476" s="1" t="s">
        <v>47</v>
      </c>
      <c r="D1476">
        <v>19</v>
      </c>
      <c r="E1476" s="1" t="s">
        <v>48</v>
      </c>
      <c r="F1476">
        <v>461729</v>
      </c>
      <c r="G1476">
        <v>6654</v>
      </c>
      <c r="H1476">
        <v>461906</v>
      </c>
      <c r="I1476">
        <v>3887062</v>
      </c>
      <c r="J1476">
        <v>403</v>
      </c>
      <c r="K1476">
        <v>7855</v>
      </c>
      <c r="L1476">
        <v>5496</v>
      </c>
      <c r="M1476">
        <v>642</v>
      </c>
      <c r="N1476">
        <v>635</v>
      </c>
      <c r="O1476">
        <v>496</v>
      </c>
      <c r="P1476">
        <v>148</v>
      </c>
      <c r="Q1476">
        <v>2821</v>
      </c>
      <c r="R1476">
        <v>4299445</v>
      </c>
      <c r="S1476">
        <v>1843208</v>
      </c>
      <c r="T1476">
        <v>1713935</v>
      </c>
      <c r="U1476">
        <v>91</v>
      </c>
      <c r="V1476">
        <v>3506615</v>
      </c>
      <c r="W1476">
        <v>0</v>
      </c>
      <c r="X1476">
        <v>655</v>
      </c>
      <c r="Y1476">
        <v>2</v>
      </c>
    </row>
    <row r="1477" spans="1:25" x14ac:dyDescent="0.2">
      <c r="A1477" s="5">
        <v>44476</v>
      </c>
      <c r="B1477" s="1" t="s">
        <v>26</v>
      </c>
      <c r="C1477" s="1" t="s">
        <v>47</v>
      </c>
      <c r="D1477">
        <v>19</v>
      </c>
      <c r="E1477" s="1" t="s">
        <v>48</v>
      </c>
      <c r="F1477">
        <v>461729</v>
      </c>
      <c r="G1477">
        <v>6654</v>
      </c>
      <c r="H1477">
        <v>463157</v>
      </c>
      <c r="I1477">
        <v>3896363</v>
      </c>
      <c r="J1477">
        <v>403</v>
      </c>
      <c r="K1477">
        <v>7775</v>
      </c>
      <c r="L1477">
        <v>5432</v>
      </c>
      <c r="M1477">
        <v>614</v>
      </c>
      <c r="N1477">
        <v>625</v>
      </c>
      <c r="O1477">
        <v>499</v>
      </c>
      <c r="P1477">
        <v>145</v>
      </c>
      <c r="Q1477">
        <v>0</v>
      </c>
      <c r="R1477">
        <v>4311505</v>
      </c>
      <c r="S1477">
        <v>1844620</v>
      </c>
      <c r="T1477">
        <v>1715447</v>
      </c>
      <c r="U1477">
        <v>0</v>
      </c>
      <c r="V1477">
        <v>3514279</v>
      </c>
      <c r="W1477">
        <v>0</v>
      </c>
      <c r="X1477">
        <v>640</v>
      </c>
      <c r="Y1477">
        <v>2</v>
      </c>
    </row>
    <row r="1478" spans="1:25" x14ac:dyDescent="0.2">
      <c r="A1478" s="5">
        <v>44477</v>
      </c>
      <c r="B1478" s="1" t="s">
        <v>26</v>
      </c>
      <c r="C1478" s="1" t="s">
        <v>47</v>
      </c>
      <c r="D1478">
        <v>19</v>
      </c>
      <c r="E1478" s="1" t="s">
        <v>48</v>
      </c>
      <c r="F1478">
        <v>461729</v>
      </c>
      <c r="G1478">
        <v>6654</v>
      </c>
      <c r="H1478">
        <v>464201</v>
      </c>
      <c r="I1478">
        <v>3904084</v>
      </c>
      <c r="J1478">
        <v>403</v>
      </c>
      <c r="K1478">
        <v>7486</v>
      </c>
      <c r="L1478">
        <v>5422</v>
      </c>
      <c r="M1478">
        <v>620</v>
      </c>
      <c r="N1478">
        <v>620</v>
      </c>
      <c r="O1478">
        <v>495</v>
      </c>
      <c r="P1478">
        <v>140</v>
      </c>
      <c r="Q1478">
        <v>0</v>
      </c>
      <c r="R1478">
        <v>4331825</v>
      </c>
      <c r="S1478">
        <v>1846847</v>
      </c>
      <c r="T1478">
        <v>1717770</v>
      </c>
      <c r="U1478">
        <v>0</v>
      </c>
      <c r="V1478">
        <v>3525042</v>
      </c>
      <c r="W1478">
        <v>0</v>
      </c>
      <c r="X1478">
        <v>624</v>
      </c>
      <c r="Y1478">
        <v>2</v>
      </c>
    </row>
    <row r="1479" spans="1:25" x14ac:dyDescent="0.2">
      <c r="A1479" s="5">
        <v>44478</v>
      </c>
      <c r="B1479" s="1" t="s">
        <v>26</v>
      </c>
      <c r="C1479" s="1" t="s">
        <v>47</v>
      </c>
      <c r="D1479">
        <v>19</v>
      </c>
      <c r="E1479" s="1" t="s">
        <v>48</v>
      </c>
      <c r="F1479">
        <v>464797</v>
      </c>
      <c r="G1479">
        <v>6654</v>
      </c>
      <c r="H1479">
        <v>465230</v>
      </c>
      <c r="I1479">
        <v>3911381</v>
      </c>
      <c r="J1479">
        <v>403</v>
      </c>
      <c r="K1479">
        <v>7513</v>
      </c>
      <c r="L1479">
        <v>5263</v>
      </c>
      <c r="M1479">
        <v>621</v>
      </c>
      <c r="N1479">
        <v>579</v>
      </c>
      <c r="O1479">
        <v>449</v>
      </c>
      <c r="P1479">
        <v>146</v>
      </c>
      <c r="Q1479">
        <v>3068</v>
      </c>
      <c r="R1479">
        <v>4353845</v>
      </c>
      <c r="S1479">
        <v>1848139</v>
      </c>
      <c r="T1479">
        <v>1719270</v>
      </c>
      <c r="U1479">
        <v>0</v>
      </c>
      <c r="V1479">
        <v>3531820</v>
      </c>
      <c r="W1479">
        <v>0</v>
      </c>
      <c r="X1479">
        <v>611</v>
      </c>
      <c r="Y1479">
        <v>2</v>
      </c>
    </row>
    <row r="1480" spans="1:25" x14ac:dyDescent="0.2">
      <c r="A1480" s="5">
        <v>44479</v>
      </c>
      <c r="B1480" s="1" t="s">
        <v>26</v>
      </c>
      <c r="C1480" s="1" t="s">
        <v>47</v>
      </c>
      <c r="D1480">
        <v>19</v>
      </c>
      <c r="E1480" s="1" t="s">
        <v>48</v>
      </c>
      <c r="F1480">
        <v>464797</v>
      </c>
      <c r="G1480">
        <v>6654</v>
      </c>
      <c r="H1480">
        <v>465736</v>
      </c>
      <c r="I1480">
        <v>3914926</v>
      </c>
      <c r="J1480">
        <v>403</v>
      </c>
      <c r="K1480">
        <v>7451</v>
      </c>
      <c r="L1480">
        <v>5113</v>
      </c>
      <c r="M1480">
        <v>598</v>
      </c>
      <c r="N1480">
        <v>585</v>
      </c>
      <c r="O1480">
        <v>449</v>
      </c>
      <c r="P1480">
        <v>149</v>
      </c>
      <c r="Q1480">
        <v>0</v>
      </c>
      <c r="R1480">
        <v>4353845</v>
      </c>
      <c r="S1480">
        <v>1848242</v>
      </c>
      <c r="T1480">
        <v>1719353</v>
      </c>
      <c r="U1480">
        <v>0</v>
      </c>
      <c r="V1480">
        <v>3531857</v>
      </c>
      <c r="W1480">
        <v>0</v>
      </c>
      <c r="X1480">
        <v>590</v>
      </c>
      <c r="Y1480">
        <v>2</v>
      </c>
    </row>
    <row r="1481" spans="1:25" x14ac:dyDescent="0.2">
      <c r="A1481" s="5">
        <v>44480</v>
      </c>
      <c r="B1481" s="1" t="s">
        <v>26</v>
      </c>
      <c r="C1481" s="1" t="s">
        <v>47</v>
      </c>
      <c r="D1481">
        <v>19</v>
      </c>
      <c r="E1481" s="1" t="s">
        <v>48</v>
      </c>
      <c r="F1481">
        <v>464797</v>
      </c>
      <c r="G1481">
        <v>6654</v>
      </c>
      <c r="H1481">
        <v>466589</v>
      </c>
      <c r="I1481">
        <v>3921190</v>
      </c>
      <c r="J1481">
        <v>403</v>
      </c>
      <c r="K1481">
        <v>7333</v>
      </c>
      <c r="L1481">
        <v>5165</v>
      </c>
      <c r="M1481">
        <v>628</v>
      </c>
      <c r="N1481">
        <v>623</v>
      </c>
      <c r="O1481">
        <v>495</v>
      </c>
      <c r="P1481">
        <v>151</v>
      </c>
      <c r="Q1481">
        <v>0</v>
      </c>
      <c r="R1481">
        <v>4353845</v>
      </c>
      <c r="S1481">
        <v>1848271</v>
      </c>
      <c r="T1481">
        <v>1719374</v>
      </c>
      <c r="U1481">
        <v>0</v>
      </c>
      <c r="V1481">
        <v>3531857</v>
      </c>
      <c r="W1481">
        <v>0</v>
      </c>
      <c r="X1481">
        <v>580</v>
      </c>
      <c r="Y1481">
        <v>2</v>
      </c>
    </row>
    <row r="1482" spans="1:25" x14ac:dyDescent="0.2">
      <c r="A1482" s="5">
        <v>44481</v>
      </c>
      <c r="B1482" s="1" t="s">
        <v>26</v>
      </c>
      <c r="C1482" s="1" t="s">
        <v>47</v>
      </c>
      <c r="D1482">
        <v>19</v>
      </c>
      <c r="E1482" s="1" t="s">
        <v>48</v>
      </c>
      <c r="F1482">
        <v>467459</v>
      </c>
      <c r="G1482">
        <v>6654</v>
      </c>
      <c r="H1482">
        <v>467722</v>
      </c>
      <c r="I1482">
        <v>3930109</v>
      </c>
      <c r="J1482">
        <v>403</v>
      </c>
      <c r="K1482">
        <v>7353</v>
      </c>
      <c r="L1482">
        <v>5332</v>
      </c>
      <c r="M1482">
        <v>629</v>
      </c>
      <c r="N1482">
        <v>625</v>
      </c>
      <c r="O1482">
        <v>511</v>
      </c>
      <c r="P1482">
        <v>147</v>
      </c>
      <c r="Q1482">
        <v>2662</v>
      </c>
      <c r="R1482">
        <v>4355535</v>
      </c>
      <c r="S1482">
        <v>1851588</v>
      </c>
      <c r="T1482">
        <v>1723596</v>
      </c>
      <c r="U1482">
        <v>0</v>
      </c>
      <c r="V1482">
        <v>3551153</v>
      </c>
      <c r="W1482">
        <v>0</v>
      </c>
      <c r="X1482">
        <v>580</v>
      </c>
      <c r="Y1482">
        <v>2</v>
      </c>
    </row>
    <row r="1483" spans="1:25" x14ac:dyDescent="0.2">
      <c r="A1483" s="5">
        <v>44482</v>
      </c>
      <c r="B1483" s="1" t="s">
        <v>26</v>
      </c>
      <c r="C1483" s="1" t="s">
        <v>47</v>
      </c>
      <c r="D1483">
        <v>19</v>
      </c>
      <c r="E1483" s="1" t="s">
        <v>48</v>
      </c>
      <c r="F1483">
        <v>469875</v>
      </c>
      <c r="G1483">
        <v>6748</v>
      </c>
      <c r="H1483">
        <v>468842</v>
      </c>
      <c r="I1483">
        <v>3939054</v>
      </c>
      <c r="J1483">
        <v>403</v>
      </c>
      <c r="K1483">
        <v>7496</v>
      </c>
      <c r="L1483">
        <v>5580</v>
      </c>
      <c r="M1483">
        <v>625</v>
      </c>
      <c r="N1483">
        <v>624</v>
      </c>
      <c r="O1483">
        <v>510</v>
      </c>
      <c r="P1483">
        <v>148</v>
      </c>
      <c r="Q1483">
        <v>2416</v>
      </c>
      <c r="R1483">
        <v>4419615</v>
      </c>
      <c r="S1483">
        <v>1852910</v>
      </c>
      <c r="T1483">
        <v>1725266</v>
      </c>
      <c r="U1483">
        <v>94</v>
      </c>
      <c r="V1483">
        <v>3557147</v>
      </c>
      <c r="W1483">
        <v>0</v>
      </c>
      <c r="X1483">
        <v>571</v>
      </c>
      <c r="Y1483">
        <v>2</v>
      </c>
    </row>
    <row r="1484" spans="1:25" x14ac:dyDescent="0.2">
      <c r="A1484" s="5">
        <v>44483</v>
      </c>
      <c r="B1484" s="1" t="s">
        <v>26</v>
      </c>
      <c r="C1484" s="1" t="s">
        <v>47</v>
      </c>
      <c r="D1484">
        <v>19</v>
      </c>
      <c r="E1484" s="1" t="s">
        <v>48</v>
      </c>
      <c r="F1484">
        <v>469875</v>
      </c>
      <c r="G1484">
        <v>6748</v>
      </c>
      <c r="H1484">
        <v>469894</v>
      </c>
      <c r="I1484">
        <v>3946770</v>
      </c>
      <c r="J1484">
        <v>403</v>
      </c>
      <c r="K1484">
        <v>7497</v>
      </c>
      <c r="L1484">
        <v>5555</v>
      </c>
      <c r="M1484">
        <v>613</v>
      </c>
      <c r="N1484">
        <v>621</v>
      </c>
      <c r="O1484">
        <v>514</v>
      </c>
      <c r="P1484">
        <v>136</v>
      </c>
      <c r="Q1484">
        <v>0</v>
      </c>
      <c r="R1484">
        <v>4434205</v>
      </c>
      <c r="S1484">
        <v>1854112</v>
      </c>
      <c r="T1484">
        <v>1726571</v>
      </c>
      <c r="U1484">
        <v>0</v>
      </c>
      <c r="V1484">
        <v>3563074</v>
      </c>
      <c r="W1484">
        <v>0</v>
      </c>
      <c r="X1484">
        <v>556</v>
      </c>
      <c r="Y1484">
        <v>2</v>
      </c>
    </row>
    <row r="1485" spans="1:25" x14ac:dyDescent="0.2">
      <c r="A1485" s="5">
        <v>44484</v>
      </c>
      <c r="B1485" s="1" t="s">
        <v>26</v>
      </c>
      <c r="C1485" s="1" t="s">
        <v>47</v>
      </c>
      <c r="D1485">
        <v>19</v>
      </c>
      <c r="E1485" s="1" t="s">
        <v>48</v>
      </c>
      <c r="F1485">
        <v>469875</v>
      </c>
      <c r="G1485">
        <v>6748</v>
      </c>
      <c r="H1485">
        <v>470791</v>
      </c>
      <c r="I1485">
        <v>3954156</v>
      </c>
      <c r="J1485">
        <v>403</v>
      </c>
      <c r="K1485">
        <v>7492</v>
      </c>
      <c r="L1485">
        <v>5452</v>
      </c>
      <c r="M1485">
        <v>636</v>
      </c>
      <c r="N1485">
        <v>624</v>
      </c>
      <c r="O1485">
        <v>508</v>
      </c>
      <c r="P1485">
        <v>141</v>
      </c>
      <c r="Q1485">
        <v>0</v>
      </c>
      <c r="R1485">
        <v>4445075</v>
      </c>
      <c r="S1485">
        <v>1855890</v>
      </c>
      <c r="T1485">
        <v>1728650</v>
      </c>
      <c r="U1485">
        <v>0</v>
      </c>
      <c r="V1485">
        <v>3572273</v>
      </c>
      <c r="W1485">
        <v>0</v>
      </c>
      <c r="X1485">
        <v>557</v>
      </c>
      <c r="Y1485">
        <v>2</v>
      </c>
    </row>
    <row r="1486" spans="1:25" x14ac:dyDescent="0.2">
      <c r="A1486" s="5">
        <v>44485</v>
      </c>
      <c r="B1486" s="1" t="s">
        <v>26</v>
      </c>
      <c r="C1486" s="1" t="s">
        <v>47</v>
      </c>
      <c r="D1486">
        <v>19</v>
      </c>
      <c r="E1486" s="1" t="s">
        <v>48</v>
      </c>
      <c r="F1486">
        <v>472331</v>
      </c>
      <c r="G1486">
        <v>6748</v>
      </c>
      <c r="H1486">
        <v>471528</v>
      </c>
      <c r="I1486">
        <v>3959671</v>
      </c>
      <c r="J1486">
        <v>403</v>
      </c>
      <c r="K1486">
        <v>7487</v>
      </c>
      <c r="L1486">
        <v>5263</v>
      </c>
      <c r="M1486">
        <v>628</v>
      </c>
      <c r="N1486">
        <v>613</v>
      </c>
      <c r="O1486">
        <v>490</v>
      </c>
      <c r="P1486">
        <v>138</v>
      </c>
      <c r="Q1486">
        <v>2456</v>
      </c>
      <c r="R1486">
        <v>4453245</v>
      </c>
      <c r="S1486">
        <v>1856973</v>
      </c>
      <c r="T1486">
        <v>1729724</v>
      </c>
      <c r="U1486">
        <v>0</v>
      </c>
      <c r="V1486">
        <v>3577911</v>
      </c>
      <c r="W1486">
        <v>0</v>
      </c>
      <c r="X1486">
        <v>552</v>
      </c>
      <c r="Y1486">
        <v>2</v>
      </c>
    </row>
    <row r="1487" spans="1:25" x14ac:dyDescent="0.2">
      <c r="A1487" s="5">
        <v>44486</v>
      </c>
      <c r="B1487" s="1" t="s">
        <v>26</v>
      </c>
      <c r="C1487" s="1" t="s">
        <v>47</v>
      </c>
      <c r="D1487">
        <v>19</v>
      </c>
      <c r="E1487" s="1" t="s">
        <v>48</v>
      </c>
      <c r="F1487">
        <v>472331</v>
      </c>
      <c r="G1487">
        <v>6748</v>
      </c>
      <c r="H1487">
        <v>471950</v>
      </c>
      <c r="I1487">
        <v>3963195</v>
      </c>
      <c r="J1487">
        <v>403</v>
      </c>
      <c r="K1487">
        <v>7454</v>
      </c>
      <c r="L1487">
        <v>5121</v>
      </c>
      <c r="M1487">
        <v>603</v>
      </c>
      <c r="N1487">
        <v>621</v>
      </c>
      <c r="O1487">
        <v>479</v>
      </c>
      <c r="P1487">
        <v>145</v>
      </c>
      <c r="Q1487">
        <v>0</v>
      </c>
      <c r="R1487">
        <v>4450505</v>
      </c>
      <c r="S1487">
        <v>1857117</v>
      </c>
      <c r="T1487">
        <v>1729799</v>
      </c>
      <c r="U1487">
        <v>0</v>
      </c>
      <c r="V1487">
        <v>3577968</v>
      </c>
      <c r="W1487">
        <v>0</v>
      </c>
      <c r="X1487">
        <v>547</v>
      </c>
      <c r="Y1487">
        <v>2</v>
      </c>
    </row>
    <row r="1488" spans="1:25" x14ac:dyDescent="0.2">
      <c r="A1488" s="5">
        <v>44487</v>
      </c>
      <c r="B1488" s="1" t="s">
        <v>26</v>
      </c>
      <c r="C1488" s="1" t="s">
        <v>47</v>
      </c>
      <c r="D1488">
        <v>19</v>
      </c>
      <c r="E1488" s="1" t="s">
        <v>48</v>
      </c>
      <c r="F1488">
        <v>472331</v>
      </c>
      <c r="G1488">
        <v>6748</v>
      </c>
      <c r="H1488">
        <v>472741</v>
      </c>
      <c r="I1488">
        <v>3969261</v>
      </c>
      <c r="J1488">
        <v>403</v>
      </c>
      <c r="K1488">
        <v>7367</v>
      </c>
      <c r="L1488">
        <v>5050</v>
      </c>
      <c r="M1488">
        <v>609</v>
      </c>
      <c r="N1488">
        <v>615</v>
      </c>
      <c r="O1488">
        <v>490</v>
      </c>
      <c r="P1488">
        <v>141</v>
      </c>
      <c r="Q1488">
        <v>0</v>
      </c>
      <c r="R1488">
        <v>4450505</v>
      </c>
      <c r="S1488">
        <v>1857288</v>
      </c>
      <c r="T1488">
        <v>1729836</v>
      </c>
      <c r="U1488">
        <v>0</v>
      </c>
      <c r="V1488">
        <v>3578095</v>
      </c>
      <c r="W1488">
        <v>0</v>
      </c>
      <c r="X1488">
        <v>534</v>
      </c>
      <c r="Y1488">
        <v>2</v>
      </c>
    </row>
    <row r="1489" spans="1:25" x14ac:dyDescent="0.2">
      <c r="A1489" s="5">
        <v>44488</v>
      </c>
      <c r="B1489" s="1" t="s">
        <v>26</v>
      </c>
      <c r="C1489" s="1" t="s">
        <v>47</v>
      </c>
      <c r="D1489">
        <v>19</v>
      </c>
      <c r="E1489" s="1" t="s">
        <v>48</v>
      </c>
      <c r="F1489">
        <v>474216</v>
      </c>
      <c r="G1489">
        <v>6748</v>
      </c>
      <c r="H1489">
        <v>473763</v>
      </c>
      <c r="I1489">
        <v>3977018</v>
      </c>
      <c r="J1489">
        <v>403</v>
      </c>
      <c r="K1489">
        <v>7361</v>
      </c>
      <c r="L1489">
        <v>5343</v>
      </c>
      <c r="M1489">
        <v>605</v>
      </c>
      <c r="N1489">
        <v>619</v>
      </c>
      <c r="O1489">
        <v>500</v>
      </c>
      <c r="P1489">
        <v>142</v>
      </c>
      <c r="Q1489">
        <v>1885</v>
      </c>
      <c r="R1489">
        <v>4465395</v>
      </c>
      <c r="S1489">
        <v>1861275</v>
      </c>
      <c r="T1489">
        <v>1734643</v>
      </c>
      <c r="U1489">
        <v>0</v>
      </c>
      <c r="V1489">
        <v>3600671</v>
      </c>
      <c r="W1489">
        <v>0</v>
      </c>
      <c r="X1489">
        <v>504</v>
      </c>
      <c r="Y1489">
        <v>2</v>
      </c>
    </row>
    <row r="1490" spans="1:25" x14ac:dyDescent="0.2">
      <c r="A1490" s="5">
        <v>44489</v>
      </c>
      <c r="B1490" s="1" t="s">
        <v>26</v>
      </c>
      <c r="C1490" s="1" t="s">
        <v>47</v>
      </c>
      <c r="D1490">
        <v>19</v>
      </c>
      <c r="E1490" s="1" t="s">
        <v>48</v>
      </c>
      <c r="F1490">
        <v>476713</v>
      </c>
      <c r="G1490">
        <v>6848</v>
      </c>
      <c r="H1490">
        <v>474963</v>
      </c>
      <c r="I1490">
        <v>3986283</v>
      </c>
      <c r="J1490">
        <v>403</v>
      </c>
      <c r="K1490">
        <v>7516</v>
      </c>
      <c r="L1490">
        <v>5479</v>
      </c>
      <c r="M1490">
        <v>583</v>
      </c>
      <c r="N1490">
        <v>614</v>
      </c>
      <c r="O1490">
        <v>511</v>
      </c>
      <c r="P1490">
        <v>143</v>
      </c>
      <c r="Q1490">
        <v>2497</v>
      </c>
      <c r="R1490">
        <v>4479145</v>
      </c>
      <c r="S1490">
        <v>1862413</v>
      </c>
      <c r="T1490">
        <v>1735947</v>
      </c>
      <c r="U1490">
        <v>100</v>
      </c>
      <c r="V1490">
        <v>3606128</v>
      </c>
      <c r="W1490">
        <v>124832</v>
      </c>
      <c r="X1490">
        <v>485</v>
      </c>
      <c r="Y1490">
        <v>2</v>
      </c>
    </row>
    <row r="1491" spans="1:25" x14ac:dyDescent="0.2">
      <c r="A1491" s="5">
        <v>44490</v>
      </c>
      <c r="B1491" s="1" t="s">
        <v>26</v>
      </c>
      <c r="C1491" s="1" t="s">
        <v>47</v>
      </c>
      <c r="D1491">
        <v>19</v>
      </c>
      <c r="E1491" s="1" t="s">
        <v>48</v>
      </c>
      <c r="F1491">
        <v>476713</v>
      </c>
      <c r="G1491">
        <v>6848</v>
      </c>
      <c r="H1491">
        <v>476032</v>
      </c>
      <c r="I1491">
        <v>3994618</v>
      </c>
      <c r="J1491">
        <v>403</v>
      </c>
      <c r="K1491">
        <v>7529</v>
      </c>
      <c r="L1491">
        <v>5447</v>
      </c>
      <c r="M1491">
        <v>568</v>
      </c>
      <c r="N1491">
        <v>618</v>
      </c>
      <c r="O1491">
        <v>504</v>
      </c>
      <c r="P1491">
        <v>138</v>
      </c>
      <c r="Q1491">
        <v>0</v>
      </c>
      <c r="R1491">
        <v>4483895</v>
      </c>
      <c r="S1491">
        <v>1863842</v>
      </c>
      <c r="T1491">
        <v>1737500</v>
      </c>
      <c r="U1491">
        <v>0</v>
      </c>
      <c r="V1491">
        <v>3613995</v>
      </c>
      <c r="W1491">
        <v>129752</v>
      </c>
      <c r="X1491">
        <v>493</v>
      </c>
      <c r="Y1491">
        <v>2</v>
      </c>
    </row>
    <row r="1492" spans="1:25" x14ac:dyDescent="0.2">
      <c r="A1492" s="5">
        <v>44491</v>
      </c>
      <c r="B1492" s="1" t="s">
        <v>26</v>
      </c>
      <c r="C1492" s="1" t="s">
        <v>47</v>
      </c>
      <c r="D1492">
        <v>19</v>
      </c>
      <c r="E1492" s="1" t="s">
        <v>48</v>
      </c>
      <c r="F1492">
        <v>476713</v>
      </c>
      <c r="G1492">
        <v>6848</v>
      </c>
      <c r="H1492">
        <v>476825</v>
      </c>
      <c r="I1492">
        <v>4001514</v>
      </c>
      <c r="J1492">
        <v>403</v>
      </c>
      <c r="K1492">
        <v>7500</v>
      </c>
      <c r="L1492">
        <v>5364</v>
      </c>
      <c r="M1492">
        <v>576</v>
      </c>
      <c r="N1492">
        <v>618</v>
      </c>
      <c r="O1492">
        <v>503</v>
      </c>
      <c r="P1492">
        <v>136</v>
      </c>
      <c r="Q1492">
        <v>0</v>
      </c>
      <c r="R1492">
        <v>4500875</v>
      </c>
      <c r="S1492">
        <v>1867176</v>
      </c>
      <c r="T1492">
        <v>1740418</v>
      </c>
      <c r="U1492">
        <v>0</v>
      </c>
      <c r="V1492">
        <v>3622282</v>
      </c>
      <c r="W1492">
        <v>135294</v>
      </c>
      <c r="X1492">
        <v>480</v>
      </c>
      <c r="Y1492">
        <v>2</v>
      </c>
    </row>
    <row r="1493" spans="1:25" x14ac:dyDescent="0.2">
      <c r="A1493" s="5">
        <v>44492</v>
      </c>
      <c r="B1493" s="1" t="s">
        <v>26</v>
      </c>
      <c r="C1493" s="1" t="s">
        <v>47</v>
      </c>
      <c r="D1493">
        <v>19</v>
      </c>
      <c r="E1493" s="1" t="s">
        <v>48</v>
      </c>
      <c r="F1493">
        <v>479153</v>
      </c>
      <c r="G1493">
        <v>6848</v>
      </c>
      <c r="H1493">
        <v>477548</v>
      </c>
      <c r="I1493">
        <v>4007378</v>
      </c>
      <c r="J1493">
        <v>403</v>
      </c>
      <c r="K1493">
        <v>7485</v>
      </c>
      <c r="L1493">
        <v>5201</v>
      </c>
      <c r="M1493">
        <v>569</v>
      </c>
      <c r="N1493">
        <v>626</v>
      </c>
      <c r="O1493">
        <v>496</v>
      </c>
      <c r="P1493">
        <v>136</v>
      </c>
      <c r="Q1493">
        <v>2440</v>
      </c>
      <c r="R1493">
        <v>4523245</v>
      </c>
      <c r="S1493">
        <v>1868635</v>
      </c>
      <c r="T1493">
        <v>1741874</v>
      </c>
      <c r="U1493">
        <v>0</v>
      </c>
      <c r="V1493">
        <v>3630583</v>
      </c>
      <c r="W1493">
        <v>140770</v>
      </c>
      <c r="X1493">
        <v>471</v>
      </c>
      <c r="Y1493">
        <v>2</v>
      </c>
    </row>
    <row r="1494" spans="1:25" x14ac:dyDescent="0.2">
      <c r="A1494" s="5">
        <v>44493</v>
      </c>
      <c r="B1494" s="1" t="s">
        <v>26</v>
      </c>
      <c r="C1494" s="1" t="s">
        <v>47</v>
      </c>
      <c r="D1494">
        <v>19</v>
      </c>
      <c r="E1494" s="1" t="s">
        <v>48</v>
      </c>
      <c r="F1494">
        <v>479153</v>
      </c>
      <c r="G1494">
        <v>6848</v>
      </c>
      <c r="H1494">
        <v>477936</v>
      </c>
      <c r="I1494">
        <v>4010743</v>
      </c>
      <c r="J1494">
        <v>403</v>
      </c>
      <c r="K1494">
        <v>7464</v>
      </c>
      <c r="L1494">
        <v>5011</v>
      </c>
      <c r="M1494">
        <v>544</v>
      </c>
      <c r="N1494">
        <v>630</v>
      </c>
      <c r="O1494">
        <v>473</v>
      </c>
      <c r="P1494">
        <v>127</v>
      </c>
      <c r="Q1494">
        <v>0</v>
      </c>
      <c r="R1494">
        <v>4522545</v>
      </c>
      <c r="S1494">
        <v>1868758</v>
      </c>
      <c r="T1494">
        <v>1741924</v>
      </c>
      <c r="U1494">
        <v>0</v>
      </c>
      <c r="V1494">
        <v>3630664</v>
      </c>
      <c r="W1494">
        <v>140869</v>
      </c>
      <c r="X1494">
        <v>472</v>
      </c>
      <c r="Y1494">
        <v>2</v>
      </c>
    </row>
    <row r="1495" spans="1:25" x14ac:dyDescent="0.2">
      <c r="A1495" s="5">
        <v>44494</v>
      </c>
      <c r="B1495" s="1" t="s">
        <v>26</v>
      </c>
      <c r="C1495" s="1" t="s">
        <v>47</v>
      </c>
      <c r="D1495">
        <v>19</v>
      </c>
      <c r="E1495" s="1" t="s">
        <v>48</v>
      </c>
      <c r="F1495">
        <v>479153</v>
      </c>
      <c r="G1495">
        <v>6848</v>
      </c>
      <c r="H1495">
        <v>478697</v>
      </c>
      <c r="I1495">
        <v>4016947</v>
      </c>
      <c r="J1495">
        <v>403</v>
      </c>
      <c r="K1495">
        <v>7318</v>
      </c>
      <c r="L1495">
        <v>5053</v>
      </c>
      <c r="M1495">
        <v>558</v>
      </c>
      <c r="N1495">
        <v>620</v>
      </c>
      <c r="O1495">
        <v>496</v>
      </c>
      <c r="P1495">
        <v>133</v>
      </c>
      <c r="Q1495">
        <v>0</v>
      </c>
      <c r="R1495">
        <v>4521285</v>
      </c>
      <c r="S1495">
        <v>1868877</v>
      </c>
      <c r="T1495">
        <v>1741944</v>
      </c>
      <c r="U1495">
        <v>0</v>
      </c>
      <c r="V1495">
        <v>3630676</v>
      </c>
      <c r="W1495">
        <v>140910</v>
      </c>
      <c r="X1495">
        <v>477</v>
      </c>
      <c r="Y1495">
        <v>2</v>
      </c>
    </row>
    <row r="1496" spans="1:25" x14ac:dyDescent="0.2">
      <c r="A1496" s="5">
        <v>44495</v>
      </c>
      <c r="B1496" s="1" t="s">
        <v>26</v>
      </c>
      <c r="C1496" s="1" t="s">
        <v>47</v>
      </c>
      <c r="D1496">
        <v>19</v>
      </c>
      <c r="E1496" s="1" t="s">
        <v>48</v>
      </c>
      <c r="F1496">
        <v>481207</v>
      </c>
      <c r="G1496">
        <v>6848</v>
      </c>
      <c r="H1496">
        <v>479652</v>
      </c>
      <c r="I1496">
        <v>4025305</v>
      </c>
      <c r="J1496">
        <v>403</v>
      </c>
      <c r="K1496">
        <v>7358</v>
      </c>
      <c r="L1496">
        <v>5287</v>
      </c>
      <c r="M1496">
        <v>572</v>
      </c>
      <c r="N1496">
        <v>621</v>
      </c>
      <c r="O1496">
        <v>495</v>
      </c>
      <c r="P1496">
        <v>128</v>
      </c>
      <c r="Q1496">
        <v>2054</v>
      </c>
      <c r="R1496">
        <v>4563315</v>
      </c>
      <c r="S1496">
        <v>1872818</v>
      </c>
      <c r="T1496">
        <v>1745363</v>
      </c>
      <c r="U1496">
        <v>0</v>
      </c>
      <c r="V1496">
        <v>3657561</v>
      </c>
      <c r="W1496">
        <v>160211</v>
      </c>
      <c r="X1496">
        <v>491</v>
      </c>
      <c r="Y1496">
        <v>2</v>
      </c>
    </row>
    <row r="1497" spans="1:25" x14ac:dyDescent="0.2">
      <c r="A1497" s="5">
        <v>44496</v>
      </c>
      <c r="B1497" s="1" t="s">
        <v>26</v>
      </c>
      <c r="C1497" s="1" t="s">
        <v>47</v>
      </c>
      <c r="D1497">
        <v>19</v>
      </c>
      <c r="E1497" s="1" t="s">
        <v>48</v>
      </c>
      <c r="F1497">
        <v>483736</v>
      </c>
      <c r="G1497">
        <v>6965</v>
      </c>
      <c r="H1497">
        <v>480920</v>
      </c>
      <c r="I1497">
        <v>4035441</v>
      </c>
      <c r="J1497">
        <v>403</v>
      </c>
      <c r="K1497">
        <v>7484</v>
      </c>
      <c r="L1497">
        <v>5460</v>
      </c>
      <c r="M1497">
        <v>553</v>
      </c>
      <c r="N1497">
        <v>622</v>
      </c>
      <c r="O1497">
        <v>507</v>
      </c>
      <c r="P1497">
        <v>114</v>
      </c>
      <c r="Q1497">
        <v>2529</v>
      </c>
      <c r="R1497">
        <v>4636035</v>
      </c>
      <c r="S1497">
        <v>1874703</v>
      </c>
      <c r="T1497">
        <v>1746613</v>
      </c>
      <c r="U1497">
        <v>117</v>
      </c>
      <c r="V1497">
        <v>3670258</v>
      </c>
      <c r="W1497">
        <v>169834</v>
      </c>
      <c r="X1497">
        <v>494</v>
      </c>
      <c r="Y1497">
        <v>2</v>
      </c>
    </row>
    <row r="1498" spans="1:25" x14ac:dyDescent="0.2">
      <c r="A1498" s="5">
        <v>44497</v>
      </c>
      <c r="B1498" s="1" t="s">
        <v>26</v>
      </c>
      <c r="C1498" s="1" t="s">
        <v>47</v>
      </c>
      <c r="D1498">
        <v>19</v>
      </c>
      <c r="E1498" s="1" t="s">
        <v>48</v>
      </c>
      <c r="F1498">
        <v>483736</v>
      </c>
      <c r="G1498">
        <v>6965</v>
      </c>
      <c r="H1498">
        <v>481960</v>
      </c>
      <c r="I1498">
        <v>4043793</v>
      </c>
      <c r="J1498">
        <v>403</v>
      </c>
      <c r="K1498">
        <v>7555</v>
      </c>
      <c r="L1498">
        <v>5445</v>
      </c>
      <c r="M1498">
        <v>533</v>
      </c>
      <c r="N1498">
        <v>627</v>
      </c>
      <c r="O1498">
        <v>504</v>
      </c>
      <c r="P1498">
        <v>117</v>
      </c>
      <c r="Q1498">
        <v>0</v>
      </c>
      <c r="R1498">
        <v>4667935</v>
      </c>
      <c r="S1498">
        <v>1877314</v>
      </c>
      <c r="T1498">
        <v>1748251</v>
      </c>
      <c r="U1498">
        <v>0</v>
      </c>
      <c r="V1498">
        <v>3690242</v>
      </c>
      <c r="W1498">
        <v>185329</v>
      </c>
      <c r="X1498">
        <v>480</v>
      </c>
      <c r="Y1498">
        <v>2</v>
      </c>
    </row>
    <row r="1499" spans="1:25" x14ac:dyDescent="0.2">
      <c r="A1499" s="5">
        <v>44498</v>
      </c>
      <c r="B1499" s="1" t="s">
        <v>26</v>
      </c>
      <c r="C1499" s="1" t="s">
        <v>47</v>
      </c>
      <c r="D1499">
        <v>19</v>
      </c>
      <c r="E1499" s="1" t="s">
        <v>48</v>
      </c>
      <c r="F1499">
        <v>483736</v>
      </c>
      <c r="G1499">
        <v>6965</v>
      </c>
      <c r="H1499">
        <v>483280</v>
      </c>
      <c r="I1499">
        <v>4053413</v>
      </c>
      <c r="J1499">
        <v>403</v>
      </c>
      <c r="K1499">
        <v>7489</v>
      </c>
      <c r="L1499">
        <v>5289</v>
      </c>
      <c r="M1499">
        <v>526</v>
      </c>
      <c r="N1499">
        <v>624</v>
      </c>
      <c r="O1499">
        <v>482</v>
      </c>
      <c r="P1499">
        <v>111</v>
      </c>
      <c r="Q1499">
        <v>0</v>
      </c>
      <c r="R1499">
        <v>4693015</v>
      </c>
      <c r="S1499">
        <v>1878655</v>
      </c>
      <c r="T1499">
        <v>1750790</v>
      </c>
      <c r="U1499">
        <v>0</v>
      </c>
      <c r="V1499">
        <v>3709734</v>
      </c>
      <c r="W1499">
        <v>200670</v>
      </c>
      <c r="X1499">
        <v>481</v>
      </c>
      <c r="Y1499">
        <v>2</v>
      </c>
    </row>
    <row r="1500" spans="1:25" x14ac:dyDescent="0.2">
      <c r="A1500" s="5">
        <v>44499</v>
      </c>
      <c r="B1500" s="1" t="s">
        <v>26</v>
      </c>
      <c r="C1500" s="1" t="s">
        <v>47</v>
      </c>
      <c r="D1500">
        <v>19</v>
      </c>
      <c r="E1500" s="1" t="s">
        <v>48</v>
      </c>
      <c r="F1500">
        <v>486132</v>
      </c>
      <c r="G1500">
        <v>6965</v>
      </c>
      <c r="H1500">
        <v>484137</v>
      </c>
      <c r="I1500">
        <v>4059235</v>
      </c>
      <c r="J1500">
        <v>403</v>
      </c>
      <c r="K1500">
        <v>7496</v>
      </c>
      <c r="L1500">
        <v>5067</v>
      </c>
      <c r="M1500">
        <v>518</v>
      </c>
      <c r="N1500">
        <v>635</v>
      </c>
      <c r="O1500">
        <v>482</v>
      </c>
      <c r="P1500">
        <v>112</v>
      </c>
      <c r="Q1500">
        <v>2396</v>
      </c>
      <c r="R1500">
        <v>4714875</v>
      </c>
      <c r="S1500">
        <v>1881208</v>
      </c>
      <c r="T1500">
        <v>1752463</v>
      </c>
      <c r="U1500">
        <v>0</v>
      </c>
      <c r="V1500">
        <v>3730247</v>
      </c>
      <c r="W1500">
        <v>216874</v>
      </c>
      <c r="X1500">
        <v>473</v>
      </c>
      <c r="Y1500">
        <v>2</v>
      </c>
    </row>
    <row r="1501" spans="1:25" x14ac:dyDescent="0.2">
      <c r="A1501" s="5">
        <v>44500</v>
      </c>
      <c r="B1501" s="1" t="s">
        <v>26</v>
      </c>
      <c r="C1501" s="1" t="s">
        <v>47</v>
      </c>
      <c r="D1501">
        <v>19</v>
      </c>
      <c r="E1501" s="1" t="s">
        <v>48</v>
      </c>
      <c r="F1501">
        <v>486132</v>
      </c>
      <c r="G1501">
        <v>6965</v>
      </c>
      <c r="H1501">
        <v>484547</v>
      </c>
      <c r="I1501">
        <v>4062608</v>
      </c>
      <c r="J1501">
        <v>403</v>
      </c>
      <c r="K1501">
        <v>7473</v>
      </c>
      <c r="L1501">
        <v>5042</v>
      </c>
      <c r="M1501">
        <v>505</v>
      </c>
      <c r="N1501">
        <v>634</v>
      </c>
      <c r="O1501">
        <v>486</v>
      </c>
      <c r="P1501">
        <v>113</v>
      </c>
      <c r="Q1501">
        <v>0</v>
      </c>
      <c r="R1501">
        <v>4714875</v>
      </c>
      <c r="S1501">
        <v>1881585</v>
      </c>
      <c r="T1501">
        <v>1752576</v>
      </c>
      <c r="U1501">
        <v>0</v>
      </c>
      <c r="V1501">
        <v>3730566</v>
      </c>
      <c r="W1501">
        <v>217218</v>
      </c>
      <c r="X1501">
        <v>477</v>
      </c>
      <c r="Y1501">
        <v>2</v>
      </c>
    </row>
    <row r="1502" spans="1:25" x14ac:dyDescent="0.2">
      <c r="A1502" s="5">
        <v>44501</v>
      </c>
      <c r="B1502" s="1" t="s">
        <v>26</v>
      </c>
      <c r="C1502" s="1" t="s">
        <v>47</v>
      </c>
      <c r="D1502">
        <v>19</v>
      </c>
      <c r="E1502" s="1" t="s">
        <v>48</v>
      </c>
      <c r="F1502">
        <v>486132</v>
      </c>
      <c r="G1502">
        <v>6965</v>
      </c>
      <c r="H1502">
        <v>485543</v>
      </c>
      <c r="I1502">
        <v>4069026</v>
      </c>
      <c r="J1502">
        <v>403</v>
      </c>
      <c r="K1502">
        <v>7369</v>
      </c>
      <c r="L1502">
        <v>5065</v>
      </c>
      <c r="M1502">
        <v>504</v>
      </c>
      <c r="N1502">
        <v>628</v>
      </c>
      <c r="O1502">
        <v>490</v>
      </c>
      <c r="P1502">
        <v>108</v>
      </c>
      <c r="Q1502">
        <v>0</v>
      </c>
      <c r="R1502">
        <v>4712175</v>
      </c>
      <c r="S1502">
        <v>1881737</v>
      </c>
      <c r="T1502">
        <v>1752613</v>
      </c>
      <c r="U1502">
        <v>0</v>
      </c>
      <c r="V1502">
        <v>3730570</v>
      </c>
      <c r="W1502">
        <v>217312</v>
      </c>
      <c r="X1502">
        <v>453</v>
      </c>
      <c r="Y1502">
        <v>2</v>
      </c>
    </row>
    <row r="1503" spans="1:25" x14ac:dyDescent="0.2">
      <c r="A1503" s="5">
        <v>44502</v>
      </c>
      <c r="B1503" s="1" t="s">
        <v>26</v>
      </c>
      <c r="C1503" s="1" t="s">
        <v>47</v>
      </c>
      <c r="D1503">
        <v>19</v>
      </c>
      <c r="E1503" s="1" t="s">
        <v>48</v>
      </c>
      <c r="F1503">
        <v>488885</v>
      </c>
      <c r="G1503">
        <v>6965</v>
      </c>
      <c r="H1503">
        <v>486783</v>
      </c>
      <c r="I1503">
        <v>4077843</v>
      </c>
      <c r="J1503">
        <v>403</v>
      </c>
      <c r="K1503">
        <v>7363</v>
      </c>
      <c r="L1503">
        <v>5266</v>
      </c>
      <c r="M1503">
        <v>528</v>
      </c>
      <c r="N1503">
        <v>619</v>
      </c>
      <c r="O1503">
        <v>488</v>
      </c>
      <c r="P1503">
        <v>109</v>
      </c>
      <c r="Q1503">
        <v>2753</v>
      </c>
      <c r="R1503">
        <v>4727195</v>
      </c>
      <c r="S1503">
        <v>1886092</v>
      </c>
      <c r="T1503">
        <v>1756210</v>
      </c>
      <c r="U1503">
        <v>0</v>
      </c>
      <c r="V1503">
        <v>3771944</v>
      </c>
      <c r="W1503">
        <v>249927</v>
      </c>
      <c r="X1503">
        <v>455</v>
      </c>
      <c r="Y1503">
        <v>2</v>
      </c>
    </row>
    <row r="1504" spans="1:25" x14ac:dyDescent="0.2">
      <c r="A1504" s="5">
        <v>44503</v>
      </c>
      <c r="B1504" s="1" t="s">
        <v>26</v>
      </c>
      <c r="C1504" s="1" t="s">
        <v>47</v>
      </c>
      <c r="D1504">
        <v>19</v>
      </c>
      <c r="E1504" s="1" t="s">
        <v>48</v>
      </c>
      <c r="F1504">
        <v>491463</v>
      </c>
      <c r="G1504">
        <v>7069</v>
      </c>
      <c r="H1504">
        <v>488248</v>
      </c>
      <c r="I1504">
        <v>4088197</v>
      </c>
      <c r="J1504">
        <v>403</v>
      </c>
      <c r="K1504">
        <v>7524</v>
      </c>
      <c r="L1504">
        <v>5413</v>
      </c>
      <c r="M1504">
        <v>515</v>
      </c>
      <c r="N1504">
        <v>635</v>
      </c>
      <c r="O1504">
        <v>494</v>
      </c>
      <c r="P1504">
        <v>120</v>
      </c>
      <c r="Q1504">
        <v>2578</v>
      </c>
      <c r="R1504">
        <v>4755275</v>
      </c>
      <c r="S1504">
        <v>1887808</v>
      </c>
      <c r="T1504">
        <v>1757512</v>
      </c>
      <c r="U1504">
        <v>104</v>
      </c>
      <c r="V1504">
        <v>3784998</v>
      </c>
      <c r="W1504">
        <v>260055</v>
      </c>
      <c r="X1504">
        <v>467</v>
      </c>
      <c r="Y1504">
        <v>2</v>
      </c>
    </row>
    <row r="1505" spans="1:25" x14ac:dyDescent="0.2">
      <c r="A1505" s="5">
        <v>44504</v>
      </c>
      <c r="B1505" s="1" t="s">
        <v>26</v>
      </c>
      <c r="C1505" s="1" t="s">
        <v>47</v>
      </c>
      <c r="D1505">
        <v>19</v>
      </c>
      <c r="E1505" s="1" t="s">
        <v>48</v>
      </c>
      <c r="F1505">
        <v>491463</v>
      </c>
      <c r="G1505">
        <v>7069</v>
      </c>
      <c r="H1505">
        <v>489647</v>
      </c>
      <c r="I1505">
        <v>4098107</v>
      </c>
      <c r="J1505">
        <v>403</v>
      </c>
      <c r="K1505">
        <v>7583</v>
      </c>
      <c r="L1505">
        <v>5375</v>
      </c>
      <c r="M1505">
        <v>502</v>
      </c>
      <c r="N1505">
        <v>633</v>
      </c>
      <c r="O1505">
        <v>490</v>
      </c>
      <c r="P1505">
        <v>114</v>
      </c>
      <c r="Q1505">
        <v>0</v>
      </c>
      <c r="R1505">
        <v>4791355</v>
      </c>
      <c r="S1505">
        <v>1889389</v>
      </c>
      <c r="T1505">
        <v>1758689</v>
      </c>
      <c r="U1505">
        <v>0</v>
      </c>
      <c r="V1505">
        <v>3796829</v>
      </c>
      <c r="W1505">
        <v>269243</v>
      </c>
      <c r="X1505">
        <v>469</v>
      </c>
      <c r="Y1505">
        <v>2</v>
      </c>
    </row>
    <row r="1506" spans="1:25" x14ac:dyDescent="0.2">
      <c r="A1506" s="5">
        <v>44505</v>
      </c>
      <c r="B1506" s="1" t="s">
        <v>26</v>
      </c>
      <c r="C1506" s="1" t="s">
        <v>47</v>
      </c>
      <c r="D1506">
        <v>19</v>
      </c>
      <c r="E1506" s="1" t="s">
        <v>48</v>
      </c>
      <c r="F1506">
        <v>491463</v>
      </c>
      <c r="G1506">
        <v>7069</v>
      </c>
      <c r="H1506">
        <v>490860</v>
      </c>
      <c r="I1506">
        <v>4107200</v>
      </c>
      <c r="J1506">
        <v>403</v>
      </c>
      <c r="K1506">
        <v>7580</v>
      </c>
      <c r="L1506">
        <v>5369</v>
      </c>
      <c r="M1506">
        <v>516</v>
      </c>
      <c r="N1506">
        <v>626</v>
      </c>
      <c r="O1506">
        <v>490</v>
      </c>
      <c r="P1506">
        <v>106</v>
      </c>
      <c r="Q1506">
        <v>0</v>
      </c>
      <c r="R1506">
        <v>4811295</v>
      </c>
      <c r="S1506">
        <v>1892307</v>
      </c>
      <c r="T1506">
        <v>1760389</v>
      </c>
      <c r="U1506">
        <v>0</v>
      </c>
      <c r="V1506">
        <v>3819937</v>
      </c>
      <c r="W1506">
        <v>287728</v>
      </c>
      <c r="X1506">
        <v>469</v>
      </c>
      <c r="Y1506">
        <v>2</v>
      </c>
    </row>
    <row r="1507" spans="1:25" x14ac:dyDescent="0.2">
      <c r="A1507" s="5">
        <v>44506</v>
      </c>
      <c r="B1507" s="1" t="s">
        <v>26</v>
      </c>
      <c r="C1507" s="1" t="s">
        <v>47</v>
      </c>
      <c r="D1507">
        <v>19</v>
      </c>
      <c r="E1507" s="1" t="s">
        <v>48</v>
      </c>
      <c r="F1507">
        <v>494407</v>
      </c>
      <c r="G1507">
        <v>7069</v>
      </c>
      <c r="H1507">
        <v>492076</v>
      </c>
      <c r="I1507">
        <v>4114737</v>
      </c>
      <c r="J1507">
        <v>403</v>
      </c>
      <c r="K1507">
        <v>7546</v>
      </c>
      <c r="L1507">
        <v>5090</v>
      </c>
      <c r="M1507">
        <v>502</v>
      </c>
      <c r="N1507">
        <v>623</v>
      </c>
      <c r="O1507">
        <v>476</v>
      </c>
      <c r="P1507">
        <v>105</v>
      </c>
      <c r="Q1507">
        <v>2944</v>
      </c>
      <c r="R1507">
        <v>4836015</v>
      </c>
      <c r="S1507">
        <v>1894820</v>
      </c>
      <c r="T1507">
        <v>1761787</v>
      </c>
      <c r="U1507">
        <v>0</v>
      </c>
      <c r="V1507">
        <v>3838239</v>
      </c>
      <c r="W1507">
        <v>302115</v>
      </c>
      <c r="X1507">
        <v>473</v>
      </c>
      <c r="Y1507">
        <v>2</v>
      </c>
    </row>
    <row r="1508" spans="1:25" x14ac:dyDescent="0.2">
      <c r="A1508" s="5">
        <v>44507</v>
      </c>
      <c r="B1508" s="1" t="s">
        <v>26</v>
      </c>
      <c r="C1508" s="1" t="s">
        <v>47</v>
      </c>
      <c r="D1508">
        <v>19</v>
      </c>
      <c r="E1508" s="1" t="s">
        <v>48</v>
      </c>
      <c r="F1508">
        <v>494407</v>
      </c>
      <c r="G1508">
        <v>7069</v>
      </c>
      <c r="H1508">
        <v>492702</v>
      </c>
      <c r="I1508">
        <v>4119129</v>
      </c>
      <c r="J1508">
        <v>403</v>
      </c>
      <c r="K1508">
        <v>7523</v>
      </c>
      <c r="L1508">
        <v>5011</v>
      </c>
      <c r="M1508">
        <v>527</v>
      </c>
      <c r="N1508">
        <v>635</v>
      </c>
      <c r="O1508">
        <v>478</v>
      </c>
      <c r="P1508">
        <v>110</v>
      </c>
      <c r="Q1508">
        <v>0</v>
      </c>
      <c r="R1508">
        <v>4836315</v>
      </c>
      <c r="S1508">
        <v>1895233</v>
      </c>
      <c r="T1508">
        <v>1761869</v>
      </c>
      <c r="U1508">
        <v>0</v>
      </c>
      <c r="V1508">
        <v>3838670</v>
      </c>
      <c r="W1508">
        <v>302615</v>
      </c>
      <c r="X1508">
        <v>484</v>
      </c>
      <c r="Y1508">
        <v>2</v>
      </c>
    </row>
    <row r="1509" spans="1:25" x14ac:dyDescent="0.2">
      <c r="A1509" s="5">
        <v>44508</v>
      </c>
      <c r="B1509" s="1" t="s">
        <v>26</v>
      </c>
      <c r="C1509" s="1" t="s">
        <v>47</v>
      </c>
      <c r="D1509">
        <v>19</v>
      </c>
      <c r="E1509" s="1" t="s">
        <v>48</v>
      </c>
      <c r="F1509">
        <v>494407</v>
      </c>
      <c r="G1509">
        <v>7069</v>
      </c>
      <c r="H1509">
        <v>493686</v>
      </c>
      <c r="I1509">
        <v>4126019</v>
      </c>
      <c r="J1509">
        <v>403</v>
      </c>
      <c r="K1509">
        <v>7369</v>
      </c>
      <c r="L1509">
        <v>4987</v>
      </c>
      <c r="M1509">
        <v>550</v>
      </c>
      <c r="N1509">
        <v>603</v>
      </c>
      <c r="O1509">
        <v>475</v>
      </c>
      <c r="P1509">
        <v>107</v>
      </c>
      <c r="Q1509">
        <v>0</v>
      </c>
      <c r="R1509">
        <v>4836315</v>
      </c>
      <c r="S1509">
        <v>1895374</v>
      </c>
      <c r="T1509">
        <v>1761963</v>
      </c>
      <c r="U1509">
        <v>0</v>
      </c>
      <c r="V1509">
        <v>3838725</v>
      </c>
      <c r="W1509">
        <v>302727</v>
      </c>
      <c r="X1509">
        <v>521</v>
      </c>
      <c r="Y1509">
        <v>2</v>
      </c>
    </row>
    <row r="1510" spans="1:25" x14ac:dyDescent="0.2">
      <c r="A1510" s="5">
        <v>44509</v>
      </c>
      <c r="B1510" s="1" t="s">
        <v>26</v>
      </c>
      <c r="C1510" s="1" t="s">
        <v>47</v>
      </c>
      <c r="D1510">
        <v>19</v>
      </c>
      <c r="E1510" s="1" t="s">
        <v>48</v>
      </c>
      <c r="F1510">
        <v>497648</v>
      </c>
      <c r="G1510">
        <v>7069</v>
      </c>
      <c r="H1510">
        <v>495149</v>
      </c>
      <c r="I1510">
        <v>4135930</v>
      </c>
      <c r="J1510">
        <v>403</v>
      </c>
      <c r="K1510">
        <v>7403</v>
      </c>
      <c r="L1510">
        <v>5304</v>
      </c>
      <c r="M1510">
        <v>552</v>
      </c>
      <c r="N1510">
        <v>609</v>
      </c>
      <c r="O1510">
        <v>502</v>
      </c>
      <c r="P1510">
        <v>112</v>
      </c>
      <c r="Q1510">
        <v>3241</v>
      </c>
      <c r="R1510">
        <v>4920995</v>
      </c>
      <c r="S1510">
        <v>1903992</v>
      </c>
      <c r="T1510">
        <v>1765362</v>
      </c>
      <c r="U1510">
        <v>0</v>
      </c>
      <c r="V1510">
        <v>3882251</v>
      </c>
      <c r="W1510">
        <v>333185</v>
      </c>
      <c r="X1510">
        <v>534</v>
      </c>
      <c r="Y1510">
        <v>2</v>
      </c>
    </row>
    <row r="1511" spans="1:25" x14ac:dyDescent="0.2">
      <c r="A1511" s="5">
        <v>44510</v>
      </c>
      <c r="B1511" s="1" t="s">
        <v>26</v>
      </c>
      <c r="C1511" s="1" t="s">
        <v>47</v>
      </c>
      <c r="D1511">
        <v>19</v>
      </c>
      <c r="E1511" s="1" t="s">
        <v>48</v>
      </c>
      <c r="F1511">
        <v>500474</v>
      </c>
      <c r="G1511">
        <v>7166</v>
      </c>
      <c r="H1511">
        <v>497017</v>
      </c>
      <c r="I1511">
        <v>4146859</v>
      </c>
      <c r="J1511">
        <v>403</v>
      </c>
      <c r="K1511">
        <v>7516</v>
      </c>
      <c r="L1511">
        <v>5482</v>
      </c>
      <c r="M1511">
        <v>553</v>
      </c>
      <c r="N1511">
        <v>614</v>
      </c>
      <c r="O1511">
        <v>518</v>
      </c>
      <c r="P1511">
        <v>116</v>
      </c>
      <c r="Q1511">
        <v>2826</v>
      </c>
      <c r="R1511">
        <v>4978825</v>
      </c>
      <c r="S1511">
        <v>1907672</v>
      </c>
      <c r="T1511">
        <v>1766405</v>
      </c>
      <c r="U1511">
        <v>97</v>
      </c>
      <c r="V1511">
        <v>3895495</v>
      </c>
      <c r="W1511">
        <v>341354</v>
      </c>
      <c r="X1511">
        <v>532</v>
      </c>
      <c r="Y1511">
        <v>2</v>
      </c>
    </row>
    <row r="1512" spans="1:25" x14ac:dyDescent="0.2">
      <c r="A1512" s="5">
        <v>44511</v>
      </c>
      <c r="B1512" s="1" t="s">
        <v>26</v>
      </c>
      <c r="C1512" s="1" t="s">
        <v>47</v>
      </c>
      <c r="D1512">
        <v>19</v>
      </c>
      <c r="E1512" s="1" t="s">
        <v>48</v>
      </c>
      <c r="F1512">
        <v>500474</v>
      </c>
      <c r="G1512">
        <v>7166</v>
      </c>
      <c r="H1512">
        <v>498562</v>
      </c>
      <c r="I1512">
        <v>4156533</v>
      </c>
      <c r="J1512">
        <v>403</v>
      </c>
      <c r="K1512">
        <v>7528</v>
      </c>
      <c r="L1512">
        <v>5430</v>
      </c>
      <c r="M1512">
        <v>522</v>
      </c>
      <c r="N1512">
        <v>617</v>
      </c>
      <c r="O1512">
        <v>511</v>
      </c>
      <c r="P1512">
        <v>112</v>
      </c>
      <c r="Q1512">
        <v>0</v>
      </c>
      <c r="R1512">
        <v>5044615</v>
      </c>
      <c r="S1512">
        <v>1912502</v>
      </c>
      <c r="T1512">
        <v>1767867</v>
      </c>
      <c r="U1512">
        <v>0</v>
      </c>
      <c r="V1512">
        <v>3914972</v>
      </c>
      <c r="W1512">
        <v>354571</v>
      </c>
      <c r="X1512">
        <v>515</v>
      </c>
      <c r="Y1512">
        <v>2</v>
      </c>
    </row>
    <row r="1513" spans="1:25" x14ac:dyDescent="0.2">
      <c r="A1513" s="5">
        <v>44512</v>
      </c>
      <c r="B1513" s="1" t="s">
        <v>26</v>
      </c>
      <c r="C1513" s="1" t="s">
        <v>47</v>
      </c>
      <c r="D1513">
        <v>19</v>
      </c>
      <c r="E1513" s="1" t="s">
        <v>48</v>
      </c>
      <c r="F1513">
        <v>500474</v>
      </c>
      <c r="G1513">
        <v>7166</v>
      </c>
      <c r="H1513">
        <v>499746</v>
      </c>
      <c r="I1513">
        <v>4164306</v>
      </c>
      <c r="J1513">
        <v>403</v>
      </c>
      <c r="K1513">
        <v>7524</v>
      </c>
      <c r="L1513">
        <v>5420</v>
      </c>
      <c r="M1513">
        <v>556</v>
      </c>
      <c r="N1513">
        <v>605</v>
      </c>
      <c r="O1513">
        <v>498</v>
      </c>
      <c r="P1513">
        <v>111</v>
      </c>
      <c r="Q1513">
        <v>0</v>
      </c>
      <c r="R1513">
        <v>5072535</v>
      </c>
      <c r="S1513">
        <v>1912764</v>
      </c>
      <c r="T1513">
        <v>1767948</v>
      </c>
      <c r="U1513">
        <v>0</v>
      </c>
      <c r="V1513">
        <v>3915381</v>
      </c>
      <c r="W1513">
        <v>354989</v>
      </c>
      <c r="X1513">
        <v>524</v>
      </c>
      <c r="Y1513">
        <v>2</v>
      </c>
    </row>
    <row r="1514" spans="1:25" x14ac:dyDescent="0.2">
      <c r="A1514" s="5">
        <v>44513</v>
      </c>
      <c r="B1514" s="1" t="s">
        <v>26</v>
      </c>
      <c r="C1514" s="1" t="s">
        <v>47</v>
      </c>
      <c r="D1514">
        <v>19</v>
      </c>
      <c r="E1514" s="1" t="s">
        <v>48</v>
      </c>
      <c r="F1514">
        <v>503564</v>
      </c>
      <c r="G1514">
        <v>7166</v>
      </c>
      <c r="H1514">
        <v>501156</v>
      </c>
      <c r="I1514">
        <v>4171809</v>
      </c>
      <c r="J1514">
        <v>403</v>
      </c>
      <c r="K1514">
        <v>7482</v>
      </c>
      <c r="L1514">
        <v>5240</v>
      </c>
      <c r="M1514">
        <v>544</v>
      </c>
      <c r="N1514">
        <v>608</v>
      </c>
      <c r="O1514">
        <v>482</v>
      </c>
      <c r="P1514">
        <v>114</v>
      </c>
      <c r="Q1514">
        <v>3090</v>
      </c>
      <c r="R1514">
        <v>5103805</v>
      </c>
      <c r="S1514">
        <v>1922370</v>
      </c>
      <c r="T1514">
        <v>1770410</v>
      </c>
      <c r="U1514">
        <v>0</v>
      </c>
      <c r="V1514">
        <v>3953263</v>
      </c>
      <c r="W1514">
        <v>380194</v>
      </c>
      <c r="X1514">
        <v>538</v>
      </c>
      <c r="Y1514">
        <v>2</v>
      </c>
    </row>
    <row r="1515" spans="1:25" x14ac:dyDescent="0.2">
      <c r="A1515" s="5">
        <v>44514</v>
      </c>
      <c r="B1515" s="1" t="s">
        <v>26</v>
      </c>
      <c r="C1515" s="1" t="s">
        <v>47</v>
      </c>
      <c r="D1515">
        <v>19</v>
      </c>
      <c r="E1515" s="1" t="s">
        <v>48</v>
      </c>
      <c r="F1515">
        <v>503564</v>
      </c>
      <c r="G1515">
        <v>7166</v>
      </c>
      <c r="H1515">
        <v>501670</v>
      </c>
      <c r="I1515">
        <v>4175223</v>
      </c>
      <c r="J1515">
        <v>403</v>
      </c>
      <c r="K1515">
        <v>7445</v>
      </c>
      <c r="L1515">
        <v>5073</v>
      </c>
      <c r="M1515">
        <v>550</v>
      </c>
      <c r="N1515">
        <v>621</v>
      </c>
      <c r="O1515">
        <v>490</v>
      </c>
      <c r="P1515">
        <v>119</v>
      </c>
      <c r="Q1515">
        <v>0</v>
      </c>
      <c r="R1515">
        <v>5102885</v>
      </c>
      <c r="S1515">
        <v>1922692</v>
      </c>
      <c r="T1515">
        <v>1770515</v>
      </c>
      <c r="U1515">
        <v>0</v>
      </c>
      <c r="V1515">
        <v>3953560</v>
      </c>
      <c r="W1515">
        <v>380648</v>
      </c>
      <c r="X1515">
        <v>538</v>
      </c>
      <c r="Y1515">
        <v>2</v>
      </c>
    </row>
    <row r="1516" spans="1:25" x14ac:dyDescent="0.2">
      <c r="A1516" s="5">
        <v>44515</v>
      </c>
      <c r="B1516" s="1" t="s">
        <v>26</v>
      </c>
      <c r="C1516" s="1" t="s">
        <v>47</v>
      </c>
      <c r="D1516">
        <v>19</v>
      </c>
      <c r="E1516" s="1" t="s">
        <v>48</v>
      </c>
      <c r="F1516">
        <v>503564</v>
      </c>
      <c r="G1516">
        <v>7166</v>
      </c>
      <c r="H1516">
        <v>502869</v>
      </c>
      <c r="I1516">
        <v>4182670</v>
      </c>
      <c r="J1516">
        <v>403</v>
      </c>
      <c r="K1516">
        <v>7350</v>
      </c>
      <c r="L1516">
        <v>5040</v>
      </c>
      <c r="M1516">
        <v>581</v>
      </c>
      <c r="N1516">
        <v>623</v>
      </c>
      <c r="O1516">
        <v>505</v>
      </c>
      <c r="P1516">
        <v>120</v>
      </c>
      <c r="Q1516">
        <v>0</v>
      </c>
      <c r="R1516">
        <v>5101445</v>
      </c>
      <c r="S1516">
        <v>1922822</v>
      </c>
      <c r="T1516">
        <v>1770547</v>
      </c>
      <c r="U1516">
        <v>0</v>
      </c>
      <c r="V1516">
        <v>3953972</v>
      </c>
      <c r="W1516">
        <v>381108</v>
      </c>
      <c r="X1516">
        <v>535</v>
      </c>
      <c r="Y1516">
        <v>2</v>
      </c>
    </row>
    <row r="1517" spans="1:25" x14ac:dyDescent="0.2">
      <c r="A1517" s="5">
        <v>44516</v>
      </c>
      <c r="B1517" s="1" t="s">
        <v>26</v>
      </c>
      <c r="C1517" s="1" t="s">
        <v>47</v>
      </c>
      <c r="D1517">
        <v>19</v>
      </c>
      <c r="E1517" s="1" t="s">
        <v>48</v>
      </c>
      <c r="F1517">
        <v>506538</v>
      </c>
      <c r="G1517">
        <v>7166</v>
      </c>
      <c r="H1517">
        <v>504631</v>
      </c>
      <c r="I1517">
        <v>4193061</v>
      </c>
      <c r="J1517">
        <v>403</v>
      </c>
      <c r="K1517">
        <v>7342</v>
      </c>
      <c r="L1517">
        <v>5295</v>
      </c>
      <c r="M1517">
        <v>565</v>
      </c>
      <c r="N1517">
        <v>615</v>
      </c>
      <c r="O1517">
        <v>514</v>
      </c>
      <c r="P1517">
        <v>124</v>
      </c>
      <c r="Q1517">
        <v>2974</v>
      </c>
      <c r="R1517">
        <v>5112695</v>
      </c>
      <c r="S1517">
        <v>1934013</v>
      </c>
      <c r="T1517">
        <v>1773343</v>
      </c>
      <c r="U1517">
        <v>0</v>
      </c>
      <c r="V1517">
        <v>4004479</v>
      </c>
      <c r="W1517">
        <v>406592</v>
      </c>
      <c r="X1517">
        <v>544</v>
      </c>
      <c r="Y1517">
        <v>2</v>
      </c>
    </row>
    <row r="1518" spans="1:25" x14ac:dyDescent="0.2">
      <c r="A1518" s="5">
        <v>44517</v>
      </c>
      <c r="B1518" s="1" t="s">
        <v>26</v>
      </c>
      <c r="C1518" s="1" t="s">
        <v>47</v>
      </c>
      <c r="D1518">
        <v>19</v>
      </c>
      <c r="E1518" s="1" t="s">
        <v>48</v>
      </c>
      <c r="F1518">
        <v>509761</v>
      </c>
      <c r="G1518">
        <v>7268</v>
      </c>
      <c r="H1518">
        <v>506258</v>
      </c>
      <c r="I1518">
        <v>4202677</v>
      </c>
      <c r="J1518">
        <v>403</v>
      </c>
      <c r="K1518">
        <v>7528</v>
      </c>
      <c r="L1518">
        <v>5521</v>
      </c>
      <c r="M1518">
        <v>556</v>
      </c>
      <c r="N1518">
        <v>619</v>
      </c>
      <c r="O1518">
        <v>512</v>
      </c>
      <c r="P1518">
        <v>121</v>
      </c>
      <c r="Q1518">
        <v>3223</v>
      </c>
      <c r="R1518">
        <v>5121405</v>
      </c>
      <c r="S1518">
        <v>1938358</v>
      </c>
      <c r="T1518">
        <v>1774687</v>
      </c>
      <c r="U1518">
        <v>102</v>
      </c>
      <c r="V1518">
        <v>4020489</v>
      </c>
      <c r="W1518">
        <v>417088</v>
      </c>
      <c r="X1518">
        <v>552</v>
      </c>
      <c r="Y1518">
        <v>2</v>
      </c>
    </row>
    <row r="1519" spans="1:25" x14ac:dyDescent="0.2">
      <c r="A1519" s="5">
        <v>44518</v>
      </c>
      <c r="B1519" s="1" t="s">
        <v>26</v>
      </c>
      <c r="C1519" s="1" t="s">
        <v>47</v>
      </c>
      <c r="D1519">
        <v>19</v>
      </c>
      <c r="E1519" s="1" t="s">
        <v>48</v>
      </c>
      <c r="F1519">
        <v>509761</v>
      </c>
      <c r="G1519">
        <v>7268</v>
      </c>
      <c r="H1519">
        <v>508310</v>
      </c>
      <c r="I1519">
        <v>4214057</v>
      </c>
      <c r="J1519">
        <v>403</v>
      </c>
      <c r="K1519">
        <v>7519</v>
      </c>
      <c r="L1519">
        <v>5546</v>
      </c>
      <c r="M1519">
        <v>593</v>
      </c>
      <c r="N1519">
        <v>624</v>
      </c>
      <c r="O1519">
        <v>520</v>
      </c>
      <c r="P1519">
        <v>124</v>
      </c>
      <c r="Q1519">
        <v>0</v>
      </c>
      <c r="R1519">
        <v>5143365</v>
      </c>
      <c r="S1519">
        <v>1942703</v>
      </c>
      <c r="T1519">
        <v>1776160</v>
      </c>
      <c r="U1519">
        <v>0</v>
      </c>
      <c r="V1519">
        <v>4039408</v>
      </c>
      <c r="W1519">
        <v>430365</v>
      </c>
      <c r="X1519">
        <v>596</v>
      </c>
      <c r="Y1519">
        <v>2</v>
      </c>
    </row>
    <row r="1520" spans="1:25" x14ac:dyDescent="0.2">
      <c r="A1520" s="5">
        <v>44519</v>
      </c>
      <c r="B1520" s="1" t="s">
        <v>26</v>
      </c>
      <c r="C1520" s="1" t="s">
        <v>47</v>
      </c>
      <c r="D1520">
        <v>19</v>
      </c>
      <c r="E1520" s="1" t="s">
        <v>48</v>
      </c>
      <c r="F1520">
        <v>509761</v>
      </c>
      <c r="G1520">
        <v>7268</v>
      </c>
      <c r="H1520">
        <v>509959</v>
      </c>
      <c r="I1520">
        <v>4223348</v>
      </c>
      <c r="J1520">
        <v>403</v>
      </c>
      <c r="K1520">
        <v>7514</v>
      </c>
      <c r="L1520">
        <v>5530</v>
      </c>
      <c r="M1520">
        <v>601</v>
      </c>
      <c r="N1520">
        <v>623</v>
      </c>
      <c r="O1520">
        <v>513</v>
      </c>
      <c r="P1520">
        <v>122</v>
      </c>
      <c r="Q1520">
        <v>0</v>
      </c>
      <c r="R1520">
        <v>5159205</v>
      </c>
      <c r="S1520">
        <v>1946761</v>
      </c>
      <c r="T1520">
        <v>1777512</v>
      </c>
      <c r="U1520">
        <v>0</v>
      </c>
      <c r="V1520">
        <v>4057930</v>
      </c>
      <c r="W1520">
        <v>443276</v>
      </c>
      <c r="X1520">
        <v>587</v>
      </c>
      <c r="Y1520">
        <v>2</v>
      </c>
    </row>
    <row r="1521" spans="1:25" x14ac:dyDescent="0.2">
      <c r="A1521" s="5">
        <v>44520</v>
      </c>
      <c r="B1521" s="1" t="s">
        <v>26</v>
      </c>
      <c r="C1521" s="1" t="s">
        <v>47</v>
      </c>
      <c r="D1521">
        <v>19</v>
      </c>
      <c r="E1521" s="1" t="s">
        <v>48</v>
      </c>
      <c r="F1521">
        <v>513637</v>
      </c>
      <c r="G1521">
        <v>7268</v>
      </c>
      <c r="H1521">
        <v>511400</v>
      </c>
      <c r="I1521">
        <v>4231756</v>
      </c>
      <c r="J1521">
        <v>403</v>
      </c>
      <c r="K1521">
        <v>7502</v>
      </c>
      <c r="L1521">
        <v>5303</v>
      </c>
      <c r="M1521">
        <v>581</v>
      </c>
      <c r="N1521">
        <v>625</v>
      </c>
      <c r="O1521">
        <v>504</v>
      </c>
      <c r="P1521">
        <v>127</v>
      </c>
      <c r="Q1521">
        <v>3876</v>
      </c>
      <c r="R1521">
        <v>5199815</v>
      </c>
      <c r="S1521">
        <v>1951252</v>
      </c>
      <c r="T1521">
        <v>1778931</v>
      </c>
      <c r="U1521">
        <v>0</v>
      </c>
      <c r="V1521">
        <v>4076737</v>
      </c>
      <c r="W1521">
        <v>456455</v>
      </c>
      <c r="X1521">
        <v>602</v>
      </c>
      <c r="Y1521">
        <v>2</v>
      </c>
    </row>
    <row r="1522" spans="1:25" x14ac:dyDescent="0.2">
      <c r="A1522" s="5">
        <v>44521</v>
      </c>
      <c r="B1522" s="1" t="s">
        <v>26</v>
      </c>
      <c r="C1522" s="1" t="s">
        <v>47</v>
      </c>
      <c r="D1522">
        <v>19</v>
      </c>
      <c r="E1522" s="1" t="s">
        <v>48</v>
      </c>
      <c r="F1522">
        <v>513637</v>
      </c>
      <c r="G1522">
        <v>7268</v>
      </c>
      <c r="H1522">
        <v>511975</v>
      </c>
      <c r="I1522">
        <v>4235595</v>
      </c>
      <c r="J1522">
        <v>403</v>
      </c>
      <c r="K1522">
        <v>7482</v>
      </c>
      <c r="L1522">
        <v>5092</v>
      </c>
      <c r="M1522">
        <v>592</v>
      </c>
      <c r="N1522">
        <v>622</v>
      </c>
      <c r="O1522">
        <v>495</v>
      </c>
      <c r="P1522">
        <v>133</v>
      </c>
      <c r="Q1522">
        <v>0</v>
      </c>
      <c r="R1522">
        <v>5198515</v>
      </c>
      <c r="S1522">
        <v>1951557</v>
      </c>
      <c r="T1522">
        <v>1779026</v>
      </c>
      <c r="U1522">
        <v>0</v>
      </c>
      <c r="V1522">
        <v>4077105</v>
      </c>
      <c r="W1522">
        <v>456897</v>
      </c>
      <c r="X1522">
        <v>611</v>
      </c>
      <c r="Y1522">
        <v>2</v>
      </c>
    </row>
    <row r="1523" spans="1:25" x14ac:dyDescent="0.2">
      <c r="A1523" s="5">
        <v>44522</v>
      </c>
      <c r="B1523" s="1" t="s">
        <v>26</v>
      </c>
      <c r="C1523" s="1" t="s">
        <v>47</v>
      </c>
      <c r="D1523">
        <v>19</v>
      </c>
      <c r="E1523" s="1" t="s">
        <v>48</v>
      </c>
      <c r="F1523">
        <v>513637</v>
      </c>
      <c r="G1523">
        <v>7268</v>
      </c>
      <c r="H1523">
        <v>513184</v>
      </c>
      <c r="I1523">
        <v>4242637</v>
      </c>
      <c r="J1523">
        <v>403</v>
      </c>
      <c r="K1523">
        <v>7361</v>
      </c>
      <c r="L1523">
        <v>5066</v>
      </c>
      <c r="M1523">
        <v>612</v>
      </c>
      <c r="N1523">
        <v>604</v>
      </c>
      <c r="O1523">
        <v>497</v>
      </c>
      <c r="P1523">
        <v>138</v>
      </c>
      <c r="Q1523">
        <v>0</v>
      </c>
      <c r="R1523">
        <v>5197475</v>
      </c>
      <c r="S1523">
        <v>1951895</v>
      </c>
      <c r="T1523">
        <v>1779084</v>
      </c>
      <c r="U1523">
        <v>0</v>
      </c>
      <c r="V1523">
        <v>4077549</v>
      </c>
      <c r="W1523">
        <v>457489</v>
      </c>
      <c r="X1523">
        <v>612</v>
      </c>
      <c r="Y1523">
        <v>2</v>
      </c>
    </row>
    <row r="1524" spans="1:25" x14ac:dyDescent="0.2">
      <c r="A1524" s="5">
        <v>44523</v>
      </c>
      <c r="B1524" s="1" t="s">
        <v>26</v>
      </c>
      <c r="C1524" s="1" t="s">
        <v>47</v>
      </c>
      <c r="D1524">
        <v>19</v>
      </c>
      <c r="E1524" s="1" t="s">
        <v>48</v>
      </c>
      <c r="F1524">
        <v>516907</v>
      </c>
      <c r="G1524">
        <v>7268</v>
      </c>
      <c r="H1524">
        <v>514954</v>
      </c>
      <c r="I1524">
        <v>4253672</v>
      </c>
      <c r="J1524">
        <v>403</v>
      </c>
      <c r="K1524">
        <v>7377</v>
      </c>
      <c r="L1524">
        <v>5327</v>
      </c>
      <c r="M1524">
        <v>642</v>
      </c>
      <c r="N1524">
        <v>628</v>
      </c>
      <c r="O1524">
        <v>523</v>
      </c>
      <c r="P1524">
        <v>147</v>
      </c>
      <c r="Q1524">
        <v>3270</v>
      </c>
      <c r="R1524">
        <v>5202495</v>
      </c>
      <c r="S1524">
        <v>1959634</v>
      </c>
      <c r="T1524">
        <v>1781756</v>
      </c>
      <c r="U1524">
        <v>0</v>
      </c>
      <c r="V1524">
        <v>4118565</v>
      </c>
      <c r="W1524">
        <v>487047</v>
      </c>
      <c r="X1524">
        <v>624</v>
      </c>
      <c r="Y1524">
        <v>2</v>
      </c>
    </row>
    <row r="1525" spans="1:25" x14ac:dyDescent="0.2">
      <c r="A1525" s="5">
        <v>44524</v>
      </c>
      <c r="B1525" s="1" t="s">
        <v>26</v>
      </c>
      <c r="C1525" s="1" t="s">
        <v>47</v>
      </c>
      <c r="D1525">
        <v>19</v>
      </c>
      <c r="E1525" s="1" t="s">
        <v>48</v>
      </c>
      <c r="F1525">
        <v>520318</v>
      </c>
      <c r="G1525">
        <v>7354</v>
      </c>
      <c r="H1525">
        <v>516599</v>
      </c>
      <c r="I1525">
        <v>4263811</v>
      </c>
      <c r="J1525">
        <v>403</v>
      </c>
      <c r="K1525">
        <v>7524</v>
      </c>
      <c r="L1525">
        <v>5498</v>
      </c>
      <c r="M1525">
        <v>636</v>
      </c>
      <c r="N1525">
        <v>611</v>
      </c>
      <c r="O1525">
        <v>501</v>
      </c>
      <c r="P1525">
        <v>142</v>
      </c>
      <c r="Q1525">
        <v>3411</v>
      </c>
      <c r="R1525">
        <v>5286315</v>
      </c>
      <c r="S1525">
        <v>1962641</v>
      </c>
      <c r="T1525">
        <v>1782766</v>
      </c>
      <c r="U1525">
        <v>86</v>
      </c>
      <c r="V1525">
        <v>4130627</v>
      </c>
      <c r="W1525">
        <v>495597</v>
      </c>
      <c r="X1525">
        <v>617</v>
      </c>
      <c r="Y1525">
        <v>2</v>
      </c>
    </row>
    <row r="1526" spans="1:25" x14ac:dyDescent="0.2">
      <c r="A1526" s="5">
        <v>44525</v>
      </c>
      <c r="B1526" s="1" t="s">
        <v>26</v>
      </c>
      <c r="C1526" s="1" t="s">
        <v>47</v>
      </c>
      <c r="D1526">
        <v>19</v>
      </c>
      <c r="E1526" s="1" t="s">
        <v>48</v>
      </c>
      <c r="F1526">
        <v>520318</v>
      </c>
      <c r="G1526">
        <v>7354</v>
      </c>
      <c r="H1526">
        <v>517134</v>
      </c>
      <c r="I1526">
        <v>4266473</v>
      </c>
      <c r="J1526">
        <v>403</v>
      </c>
      <c r="K1526">
        <v>7532</v>
      </c>
      <c r="L1526">
        <v>5065</v>
      </c>
      <c r="M1526">
        <v>628</v>
      </c>
      <c r="N1526">
        <v>610</v>
      </c>
      <c r="O1526">
        <v>486</v>
      </c>
      <c r="P1526">
        <v>143</v>
      </c>
      <c r="Q1526">
        <v>0</v>
      </c>
      <c r="R1526">
        <v>5286315</v>
      </c>
      <c r="S1526">
        <v>1962641</v>
      </c>
      <c r="T1526">
        <v>1782766</v>
      </c>
      <c r="U1526">
        <v>0</v>
      </c>
      <c r="V1526">
        <v>4130627</v>
      </c>
      <c r="W1526">
        <v>495597</v>
      </c>
      <c r="X1526">
        <v>622</v>
      </c>
      <c r="Y1526">
        <v>2</v>
      </c>
    </row>
    <row r="1527" spans="1:25" x14ac:dyDescent="0.2">
      <c r="A1527" s="5">
        <v>44526</v>
      </c>
      <c r="B1527" s="1" t="s">
        <v>26</v>
      </c>
      <c r="C1527" s="1" t="s">
        <v>47</v>
      </c>
      <c r="D1527">
        <v>19</v>
      </c>
      <c r="E1527" s="1" t="s">
        <v>48</v>
      </c>
      <c r="F1527">
        <v>520318</v>
      </c>
      <c r="G1527">
        <v>7354</v>
      </c>
      <c r="H1527">
        <v>518104</v>
      </c>
      <c r="I1527">
        <v>4271645</v>
      </c>
      <c r="J1527">
        <v>403</v>
      </c>
      <c r="K1527">
        <v>7513</v>
      </c>
      <c r="L1527">
        <v>4893</v>
      </c>
      <c r="M1527">
        <v>624</v>
      </c>
      <c r="N1527">
        <v>604</v>
      </c>
      <c r="O1527">
        <v>467</v>
      </c>
      <c r="P1527">
        <v>136</v>
      </c>
      <c r="Q1527">
        <v>0</v>
      </c>
      <c r="R1527">
        <v>5286315</v>
      </c>
      <c r="S1527">
        <v>1962641</v>
      </c>
      <c r="T1527">
        <v>1782766</v>
      </c>
      <c r="U1527">
        <v>0</v>
      </c>
      <c r="V1527">
        <v>4130627</v>
      </c>
      <c r="W1527">
        <v>495597</v>
      </c>
      <c r="X1527">
        <v>610</v>
      </c>
      <c r="Y1527">
        <v>2</v>
      </c>
    </row>
    <row r="1528" spans="1:25" x14ac:dyDescent="0.2">
      <c r="A1528" s="5">
        <v>44527</v>
      </c>
      <c r="B1528" s="1" t="s">
        <v>26</v>
      </c>
      <c r="C1528" s="1" t="s">
        <v>47</v>
      </c>
      <c r="D1528">
        <v>19</v>
      </c>
      <c r="E1528" s="1" t="s">
        <v>48</v>
      </c>
      <c r="F1528">
        <v>520318</v>
      </c>
      <c r="G1528">
        <v>7354</v>
      </c>
      <c r="H1528">
        <v>519178</v>
      </c>
      <c r="I1528">
        <v>4277100</v>
      </c>
      <c r="J1528">
        <v>403</v>
      </c>
      <c r="K1528">
        <v>7474</v>
      </c>
      <c r="L1528">
        <v>4846</v>
      </c>
      <c r="M1528">
        <v>662</v>
      </c>
      <c r="N1528">
        <v>606</v>
      </c>
      <c r="O1528">
        <v>465</v>
      </c>
      <c r="P1528">
        <v>139</v>
      </c>
      <c r="Q1528">
        <v>0</v>
      </c>
      <c r="R1528">
        <v>5286315</v>
      </c>
      <c r="S1528">
        <v>1962641</v>
      </c>
      <c r="T1528">
        <v>1782766</v>
      </c>
      <c r="U1528">
        <v>0</v>
      </c>
      <c r="V1528">
        <v>4130627</v>
      </c>
      <c r="W1528">
        <v>495597</v>
      </c>
      <c r="X1528">
        <v>622</v>
      </c>
      <c r="Y1528">
        <v>2</v>
      </c>
    </row>
    <row r="1529" spans="1:25" x14ac:dyDescent="0.2">
      <c r="A1529" s="5">
        <v>44528</v>
      </c>
      <c r="B1529" s="1" t="s">
        <v>26</v>
      </c>
      <c r="C1529" s="1" t="s">
        <v>47</v>
      </c>
      <c r="D1529">
        <v>19</v>
      </c>
      <c r="E1529" s="1" t="s">
        <v>48</v>
      </c>
      <c r="F1529">
        <v>522858</v>
      </c>
      <c r="G1529">
        <v>7354</v>
      </c>
      <c r="H1529">
        <v>519949</v>
      </c>
      <c r="I1529">
        <v>4280750</v>
      </c>
      <c r="J1529">
        <v>403</v>
      </c>
      <c r="K1529">
        <v>7470</v>
      </c>
      <c r="L1529">
        <v>4949</v>
      </c>
      <c r="M1529">
        <v>691</v>
      </c>
      <c r="N1529">
        <v>615</v>
      </c>
      <c r="O1529">
        <v>496</v>
      </c>
      <c r="P1529">
        <v>152</v>
      </c>
      <c r="Q1529">
        <v>2540</v>
      </c>
      <c r="R1529">
        <v>5286315</v>
      </c>
      <c r="S1529">
        <v>1962641</v>
      </c>
      <c r="T1529">
        <v>1782766</v>
      </c>
      <c r="U1529">
        <v>0</v>
      </c>
      <c r="V1529">
        <v>4130627</v>
      </c>
      <c r="W1529">
        <v>495597</v>
      </c>
      <c r="X1529">
        <v>630</v>
      </c>
      <c r="Y1529">
        <v>2</v>
      </c>
    </row>
    <row r="1530" spans="1:25" x14ac:dyDescent="0.2">
      <c r="A1530" s="5">
        <v>44529</v>
      </c>
      <c r="B1530" s="1" t="s">
        <v>26</v>
      </c>
      <c r="C1530" s="1" t="s">
        <v>47</v>
      </c>
      <c r="D1530">
        <v>19</v>
      </c>
      <c r="E1530" s="1" t="s">
        <v>48</v>
      </c>
      <c r="F1530">
        <v>522858</v>
      </c>
      <c r="G1530">
        <v>7354</v>
      </c>
      <c r="H1530">
        <v>521402</v>
      </c>
      <c r="I1530">
        <v>4288153</v>
      </c>
      <c r="J1530">
        <v>403</v>
      </c>
      <c r="K1530">
        <v>7359</v>
      </c>
      <c r="L1530">
        <v>5054</v>
      </c>
      <c r="M1530">
        <v>709</v>
      </c>
      <c r="N1530">
        <v>597</v>
      </c>
      <c r="O1530">
        <v>500</v>
      </c>
      <c r="P1530">
        <v>162</v>
      </c>
      <c r="Q1530">
        <v>0</v>
      </c>
      <c r="R1530">
        <v>5284305</v>
      </c>
      <c r="S1530">
        <v>1963467</v>
      </c>
      <c r="T1530">
        <v>1782950</v>
      </c>
      <c r="U1530">
        <v>0</v>
      </c>
      <c r="V1530">
        <v>4131341</v>
      </c>
      <c r="W1530">
        <v>496407</v>
      </c>
      <c r="X1530">
        <v>641</v>
      </c>
      <c r="Y1530">
        <v>2</v>
      </c>
    </row>
    <row r="1531" spans="1:25" x14ac:dyDescent="0.2">
      <c r="A1531" s="5">
        <v>44530</v>
      </c>
      <c r="B1531" s="1" t="s">
        <v>26</v>
      </c>
      <c r="C1531" s="1" t="s">
        <v>47</v>
      </c>
      <c r="D1531">
        <v>19</v>
      </c>
      <c r="E1531" s="1" t="s">
        <v>48</v>
      </c>
      <c r="F1531">
        <v>525458</v>
      </c>
      <c r="G1531">
        <v>7354</v>
      </c>
      <c r="H1531">
        <v>523491</v>
      </c>
      <c r="I1531">
        <v>4298977</v>
      </c>
      <c r="J1531">
        <v>403</v>
      </c>
      <c r="K1531">
        <v>7384</v>
      </c>
      <c r="L1531">
        <v>5377</v>
      </c>
      <c r="M1531">
        <v>752</v>
      </c>
      <c r="N1531">
        <v>605</v>
      </c>
      <c r="O1531">
        <v>516</v>
      </c>
      <c r="P1531">
        <v>169</v>
      </c>
      <c r="Q1531">
        <v>2600</v>
      </c>
      <c r="R1531">
        <v>5293655</v>
      </c>
      <c r="S1531">
        <v>1975709</v>
      </c>
      <c r="T1531">
        <v>1790001</v>
      </c>
      <c r="U1531">
        <v>0</v>
      </c>
      <c r="V1531">
        <v>4200551</v>
      </c>
      <c r="W1531">
        <v>544522</v>
      </c>
      <c r="X1531">
        <v>656</v>
      </c>
      <c r="Y1531">
        <v>2</v>
      </c>
    </row>
    <row r="1532" spans="1:25" x14ac:dyDescent="0.2">
      <c r="A1532" s="5">
        <v>44531</v>
      </c>
      <c r="B1532" s="1" t="s">
        <v>26</v>
      </c>
      <c r="C1532" s="1" t="s">
        <v>47</v>
      </c>
      <c r="D1532">
        <v>19</v>
      </c>
      <c r="E1532" s="1" t="s">
        <v>48</v>
      </c>
      <c r="F1532">
        <v>530060</v>
      </c>
      <c r="G1532">
        <v>7445</v>
      </c>
      <c r="H1532">
        <v>525543</v>
      </c>
      <c r="I1532">
        <v>4310376</v>
      </c>
      <c r="J1532">
        <v>403</v>
      </c>
      <c r="K1532">
        <v>7563</v>
      </c>
      <c r="L1532">
        <v>5640</v>
      </c>
      <c r="M1532">
        <v>751</v>
      </c>
      <c r="N1532">
        <v>615</v>
      </c>
      <c r="O1532">
        <v>529</v>
      </c>
      <c r="P1532">
        <v>162</v>
      </c>
      <c r="Q1532">
        <v>4602</v>
      </c>
      <c r="R1532">
        <v>5299485</v>
      </c>
      <c r="S1532">
        <v>1978012</v>
      </c>
      <c r="T1532">
        <v>1792626</v>
      </c>
      <c r="U1532">
        <v>91</v>
      </c>
      <c r="V1532">
        <v>4214214</v>
      </c>
      <c r="W1532">
        <v>553180</v>
      </c>
      <c r="X1532">
        <v>682</v>
      </c>
      <c r="Y1532">
        <v>2</v>
      </c>
    </row>
    <row r="1533" spans="1:25" x14ac:dyDescent="0.2">
      <c r="A1533" s="5">
        <v>44532</v>
      </c>
      <c r="B1533" s="1" t="s">
        <v>26</v>
      </c>
      <c r="C1533" s="1" t="s">
        <v>47</v>
      </c>
      <c r="D1533">
        <v>19</v>
      </c>
      <c r="E1533" s="1" t="s">
        <v>48</v>
      </c>
      <c r="F1533">
        <v>530060</v>
      </c>
      <c r="G1533">
        <v>7445</v>
      </c>
      <c r="H1533">
        <v>527536</v>
      </c>
      <c r="I1533">
        <v>4320396</v>
      </c>
      <c r="J1533">
        <v>403</v>
      </c>
      <c r="K1533">
        <v>7611</v>
      </c>
      <c r="L1533">
        <v>5653</v>
      </c>
      <c r="M1533">
        <v>769</v>
      </c>
      <c r="N1533">
        <v>601</v>
      </c>
      <c r="O1533">
        <v>505</v>
      </c>
      <c r="P1533">
        <v>158</v>
      </c>
      <c r="Q1533">
        <v>0</v>
      </c>
      <c r="R1533">
        <v>5315295</v>
      </c>
      <c r="S1533">
        <v>1981093</v>
      </c>
      <c r="T1533">
        <v>1795954</v>
      </c>
      <c r="U1533">
        <v>0</v>
      </c>
      <c r="V1533">
        <v>4232948</v>
      </c>
      <c r="W1533">
        <v>565683</v>
      </c>
      <c r="X1533">
        <v>694</v>
      </c>
      <c r="Y1533">
        <v>2</v>
      </c>
    </row>
    <row r="1534" spans="1:25" x14ac:dyDescent="0.2">
      <c r="A1534" s="5">
        <v>44533</v>
      </c>
      <c r="B1534" s="1" t="s">
        <v>26</v>
      </c>
      <c r="C1534" s="1" t="s">
        <v>47</v>
      </c>
      <c r="D1534">
        <v>19</v>
      </c>
      <c r="E1534" s="1" t="s">
        <v>48</v>
      </c>
      <c r="F1534">
        <v>530060</v>
      </c>
      <c r="G1534">
        <v>7445</v>
      </c>
      <c r="H1534">
        <v>529106</v>
      </c>
      <c r="I1534">
        <v>4329123</v>
      </c>
      <c r="J1534">
        <v>403</v>
      </c>
      <c r="K1534">
        <v>7565</v>
      </c>
      <c r="L1534">
        <v>5577</v>
      </c>
      <c r="M1534">
        <v>781</v>
      </c>
      <c r="N1534">
        <v>599</v>
      </c>
      <c r="O1534">
        <v>503</v>
      </c>
      <c r="P1534">
        <v>154</v>
      </c>
      <c r="Q1534">
        <v>0</v>
      </c>
      <c r="R1534">
        <v>5337155</v>
      </c>
      <c r="S1534">
        <v>1984024</v>
      </c>
      <c r="T1534">
        <v>1799348</v>
      </c>
      <c r="U1534">
        <v>0</v>
      </c>
      <c r="V1534">
        <v>4252376</v>
      </c>
      <c r="W1534">
        <v>578826</v>
      </c>
      <c r="X1534">
        <v>741</v>
      </c>
      <c r="Y1534">
        <v>2</v>
      </c>
    </row>
    <row r="1535" spans="1:25" x14ac:dyDescent="0.2">
      <c r="A1535" s="5">
        <v>44534</v>
      </c>
      <c r="B1535" s="1" t="s">
        <v>26</v>
      </c>
      <c r="C1535" s="1" t="s">
        <v>47</v>
      </c>
      <c r="D1535">
        <v>19</v>
      </c>
      <c r="E1535" s="1" t="s">
        <v>48</v>
      </c>
      <c r="F1535">
        <v>534623</v>
      </c>
      <c r="G1535">
        <v>7445</v>
      </c>
      <c r="H1535">
        <v>530600</v>
      </c>
      <c r="I1535">
        <v>4337188</v>
      </c>
      <c r="J1535">
        <v>403</v>
      </c>
      <c r="K1535">
        <v>7528</v>
      </c>
      <c r="L1535">
        <v>5381</v>
      </c>
      <c r="M1535">
        <v>750</v>
      </c>
      <c r="N1535">
        <v>597</v>
      </c>
      <c r="O1535">
        <v>498</v>
      </c>
      <c r="P1535">
        <v>157</v>
      </c>
      <c r="Q1535">
        <v>4563</v>
      </c>
      <c r="R1535">
        <v>5378035</v>
      </c>
      <c r="S1535">
        <v>1987859</v>
      </c>
      <c r="T1535">
        <v>1803700</v>
      </c>
      <c r="U1535">
        <v>0</v>
      </c>
      <c r="V1535">
        <v>4276039</v>
      </c>
      <c r="W1535">
        <v>594540</v>
      </c>
      <c r="X1535">
        <v>744</v>
      </c>
      <c r="Y1535">
        <v>2</v>
      </c>
    </row>
    <row r="1536" spans="1:25" x14ac:dyDescent="0.2">
      <c r="A1536" s="5">
        <v>44535</v>
      </c>
      <c r="B1536" s="1" t="s">
        <v>26</v>
      </c>
      <c r="C1536" s="1" t="s">
        <v>47</v>
      </c>
      <c r="D1536">
        <v>19</v>
      </c>
      <c r="E1536" s="1" t="s">
        <v>48</v>
      </c>
      <c r="F1536">
        <v>534623</v>
      </c>
      <c r="G1536">
        <v>7445</v>
      </c>
      <c r="H1536">
        <v>531462</v>
      </c>
      <c r="I1536">
        <v>4342253</v>
      </c>
      <c r="J1536">
        <v>403</v>
      </c>
      <c r="K1536">
        <v>7511</v>
      </c>
      <c r="L1536">
        <v>5218</v>
      </c>
      <c r="M1536">
        <v>728</v>
      </c>
      <c r="N1536">
        <v>603</v>
      </c>
      <c r="O1536">
        <v>502</v>
      </c>
      <c r="P1536">
        <v>162</v>
      </c>
      <c r="Q1536">
        <v>0</v>
      </c>
      <c r="R1536">
        <v>5371735</v>
      </c>
      <c r="S1536">
        <v>1988159</v>
      </c>
      <c r="T1536">
        <v>1803805</v>
      </c>
      <c r="U1536">
        <v>0</v>
      </c>
      <c r="V1536">
        <v>4276328</v>
      </c>
      <c r="W1536">
        <v>594889</v>
      </c>
      <c r="X1536">
        <v>741</v>
      </c>
      <c r="Y1536">
        <v>2</v>
      </c>
    </row>
    <row r="1537" spans="1:25" x14ac:dyDescent="0.2">
      <c r="A1537" s="5">
        <v>44536</v>
      </c>
      <c r="B1537" s="1" t="s">
        <v>26</v>
      </c>
      <c r="C1537" s="1" t="s">
        <v>47</v>
      </c>
      <c r="D1537">
        <v>19</v>
      </c>
      <c r="E1537" s="1" t="s">
        <v>48</v>
      </c>
      <c r="F1537">
        <v>534623</v>
      </c>
      <c r="G1537">
        <v>7445</v>
      </c>
      <c r="H1537">
        <v>532723</v>
      </c>
      <c r="I1537">
        <v>4349726</v>
      </c>
      <c r="J1537">
        <v>403</v>
      </c>
      <c r="K1537">
        <v>7370</v>
      </c>
      <c r="L1537">
        <v>5164</v>
      </c>
      <c r="M1537">
        <v>769</v>
      </c>
      <c r="N1537">
        <v>602</v>
      </c>
      <c r="O1537">
        <v>509</v>
      </c>
      <c r="P1537">
        <v>174</v>
      </c>
      <c r="Q1537">
        <v>0</v>
      </c>
      <c r="R1537">
        <v>5371035</v>
      </c>
      <c r="S1537">
        <v>1988320</v>
      </c>
      <c r="T1537">
        <v>1803872</v>
      </c>
      <c r="U1537">
        <v>0</v>
      </c>
      <c r="V1537">
        <v>4276349</v>
      </c>
      <c r="W1537">
        <v>595010</v>
      </c>
      <c r="X1537">
        <v>763</v>
      </c>
      <c r="Y1537">
        <v>2</v>
      </c>
    </row>
    <row r="1538" spans="1:25" x14ac:dyDescent="0.2">
      <c r="A1538" s="5">
        <v>44537</v>
      </c>
      <c r="B1538" s="1" t="s">
        <v>26</v>
      </c>
      <c r="C1538" s="1" t="s">
        <v>47</v>
      </c>
      <c r="D1538">
        <v>19</v>
      </c>
      <c r="E1538" s="1" t="s">
        <v>48</v>
      </c>
      <c r="F1538">
        <v>538738</v>
      </c>
      <c r="G1538">
        <v>7445</v>
      </c>
      <c r="H1538">
        <v>534357</v>
      </c>
      <c r="I1538">
        <v>4360056</v>
      </c>
      <c r="J1538">
        <v>403</v>
      </c>
      <c r="K1538">
        <v>7374</v>
      </c>
      <c r="L1538">
        <v>5449</v>
      </c>
      <c r="M1538">
        <v>804</v>
      </c>
      <c r="N1538">
        <v>611</v>
      </c>
      <c r="O1538">
        <v>523</v>
      </c>
      <c r="P1538">
        <v>184</v>
      </c>
      <c r="Q1538">
        <v>4115</v>
      </c>
      <c r="R1538">
        <v>5381675</v>
      </c>
      <c r="S1538">
        <v>1994438</v>
      </c>
      <c r="T1538">
        <v>1813404</v>
      </c>
      <c r="U1538">
        <v>0</v>
      </c>
      <c r="V1538">
        <v>4322252</v>
      </c>
      <c r="W1538">
        <v>624459</v>
      </c>
      <c r="X1538">
        <v>770</v>
      </c>
      <c r="Y1538">
        <v>2</v>
      </c>
    </row>
    <row r="1539" spans="1:25" x14ac:dyDescent="0.2">
      <c r="A1539" s="5">
        <v>44538</v>
      </c>
      <c r="B1539" s="1" t="s">
        <v>26</v>
      </c>
      <c r="C1539" s="1" t="s">
        <v>47</v>
      </c>
      <c r="D1539">
        <v>19</v>
      </c>
      <c r="E1539" s="1" t="s">
        <v>48</v>
      </c>
      <c r="F1539">
        <v>542433</v>
      </c>
      <c r="G1539">
        <v>7550</v>
      </c>
      <c r="H1539">
        <v>536320</v>
      </c>
      <c r="I1539">
        <v>4371759</v>
      </c>
      <c r="J1539">
        <v>403</v>
      </c>
      <c r="K1539">
        <v>7539</v>
      </c>
      <c r="L1539">
        <v>5687</v>
      </c>
      <c r="M1539">
        <v>804</v>
      </c>
      <c r="N1539">
        <v>613</v>
      </c>
      <c r="O1539">
        <v>530</v>
      </c>
      <c r="P1539">
        <v>182</v>
      </c>
      <c r="Q1539">
        <v>3695</v>
      </c>
      <c r="R1539">
        <v>5453935</v>
      </c>
      <c r="S1539">
        <v>1997046</v>
      </c>
      <c r="T1539">
        <v>1816132</v>
      </c>
      <c r="U1539">
        <v>105</v>
      </c>
      <c r="V1539">
        <v>4337179</v>
      </c>
      <c r="W1539">
        <v>634163</v>
      </c>
      <c r="X1539">
        <v>764</v>
      </c>
      <c r="Y1539">
        <v>2</v>
      </c>
    </row>
    <row r="1540" spans="1:25" x14ac:dyDescent="0.2">
      <c r="A1540" s="5">
        <v>44539</v>
      </c>
      <c r="B1540" s="1" t="s">
        <v>26</v>
      </c>
      <c r="C1540" s="1" t="s">
        <v>47</v>
      </c>
      <c r="D1540">
        <v>19</v>
      </c>
      <c r="E1540" s="1" t="s">
        <v>48</v>
      </c>
      <c r="F1540">
        <v>542433</v>
      </c>
      <c r="G1540">
        <v>7550</v>
      </c>
      <c r="H1540">
        <v>538043</v>
      </c>
      <c r="I1540">
        <v>4381734</v>
      </c>
      <c r="J1540">
        <v>403</v>
      </c>
      <c r="K1540">
        <v>7569</v>
      </c>
      <c r="L1540">
        <v>5705</v>
      </c>
      <c r="M1540">
        <v>825</v>
      </c>
      <c r="N1540">
        <v>611</v>
      </c>
      <c r="O1540">
        <v>532</v>
      </c>
      <c r="P1540">
        <v>181</v>
      </c>
      <c r="Q1540">
        <v>0</v>
      </c>
      <c r="R1540">
        <v>5460425</v>
      </c>
      <c r="S1540">
        <v>2000243</v>
      </c>
      <c r="T1540">
        <v>1819836</v>
      </c>
      <c r="U1540">
        <v>0</v>
      </c>
      <c r="V1540">
        <v>4356654</v>
      </c>
      <c r="W1540">
        <v>646626</v>
      </c>
      <c r="X1540">
        <v>786</v>
      </c>
      <c r="Y1540">
        <v>2</v>
      </c>
    </row>
    <row r="1541" spans="1:25" x14ac:dyDescent="0.2">
      <c r="A1541" s="5">
        <v>44540</v>
      </c>
      <c r="B1541" s="1" t="s">
        <v>26</v>
      </c>
      <c r="C1541" s="1" t="s">
        <v>47</v>
      </c>
      <c r="D1541">
        <v>19</v>
      </c>
      <c r="E1541" s="1" t="s">
        <v>48</v>
      </c>
      <c r="F1541">
        <v>545804</v>
      </c>
      <c r="G1541">
        <v>7550</v>
      </c>
      <c r="H1541">
        <v>539394</v>
      </c>
      <c r="I1541">
        <v>4390292</v>
      </c>
      <c r="J1541">
        <v>403</v>
      </c>
      <c r="K1541">
        <v>7584</v>
      </c>
      <c r="L1541">
        <v>5669</v>
      </c>
      <c r="M1541">
        <v>834</v>
      </c>
      <c r="N1541">
        <v>602</v>
      </c>
      <c r="O1541">
        <v>518</v>
      </c>
      <c r="P1541">
        <v>179</v>
      </c>
      <c r="Q1541">
        <v>3371</v>
      </c>
      <c r="R1541">
        <v>5476525</v>
      </c>
      <c r="S1541">
        <v>2003472</v>
      </c>
      <c r="T1541">
        <v>1823388</v>
      </c>
      <c r="U1541">
        <v>0</v>
      </c>
      <c r="V1541">
        <v>4374734</v>
      </c>
      <c r="W1541">
        <v>658247</v>
      </c>
      <c r="X1541">
        <v>790</v>
      </c>
      <c r="Y1541">
        <v>2</v>
      </c>
    </row>
    <row r="1542" spans="1:25" x14ac:dyDescent="0.2">
      <c r="A1542" s="5">
        <v>44541</v>
      </c>
      <c r="B1542" s="1" t="s">
        <v>26</v>
      </c>
      <c r="C1542" s="1" t="s">
        <v>47</v>
      </c>
      <c r="D1542">
        <v>19</v>
      </c>
      <c r="E1542" s="1" t="s">
        <v>48</v>
      </c>
      <c r="F1542">
        <v>546287</v>
      </c>
      <c r="G1542">
        <v>7550</v>
      </c>
      <c r="H1542">
        <v>540422</v>
      </c>
      <c r="I1542">
        <v>4396582</v>
      </c>
      <c r="J1542">
        <v>403</v>
      </c>
      <c r="K1542">
        <v>7545</v>
      </c>
      <c r="L1542">
        <v>5433</v>
      </c>
      <c r="M1542">
        <v>821</v>
      </c>
      <c r="N1542">
        <v>606</v>
      </c>
      <c r="O1542">
        <v>504</v>
      </c>
      <c r="P1542">
        <v>169</v>
      </c>
      <c r="Q1542">
        <v>483</v>
      </c>
      <c r="R1542">
        <v>5488365</v>
      </c>
      <c r="S1542">
        <v>2006491</v>
      </c>
      <c r="T1542">
        <v>1826497</v>
      </c>
      <c r="U1542">
        <v>0</v>
      </c>
      <c r="V1542">
        <v>4389246</v>
      </c>
      <c r="W1542">
        <v>666738</v>
      </c>
      <c r="X1542">
        <v>788</v>
      </c>
      <c r="Y1542">
        <v>2</v>
      </c>
    </row>
    <row r="1543" spans="1:25" x14ac:dyDescent="0.2">
      <c r="A1543" s="5">
        <v>44542</v>
      </c>
      <c r="B1543" s="1" t="s">
        <v>26</v>
      </c>
      <c r="C1543" s="1" t="s">
        <v>47</v>
      </c>
      <c r="D1543">
        <v>19</v>
      </c>
      <c r="E1543" s="1" t="s">
        <v>48</v>
      </c>
      <c r="F1543">
        <v>546287</v>
      </c>
      <c r="G1543">
        <v>7550</v>
      </c>
      <c r="H1543">
        <v>541210</v>
      </c>
      <c r="I1543">
        <v>4400843</v>
      </c>
      <c r="J1543">
        <v>403</v>
      </c>
      <c r="K1543">
        <v>7535</v>
      </c>
      <c r="L1543">
        <v>5211</v>
      </c>
      <c r="M1543">
        <v>834</v>
      </c>
      <c r="N1543">
        <v>603</v>
      </c>
      <c r="O1543">
        <v>495</v>
      </c>
      <c r="P1543">
        <v>168</v>
      </c>
      <c r="Q1543">
        <v>0</v>
      </c>
      <c r="R1543">
        <v>5490025</v>
      </c>
      <c r="S1543">
        <v>2006742</v>
      </c>
      <c r="T1543">
        <v>1826571</v>
      </c>
      <c r="U1543">
        <v>0</v>
      </c>
      <c r="V1543">
        <v>4389478</v>
      </c>
      <c r="W1543">
        <v>667071</v>
      </c>
      <c r="X1543">
        <v>814</v>
      </c>
      <c r="Y1543">
        <v>2</v>
      </c>
    </row>
    <row r="1544" spans="1:25" x14ac:dyDescent="0.2">
      <c r="A1544" s="5">
        <v>44543</v>
      </c>
      <c r="B1544" s="1" t="s">
        <v>26</v>
      </c>
      <c r="C1544" s="1" t="s">
        <v>47</v>
      </c>
      <c r="D1544">
        <v>19</v>
      </c>
      <c r="E1544" s="1" t="s">
        <v>48</v>
      </c>
      <c r="F1544">
        <v>546287</v>
      </c>
      <c r="G1544">
        <v>7550</v>
      </c>
      <c r="H1544">
        <v>542464</v>
      </c>
      <c r="I1544">
        <v>4408567</v>
      </c>
      <c r="J1544">
        <v>403</v>
      </c>
      <c r="K1544">
        <v>7388</v>
      </c>
      <c r="L1544">
        <v>5145</v>
      </c>
      <c r="M1544">
        <v>856</v>
      </c>
      <c r="N1544">
        <v>607</v>
      </c>
      <c r="O1544">
        <v>508</v>
      </c>
      <c r="P1544">
        <v>167</v>
      </c>
      <c r="Q1544">
        <v>0</v>
      </c>
      <c r="R1544">
        <v>5488295</v>
      </c>
      <c r="S1544">
        <v>2006895</v>
      </c>
      <c r="T1544">
        <v>1826618</v>
      </c>
      <c r="U1544">
        <v>0</v>
      </c>
      <c r="V1544">
        <v>4389478</v>
      </c>
      <c r="W1544">
        <v>667164</v>
      </c>
      <c r="X1544">
        <v>799</v>
      </c>
      <c r="Y1544">
        <v>2</v>
      </c>
    </row>
    <row r="1545" spans="1:25" x14ac:dyDescent="0.2">
      <c r="A1545" s="5">
        <v>44544</v>
      </c>
      <c r="B1545" s="1" t="s">
        <v>26</v>
      </c>
      <c r="C1545" s="1" t="s">
        <v>47</v>
      </c>
      <c r="D1545">
        <v>19</v>
      </c>
      <c r="E1545" s="1" t="s">
        <v>48</v>
      </c>
      <c r="F1545">
        <v>549642</v>
      </c>
      <c r="G1545">
        <v>7550</v>
      </c>
      <c r="H1545">
        <v>544214</v>
      </c>
      <c r="I1545">
        <v>4419579</v>
      </c>
      <c r="J1545">
        <v>403</v>
      </c>
      <c r="K1545">
        <v>7421</v>
      </c>
      <c r="L1545">
        <v>5454</v>
      </c>
      <c r="M1545">
        <v>847</v>
      </c>
      <c r="N1545">
        <v>600</v>
      </c>
      <c r="O1545">
        <v>514</v>
      </c>
      <c r="P1545">
        <v>173</v>
      </c>
      <c r="Q1545">
        <v>3355</v>
      </c>
      <c r="R1545">
        <v>5506065</v>
      </c>
      <c r="S1545">
        <v>2012572</v>
      </c>
      <c r="T1545">
        <v>1833882</v>
      </c>
      <c r="U1545">
        <v>0</v>
      </c>
      <c r="V1545">
        <v>4432001</v>
      </c>
      <c r="W1545">
        <v>695907</v>
      </c>
      <c r="X1545">
        <v>777</v>
      </c>
      <c r="Y1545">
        <v>2</v>
      </c>
    </row>
    <row r="1546" spans="1:25" x14ac:dyDescent="0.2">
      <c r="A1546" s="5">
        <v>44545</v>
      </c>
      <c r="B1546" s="1" t="s">
        <v>26</v>
      </c>
      <c r="C1546" s="1" t="s">
        <v>47</v>
      </c>
      <c r="D1546">
        <v>19</v>
      </c>
      <c r="E1546" s="1" t="s">
        <v>48</v>
      </c>
      <c r="F1546">
        <v>553407</v>
      </c>
      <c r="G1546">
        <v>7680</v>
      </c>
      <c r="H1546">
        <v>545812</v>
      </c>
      <c r="I1546">
        <v>4430433</v>
      </c>
      <c r="J1546">
        <v>403</v>
      </c>
      <c r="K1546">
        <v>7552</v>
      </c>
      <c r="L1546">
        <v>5693</v>
      </c>
      <c r="M1546">
        <v>856</v>
      </c>
      <c r="N1546">
        <v>609</v>
      </c>
      <c r="O1546">
        <v>526</v>
      </c>
      <c r="P1546">
        <v>175</v>
      </c>
      <c r="Q1546">
        <v>3765</v>
      </c>
      <c r="R1546">
        <v>5514975</v>
      </c>
      <c r="S1546">
        <v>2014978</v>
      </c>
      <c r="T1546">
        <v>1836182</v>
      </c>
      <c r="U1546">
        <v>130</v>
      </c>
      <c r="V1546">
        <v>4445277</v>
      </c>
      <c r="W1546">
        <v>704575</v>
      </c>
      <c r="X1546">
        <v>800</v>
      </c>
      <c r="Y1546">
        <v>2</v>
      </c>
    </row>
    <row r="1547" spans="1:25" x14ac:dyDescent="0.2">
      <c r="A1547" s="5">
        <v>44546</v>
      </c>
      <c r="B1547" s="1" t="s">
        <v>26</v>
      </c>
      <c r="C1547" s="1" t="s">
        <v>47</v>
      </c>
      <c r="D1547">
        <v>19</v>
      </c>
      <c r="E1547" s="1" t="s">
        <v>48</v>
      </c>
      <c r="F1547">
        <v>553407</v>
      </c>
      <c r="G1547">
        <v>7680</v>
      </c>
      <c r="H1547">
        <v>547265</v>
      </c>
      <c r="I1547">
        <v>4438825</v>
      </c>
      <c r="J1547">
        <v>403</v>
      </c>
      <c r="K1547">
        <v>7570</v>
      </c>
      <c r="L1547">
        <v>5614</v>
      </c>
      <c r="M1547">
        <v>840</v>
      </c>
      <c r="N1547">
        <v>601</v>
      </c>
      <c r="O1547">
        <v>520</v>
      </c>
      <c r="P1547">
        <v>169</v>
      </c>
      <c r="Q1547">
        <v>0</v>
      </c>
      <c r="R1547">
        <v>5528365</v>
      </c>
      <c r="S1547">
        <v>2017276</v>
      </c>
      <c r="T1547">
        <v>1838496</v>
      </c>
      <c r="U1547">
        <v>0</v>
      </c>
      <c r="V1547">
        <v>4461143</v>
      </c>
      <c r="W1547">
        <v>715752</v>
      </c>
      <c r="X1547">
        <v>784</v>
      </c>
      <c r="Y1547">
        <v>2</v>
      </c>
    </row>
    <row r="1548" spans="1:25" x14ac:dyDescent="0.2">
      <c r="A1548" s="5">
        <v>44547</v>
      </c>
      <c r="B1548" s="1" t="s">
        <v>26</v>
      </c>
      <c r="C1548" s="1" t="s">
        <v>47</v>
      </c>
      <c r="D1548">
        <v>19</v>
      </c>
      <c r="E1548" s="1" t="s">
        <v>48</v>
      </c>
      <c r="F1548">
        <v>553407</v>
      </c>
      <c r="G1548">
        <v>7680</v>
      </c>
      <c r="H1548">
        <v>548730</v>
      </c>
      <c r="I1548">
        <v>4448976</v>
      </c>
      <c r="J1548">
        <v>403</v>
      </c>
      <c r="K1548">
        <v>7556</v>
      </c>
      <c r="L1548">
        <v>5541</v>
      </c>
      <c r="M1548">
        <v>821</v>
      </c>
      <c r="N1548">
        <v>601</v>
      </c>
      <c r="O1548">
        <v>506</v>
      </c>
      <c r="P1548">
        <v>172</v>
      </c>
      <c r="Q1548">
        <v>0</v>
      </c>
      <c r="R1548">
        <v>5557295</v>
      </c>
      <c r="S1548">
        <v>2020088</v>
      </c>
      <c r="T1548">
        <v>1841150</v>
      </c>
      <c r="U1548">
        <v>0</v>
      </c>
      <c r="V1548">
        <v>4477182</v>
      </c>
      <c r="W1548">
        <v>726417</v>
      </c>
      <c r="X1548">
        <v>797</v>
      </c>
      <c r="Y1548">
        <v>2</v>
      </c>
    </row>
    <row r="1549" spans="1:25" x14ac:dyDescent="0.2">
      <c r="A1549" s="5">
        <v>44548</v>
      </c>
      <c r="B1549" s="1" t="s">
        <v>26</v>
      </c>
      <c r="C1549" s="1" t="s">
        <v>47</v>
      </c>
      <c r="D1549">
        <v>19</v>
      </c>
      <c r="E1549" s="1" t="s">
        <v>48</v>
      </c>
      <c r="F1549">
        <v>557029</v>
      </c>
      <c r="G1549">
        <v>7680</v>
      </c>
      <c r="H1549">
        <v>549828</v>
      </c>
      <c r="I1549">
        <v>4456223</v>
      </c>
      <c r="J1549">
        <v>403</v>
      </c>
      <c r="K1549">
        <v>7510</v>
      </c>
      <c r="L1549">
        <v>5368</v>
      </c>
      <c r="M1549">
        <v>824</v>
      </c>
      <c r="N1549">
        <v>604</v>
      </c>
      <c r="O1549">
        <v>499</v>
      </c>
      <c r="P1549">
        <v>178</v>
      </c>
      <c r="Q1549">
        <v>3622</v>
      </c>
      <c r="R1549">
        <v>5565815</v>
      </c>
      <c r="S1549">
        <v>2022425</v>
      </c>
      <c r="T1549">
        <v>1843082</v>
      </c>
      <c r="U1549">
        <v>0</v>
      </c>
      <c r="V1549">
        <v>4490825</v>
      </c>
      <c r="W1549">
        <v>735741</v>
      </c>
      <c r="X1549">
        <v>799</v>
      </c>
      <c r="Y1549">
        <v>2</v>
      </c>
    </row>
    <row r="1550" spans="1:25" x14ac:dyDescent="0.2">
      <c r="A1550" s="5">
        <v>44549</v>
      </c>
      <c r="B1550" s="1" t="s">
        <v>26</v>
      </c>
      <c r="C1550" s="1" t="s">
        <v>47</v>
      </c>
      <c r="D1550">
        <v>19</v>
      </c>
      <c r="E1550" s="1" t="s">
        <v>48</v>
      </c>
      <c r="F1550">
        <v>557029</v>
      </c>
      <c r="G1550">
        <v>7680</v>
      </c>
      <c r="H1550">
        <v>550479</v>
      </c>
      <c r="I1550">
        <v>4460782</v>
      </c>
      <c r="J1550">
        <v>403</v>
      </c>
      <c r="K1550">
        <v>7493</v>
      </c>
      <c r="L1550">
        <v>5145</v>
      </c>
      <c r="M1550">
        <v>796</v>
      </c>
      <c r="N1550">
        <v>600</v>
      </c>
      <c r="O1550">
        <v>497</v>
      </c>
      <c r="P1550">
        <v>170</v>
      </c>
      <c r="Q1550">
        <v>0</v>
      </c>
      <c r="R1550">
        <v>5563535</v>
      </c>
      <c r="S1550">
        <v>2022687</v>
      </c>
      <c r="T1550">
        <v>1843143</v>
      </c>
      <c r="U1550">
        <v>0</v>
      </c>
      <c r="V1550">
        <v>4490986</v>
      </c>
      <c r="W1550">
        <v>736004</v>
      </c>
      <c r="X1550">
        <v>778</v>
      </c>
      <c r="Y1550">
        <v>2</v>
      </c>
    </row>
    <row r="1551" spans="1:25" x14ac:dyDescent="0.2">
      <c r="A1551" s="5">
        <v>44550</v>
      </c>
      <c r="B1551" s="1" t="s">
        <v>26</v>
      </c>
      <c r="C1551" s="1" t="s">
        <v>47</v>
      </c>
      <c r="D1551">
        <v>19</v>
      </c>
      <c r="E1551" s="1" t="s">
        <v>48</v>
      </c>
      <c r="F1551">
        <v>557029</v>
      </c>
      <c r="G1551">
        <v>7680</v>
      </c>
      <c r="H1551">
        <v>551705</v>
      </c>
      <c r="I1551">
        <v>4468949</v>
      </c>
      <c r="J1551">
        <v>403</v>
      </c>
      <c r="K1551">
        <v>7402</v>
      </c>
      <c r="L1551">
        <v>5139</v>
      </c>
      <c r="M1551">
        <v>788</v>
      </c>
      <c r="N1551">
        <v>611</v>
      </c>
      <c r="O1551">
        <v>500</v>
      </c>
      <c r="P1551">
        <v>165</v>
      </c>
      <c r="Q1551">
        <v>0</v>
      </c>
      <c r="R1551">
        <v>5558495</v>
      </c>
      <c r="S1551">
        <v>2022806</v>
      </c>
      <c r="T1551">
        <v>1843166</v>
      </c>
      <c r="U1551">
        <v>0</v>
      </c>
      <c r="V1551">
        <v>4490986</v>
      </c>
      <c r="W1551">
        <v>736076</v>
      </c>
      <c r="X1551">
        <v>762</v>
      </c>
      <c r="Y1551">
        <v>2</v>
      </c>
    </row>
    <row r="1552" spans="1:25" x14ac:dyDescent="0.2">
      <c r="A1552" s="5">
        <v>44551</v>
      </c>
      <c r="B1552" s="1" t="s">
        <v>26</v>
      </c>
      <c r="C1552" s="1" t="s">
        <v>47</v>
      </c>
      <c r="D1552">
        <v>19</v>
      </c>
      <c r="E1552" s="1" t="s">
        <v>48</v>
      </c>
      <c r="F1552">
        <v>560351</v>
      </c>
      <c r="G1552">
        <v>7680</v>
      </c>
      <c r="H1552">
        <v>553485</v>
      </c>
      <c r="I1552">
        <v>4481046</v>
      </c>
      <c r="J1552">
        <v>403</v>
      </c>
      <c r="K1552">
        <v>7413</v>
      </c>
      <c r="L1552">
        <v>5391</v>
      </c>
      <c r="M1552">
        <v>766</v>
      </c>
      <c r="N1552">
        <v>602</v>
      </c>
      <c r="O1552">
        <v>513</v>
      </c>
      <c r="P1552">
        <v>159</v>
      </c>
      <c r="Q1552">
        <v>3322</v>
      </c>
      <c r="R1552">
        <v>5576025</v>
      </c>
      <c r="S1552">
        <v>2030217</v>
      </c>
      <c r="T1552">
        <v>1846628</v>
      </c>
      <c r="U1552">
        <v>0</v>
      </c>
      <c r="V1552">
        <v>4522702</v>
      </c>
      <c r="W1552">
        <v>756235</v>
      </c>
      <c r="X1552">
        <v>784</v>
      </c>
      <c r="Y1552">
        <v>2</v>
      </c>
    </row>
    <row r="1553" spans="1:25" x14ac:dyDescent="0.2">
      <c r="A1553" s="5">
        <v>44552</v>
      </c>
      <c r="B1553" s="1" t="s">
        <v>26</v>
      </c>
      <c r="C1553" s="1" t="s">
        <v>47</v>
      </c>
      <c r="D1553">
        <v>19</v>
      </c>
      <c r="E1553" s="1" t="s">
        <v>48</v>
      </c>
      <c r="F1553">
        <v>563955</v>
      </c>
      <c r="G1553">
        <v>7799</v>
      </c>
      <c r="H1553">
        <v>555174</v>
      </c>
      <c r="I1553">
        <v>4492914</v>
      </c>
      <c r="J1553">
        <v>403</v>
      </c>
      <c r="K1553">
        <v>7544</v>
      </c>
      <c r="L1553">
        <v>5521</v>
      </c>
      <c r="M1553">
        <v>765</v>
      </c>
      <c r="N1553">
        <v>605</v>
      </c>
      <c r="O1553">
        <v>505</v>
      </c>
      <c r="P1553">
        <v>151</v>
      </c>
      <c r="Q1553">
        <v>3604</v>
      </c>
      <c r="R1553">
        <v>5601245</v>
      </c>
      <c r="S1553">
        <v>2032340</v>
      </c>
      <c r="T1553">
        <v>1848438</v>
      </c>
      <c r="U1553">
        <v>119</v>
      </c>
      <c r="V1553">
        <v>4535291</v>
      </c>
      <c r="W1553">
        <v>764842</v>
      </c>
      <c r="X1553">
        <v>780</v>
      </c>
      <c r="Y1553">
        <v>2</v>
      </c>
    </row>
    <row r="1554" spans="1:25" x14ac:dyDescent="0.2">
      <c r="A1554" s="5">
        <v>44553</v>
      </c>
      <c r="B1554" s="1" t="s">
        <v>26</v>
      </c>
      <c r="C1554" s="1" t="s">
        <v>47</v>
      </c>
      <c r="D1554">
        <v>19</v>
      </c>
      <c r="E1554" s="1" t="s">
        <v>48</v>
      </c>
      <c r="F1554">
        <v>563955</v>
      </c>
      <c r="G1554">
        <v>7799</v>
      </c>
      <c r="H1554">
        <v>557071</v>
      </c>
      <c r="I1554">
        <v>4505791</v>
      </c>
      <c r="J1554">
        <v>403</v>
      </c>
      <c r="K1554">
        <v>7523</v>
      </c>
      <c r="L1554">
        <v>5367</v>
      </c>
      <c r="M1554">
        <v>759</v>
      </c>
      <c r="N1554">
        <v>604</v>
      </c>
      <c r="O1554">
        <v>506</v>
      </c>
      <c r="P1554">
        <v>158</v>
      </c>
      <c r="Q1554">
        <v>0</v>
      </c>
      <c r="R1554">
        <v>5611775</v>
      </c>
      <c r="S1554">
        <v>2035520</v>
      </c>
      <c r="T1554">
        <v>1851080</v>
      </c>
      <c r="U1554">
        <v>0</v>
      </c>
      <c r="V1554">
        <v>4556310</v>
      </c>
      <c r="W1554">
        <v>779843</v>
      </c>
      <c r="X1554">
        <v>770</v>
      </c>
      <c r="Y1554">
        <v>2</v>
      </c>
    </row>
    <row r="1555" spans="1:25" x14ac:dyDescent="0.2">
      <c r="A1555" s="5">
        <v>44554</v>
      </c>
      <c r="B1555" s="1" t="s">
        <v>26</v>
      </c>
      <c r="C1555" s="1" t="s">
        <v>47</v>
      </c>
      <c r="D1555">
        <v>19</v>
      </c>
      <c r="E1555" s="1" t="s">
        <v>48</v>
      </c>
      <c r="F1555">
        <v>563955</v>
      </c>
      <c r="G1555">
        <v>7799</v>
      </c>
      <c r="H1555">
        <v>558123</v>
      </c>
      <c r="I1555">
        <v>4512396</v>
      </c>
      <c r="J1555">
        <v>403</v>
      </c>
      <c r="K1555">
        <v>7498</v>
      </c>
      <c r="L1555">
        <v>5069</v>
      </c>
      <c r="M1555">
        <v>741</v>
      </c>
      <c r="N1555">
        <v>596</v>
      </c>
      <c r="O1555">
        <v>482</v>
      </c>
      <c r="P1555">
        <v>167</v>
      </c>
      <c r="Q1555">
        <v>0</v>
      </c>
      <c r="R1555">
        <v>5623285</v>
      </c>
      <c r="S1555">
        <v>2035833</v>
      </c>
      <c r="T1555">
        <v>1851143</v>
      </c>
      <c r="U1555">
        <v>0</v>
      </c>
      <c r="V1555">
        <v>4556500</v>
      </c>
      <c r="W1555">
        <v>780086</v>
      </c>
      <c r="X1555">
        <v>752</v>
      </c>
      <c r="Y1555">
        <v>2</v>
      </c>
    </row>
    <row r="1556" spans="1:25" x14ac:dyDescent="0.2">
      <c r="A1556" s="5">
        <v>44555</v>
      </c>
      <c r="B1556" s="1" t="s">
        <v>26</v>
      </c>
      <c r="C1556" s="1" t="s">
        <v>47</v>
      </c>
      <c r="D1556">
        <v>19</v>
      </c>
      <c r="E1556" s="1" t="s">
        <v>48</v>
      </c>
      <c r="F1556">
        <v>563955</v>
      </c>
      <c r="G1556">
        <v>7799</v>
      </c>
      <c r="H1556">
        <v>558758</v>
      </c>
      <c r="I1556">
        <v>4516052</v>
      </c>
      <c r="J1556">
        <v>403</v>
      </c>
      <c r="K1556">
        <v>7492</v>
      </c>
      <c r="L1556">
        <v>4647</v>
      </c>
      <c r="M1556">
        <v>719</v>
      </c>
      <c r="N1556">
        <v>599</v>
      </c>
      <c r="O1556">
        <v>472</v>
      </c>
      <c r="P1556">
        <v>179</v>
      </c>
      <c r="Q1556">
        <v>0</v>
      </c>
      <c r="R1556">
        <v>5623285</v>
      </c>
      <c r="S1556">
        <v>2035911</v>
      </c>
      <c r="T1556">
        <v>1851153</v>
      </c>
      <c r="U1556">
        <v>0</v>
      </c>
      <c r="V1556">
        <v>4556637</v>
      </c>
      <c r="W1556">
        <v>780208</v>
      </c>
      <c r="X1556">
        <v>748</v>
      </c>
      <c r="Y1556">
        <v>2</v>
      </c>
    </row>
    <row r="1557" spans="1:25" x14ac:dyDescent="0.2">
      <c r="A1557" s="5">
        <v>44556</v>
      </c>
      <c r="B1557" s="1" t="s">
        <v>26</v>
      </c>
      <c r="C1557" s="1" t="s">
        <v>47</v>
      </c>
      <c r="D1557">
        <v>19</v>
      </c>
      <c r="E1557" s="1" t="s">
        <v>48</v>
      </c>
      <c r="F1557">
        <v>563955</v>
      </c>
      <c r="G1557">
        <v>7799</v>
      </c>
      <c r="H1557">
        <v>559489</v>
      </c>
      <c r="I1557">
        <v>4519843</v>
      </c>
      <c r="J1557">
        <v>403</v>
      </c>
      <c r="K1557">
        <v>7479</v>
      </c>
      <c r="L1557">
        <v>4719</v>
      </c>
      <c r="M1557">
        <v>730</v>
      </c>
      <c r="N1557">
        <v>600</v>
      </c>
      <c r="O1557">
        <v>485</v>
      </c>
      <c r="P1557">
        <v>167</v>
      </c>
      <c r="Q1557">
        <v>0</v>
      </c>
      <c r="R1557">
        <v>5616565</v>
      </c>
      <c r="S1557">
        <v>2035927</v>
      </c>
      <c r="T1557">
        <v>1851155</v>
      </c>
      <c r="U1557">
        <v>0</v>
      </c>
      <c r="V1557">
        <v>4556637</v>
      </c>
      <c r="W1557">
        <v>780213</v>
      </c>
      <c r="X1557">
        <v>760</v>
      </c>
      <c r="Y1557">
        <v>2</v>
      </c>
    </row>
    <row r="1558" spans="1:25" x14ac:dyDescent="0.2">
      <c r="A1558" s="5">
        <v>44557</v>
      </c>
      <c r="B1558" s="1" t="s">
        <v>26</v>
      </c>
      <c r="C1558" s="1" t="s">
        <v>47</v>
      </c>
      <c r="D1558">
        <v>19</v>
      </c>
      <c r="E1558" s="1" t="s">
        <v>48</v>
      </c>
      <c r="F1558">
        <v>567997</v>
      </c>
      <c r="G1558">
        <v>7799</v>
      </c>
      <c r="H1558">
        <v>561007</v>
      </c>
      <c r="I1558">
        <v>4527661</v>
      </c>
      <c r="J1558">
        <v>403</v>
      </c>
      <c r="K1558">
        <v>7346</v>
      </c>
      <c r="L1558">
        <v>4798</v>
      </c>
      <c r="M1558">
        <v>722</v>
      </c>
      <c r="N1558">
        <v>589</v>
      </c>
      <c r="O1558">
        <v>480</v>
      </c>
      <c r="P1558">
        <v>160</v>
      </c>
      <c r="Q1558">
        <v>4042</v>
      </c>
      <c r="R1558">
        <v>5610685</v>
      </c>
      <c r="S1558">
        <v>2036105</v>
      </c>
      <c r="T1558">
        <v>1851230</v>
      </c>
      <c r="U1558">
        <v>0</v>
      </c>
      <c r="V1558">
        <v>4556637</v>
      </c>
      <c r="W1558">
        <v>780271</v>
      </c>
      <c r="X1558">
        <v>785</v>
      </c>
      <c r="Y1558">
        <v>2</v>
      </c>
    </row>
    <row r="1559" spans="1:25" x14ac:dyDescent="0.2">
      <c r="A1559" s="5">
        <v>44558</v>
      </c>
      <c r="B1559" s="1" t="s">
        <v>26</v>
      </c>
      <c r="C1559" s="1" t="s">
        <v>47</v>
      </c>
      <c r="D1559">
        <v>19</v>
      </c>
      <c r="E1559" s="1" t="s">
        <v>48</v>
      </c>
      <c r="F1559">
        <v>570470</v>
      </c>
      <c r="G1559">
        <v>7799</v>
      </c>
      <c r="H1559">
        <v>563678</v>
      </c>
      <c r="I1559">
        <v>4538790</v>
      </c>
      <c r="J1559">
        <v>403</v>
      </c>
      <c r="K1559">
        <v>7332</v>
      </c>
      <c r="L1559">
        <v>5143</v>
      </c>
      <c r="M1559">
        <v>727</v>
      </c>
      <c r="N1559">
        <v>600</v>
      </c>
      <c r="O1559">
        <v>504</v>
      </c>
      <c r="P1559">
        <v>163</v>
      </c>
      <c r="Q1559">
        <v>2473</v>
      </c>
      <c r="R1559">
        <v>5610685</v>
      </c>
      <c r="S1559">
        <v>2043803</v>
      </c>
      <c r="T1559">
        <v>1857281</v>
      </c>
      <c r="U1559">
        <v>0</v>
      </c>
      <c r="V1559">
        <v>4601957</v>
      </c>
      <c r="W1559">
        <v>810661</v>
      </c>
      <c r="X1559">
        <v>780</v>
      </c>
      <c r="Y1559">
        <v>2</v>
      </c>
    </row>
    <row r="1560" spans="1:25" x14ac:dyDescent="0.2">
      <c r="A1560" s="5">
        <v>44559</v>
      </c>
      <c r="B1560" s="1" t="s">
        <v>26</v>
      </c>
      <c r="C1560" s="1" t="s">
        <v>47</v>
      </c>
      <c r="D1560">
        <v>19</v>
      </c>
      <c r="E1560" s="1" t="s">
        <v>48</v>
      </c>
      <c r="F1560">
        <v>575501</v>
      </c>
      <c r="G1560">
        <v>7858</v>
      </c>
      <c r="H1560">
        <v>566415</v>
      </c>
      <c r="I1560">
        <v>4549378</v>
      </c>
      <c r="J1560">
        <v>403</v>
      </c>
      <c r="K1560">
        <v>7525</v>
      </c>
      <c r="L1560">
        <v>5438</v>
      </c>
      <c r="M1560">
        <v>756</v>
      </c>
      <c r="N1560">
        <v>596</v>
      </c>
      <c r="O1560">
        <v>507</v>
      </c>
      <c r="P1560">
        <v>165</v>
      </c>
      <c r="Q1560">
        <v>5031</v>
      </c>
      <c r="R1560">
        <v>5631105</v>
      </c>
      <c r="S1560">
        <v>2045625</v>
      </c>
      <c r="T1560">
        <v>1859089</v>
      </c>
      <c r="U1560">
        <v>59</v>
      </c>
      <c r="V1560">
        <v>4610954</v>
      </c>
      <c r="W1560">
        <v>816075</v>
      </c>
      <c r="X1560">
        <v>784</v>
      </c>
      <c r="Y1560">
        <v>2</v>
      </c>
    </row>
    <row r="1561" spans="1:25" x14ac:dyDescent="0.2">
      <c r="A1561" s="5">
        <v>44560</v>
      </c>
      <c r="B1561" s="1" t="s">
        <v>26</v>
      </c>
      <c r="C1561" s="1" t="s">
        <v>47</v>
      </c>
      <c r="D1561">
        <v>19</v>
      </c>
      <c r="E1561" s="1" t="s">
        <v>48</v>
      </c>
      <c r="F1561">
        <v>575501</v>
      </c>
      <c r="G1561">
        <v>7858</v>
      </c>
      <c r="H1561">
        <v>569212</v>
      </c>
      <c r="I1561">
        <v>4559033</v>
      </c>
      <c r="J1561">
        <v>403</v>
      </c>
      <c r="K1561">
        <v>7555</v>
      </c>
      <c r="L1561">
        <v>5477</v>
      </c>
      <c r="M1561">
        <v>805</v>
      </c>
      <c r="N1561">
        <v>596</v>
      </c>
      <c r="O1561">
        <v>495</v>
      </c>
      <c r="P1561">
        <v>172</v>
      </c>
      <c r="Q1561">
        <v>0</v>
      </c>
      <c r="R1561">
        <v>5659165</v>
      </c>
      <c r="S1561">
        <v>2047676</v>
      </c>
      <c r="T1561">
        <v>1860149</v>
      </c>
      <c r="U1561">
        <v>0</v>
      </c>
      <c r="V1561">
        <v>4624085</v>
      </c>
      <c r="W1561">
        <v>824277</v>
      </c>
      <c r="X1561">
        <v>794</v>
      </c>
      <c r="Y1561">
        <v>2</v>
      </c>
    </row>
    <row r="1562" spans="1:25" x14ac:dyDescent="0.2">
      <c r="A1562" s="5">
        <v>44561</v>
      </c>
      <c r="B1562" s="1" t="s">
        <v>26</v>
      </c>
      <c r="C1562" s="1" t="s">
        <v>47</v>
      </c>
      <c r="D1562">
        <v>19</v>
      </c>
      <c r="E1562" s="1" t="s">
        <v>48</v>
      </c>
      <c r="F1562">
        <v>575501</v>
      </c>
      <c r="G1562">
        <v>7858</v>
      </c>
      <c r="H1562">
        <v>571321</v>
      </c>
      <c r="I1562">
        <v>4566547</v>
      </c>
      <c r="J1562">
        <v>403</v>
      </c>
      <c r="K1562">
        <v>7545</v>
      </c>
      <c r="L1562">
        <v>5326</v>
      </c>
      <c r="M1562">
        <v>796</v>
      </c>
      <c r="N1562">
        <v>588</v>
      </c>
      <c r="O1562">
        <v>466</v>
      </c>
      <c r="P1562">
        <v>162</v>
      </c>
      <c r="Q1562">
        <v>0</v>
      </c>
      <c r="R1562">
        <v>5660075</v>
      </c>
      <c r="S1562">
        <v>2050210</v>
      </c>
      <c r="T1562">
        <v>1862192</v>
      </c>
      <c r="U1562">
        <v>0</v>
      </c>
      <c r="V1562">
        <v>4636337</v>
      </c>
      <c r="W1562">
        <v>831819</v>
      </c>
      <c r="X1562">
        <v>816</v>
      </c>
      <c r="Y1562">
        <v>2</v>
      </c>
    </row>
    <row r="1563" spans="1:25" x14ac:dyDescent="0.2">
      <c r="A1563" s="5">
        <v>44562</v>
      </c>
      <c r="B1563" s="1" t="s">
        <v>26</v>
      </c>
      <c r="C1563" s="1" t="s">
        <v>47</v>
      </c>
      <c r="D1563">
        <v>19</v>
      </c>
      <c r="E1563" s="1" t="s">
        <v>48</v>
      </c>
      <c r="F1563">
        <v>575501</v>
      </c>
      <c r="G1563">
        <v>7858</v>
      </c>
      <c r="H1563">
        <v>572432</v>
      </c>
      <c r="I1563">
        <v>4570099</v>
      </c>
      <c r="J1563">
        <v>403</v>
      </c>
      <c r="K1563">
        <v>7458</v>
      </c>
      <c r="L1563">
        <v>5029</v>
      </c>
      <c r="M1563">
        <v>798</v>
      </c>
      <c r="N1563">
        <v>592</v>
      </c>
      <c r="O1563">
        <v>475</v>
      </c>
      <c r="P1563">
        <v>156</v>
      </c>
      <c r="Q1563">
        <v>0</v>
      </c>
      <c r="R1563">
        <v>5659795</v>
      </c>
      <c r="S1563">
        <v>2050254</v>
      </c>
      <c r="T1563">
        <v>1862206</v>
      </c>
      <c r="U1563">
        <v>0</v>
      </c>
      <c r="V1563">
        <v>4636437</v>
      </c>
      <c r="W1563">
        <v>831903</v>
      </c>
      <c r="X1563">
        <v>812</v>
      </c>
      <c r="Y1563">
        <v>2</v>
      </c>
    </row>
    <row r="1564" spans="1:25" x14ac:dyDescent="0.2">
      <c r="A1564" s="5">
        <v>44563</v>
      </c>
      <c r="B1564" s="1" t="s">
        <v>26</v>
      </c>
      <c r="C1564" s="1" t="s">
        <v>47</v>
      </c>
      <c r="D1564">
        <v>19</v>
      </c>
      <c r="E1564" s="1" t="s">
        <v>48</v>
      </c>
      <c r="F1564">
        <v>575501</v>
      </c>
      <c r="G1564">
        <v>7858</v>
      </c>
      <c r="H1564">
        <v>573662</v>
      </c>
      <c r="I1564">
        <v>4574085</v>
      </c>
      <c r="J1564">
        <v>403</v>
      </c>
      <c r="K1564">
        <v>7488</v>
      </c>
      <c r="L1564">
        <v>5016</v>
      </c>
      <c r="M1564">
        <v>785</v>
      </c>
      <c r="N1564">
        <v>581</v>
      </c>
      <c r="O1564">
        <v>457</v>
      </c>
      <c r="P1564">
        <v>165</v>
      </c>
      <c r="Q1564">
        <v>0</v>
      </c>
      <c r="R1564">
        <v>5659495</v>
      </c>
      <c r="S1564">
        <v>2050254</v>
      </c>
      <c r="T1564">
        <v>1862206</v>
      </c>
      <c r="U1564">
        <v>0</v>
      </c>
      <c r="V1564">
        <v>4636437</v>
      </c>
      <c r="W1564">
        <v>831903</v>
      </c>
      <c r="X1564">
        <v>799</v>
      </c>
      <c r="Y1564">
        <v>2</v>
      </c>
    </row>
    <row r="1565" spans="1:25" x14ac:dyDescent="0.2">
      <c r="A1565" s="5">
        <v>44564</v>
      </c>
      <c r="B1565" s="1" t="s">
        <v>26</v>
      </c>
      <c r="C1565" s="1" t="s">
        <v>47</v>
      </c>
      <c r="D1565">
        <v>19</v>
      </c>
      <c r="E1565" s="1" t="s">
        <v>48</v>
      </c>
      <c r="F1565">
        <v>575501</v>
      </c>
      <c r="G1565">
        <v>7858</v>
      </c>
      <c r="H1565">
        <v>576657</v>
      </c>
      <c r="I1565">
        <v>4582746</v>
      </c>
      <c r="J1565">
        <v>403</v>
      </c>
      <c r="K1565">
        <v>7360</v>
      </c>
      <c r="L1565">
        <v>4985</v>
      </c>
      <c r="M1565">
        <v>790</v>
      </c>
      <c r="N1565">
        <v>597</v>
      </c>
      <c r="O1565">
        <v>481</v>
      </c>
      <c r="P1565">
        <v>153</v>
      </c>
      <c r="Q1565">
        <v>0</v>
      </c>
      <c r="R1565">
        <v>5658495</v>
      </c>
      <c r="S1565">
        <v>2055015</v>
      </c>
      <c r="T1565">
        <v>1865936</v>
      </c>
      <c r="U1565">
        <v>0</v>
      </c>
      <c r="V1565">
        <v>4661269</v>
      </c>
      <c r="W1565">
        <v>847515</v>
      </c>
      <c r="X1565">
        <v>811</v>
      </c>
      <c r="Y1565">
        <v>2</v>
      </c>
    </row>
    <row r="1566" spans="1:25" x14ac:dyDescent="0.2">
      <c r="A1566" s="5">
        <v>44565</v>
      </c>
      <c r="B1566" s="1" t="s">
        <v>26</v>
      </c>
      <c r="C1566" s="1" t="s">
        <v>47</v>
      </c>
      <c r="D1566">
        <v>19</v>
      </c>
      <c r="E1566" s="1" t="s">
        <v>48</v>
      </c>
      <c r="F1566">
        <v>587386</v>
      </c>
      <c r="G1566">
        <v>7858</v>
      </c>
      <c r="H1566">
        <v>581091</v>
      </c>
      <c r="I1566">
        <v>4594307</v>
      </c>
      <c r="J1566">
        <v>403</v>
      </c>
      <c r="K1566">
        <v>7360</v>
      </c>
      <c r="L1566">
        <v>5294</v>
      </c>
      <c r="M1566">
        <v>803</v>
      </c>
      <c r="N1566">
        <v>597</v>
      </c>
      <c r="O1566">
        <v>494</v>
      </c>
      <c r="P1566">
        <v>161</v>
      </c>
      <c r="Q1566">
        <v>11885</v>
      </c>
      <c r="R1566">
        <v>5658495</v>
      </c>
      <c r="S1566">
        <v>2055676</v>
      </c>
      <c r="T1566">
        <v>1866268</v>
      </c>
      <c r="U1566">
        <v>0</v>
      </c>
      <c r="V1566">
        <v>4662216</v>
      </c>
      <c r="W1566">
        <v>848304</v>
      </c>
      <c r="X1566">
        <v>835</v>
      </c>
      <c r="Y1566">
        <v>2</v>
      </c>
    </row>
    <row r="1567" spans="1:25" x14ac:dyDescent="0.2">
      <c r="A1567" s="5">
        <v>44566</v>
      </c>
      <c r="B1567" s="1" t="s">
        <v>26</v>
      </c>
      <c r="C1567" s="1" t="s">
        <v>47</v>
      </c>
      <c r="D1567">
        <v>19</v>
      </c>
      <c r="E1567" s="1" t="s">
        <v>48</v>
      </c>
      <c r="F1567">
        <v>596296</v>
      </c>
      <c r="G1567">
        <v>8019</v>
      </c>
      <c r="H1567">
        <v>587244</v>
      </c>
      <c r="I1567">
        <v>4608006</v>
      </c>
      <c r="J1567">
        <v>403</v>
      </c>
      <c r="K1567">
        <v>7534</v>
      </c>
      <c r="L1567">
        <v>5651</v>
      </c>
      <c r="M1567">
        <v>887</v>
      </c>
      <c r="N1567">
        <v>608</v>
      </c>
      <c r="O1567">
        <v>525</v>
      </c>
      <c r="P1567">
        <v>176</v>
      </c>
      <c r="Q1567">
        <v>8910</v>
      </c>
      <c r="R1567">
        <v>5713515</v>
      </c>
      <c r="S1567">
        <v>2057214</v>
      </c>
      <c r="T1567">
        <v>1867793</v>
      </c>
      <c r="U1567">
        <v>161</v>
      </c>
      <c r="V1567">
        <v>4669489</v>
      </c>
      <c r="W1567">
        <v>852496</v>
      </c>
      <c r="X1567">
        <v>902</v>
      </c>
      <c r="Y1567">
        <v>2</v>
      </c>
    </row>
    <row r="1568" spans="1:25" x14ac:dyDescent="0.2">
      <c r="A1568" s="5">
        <v>44567</v>
      </c>
      <c r="B1568" s="1" t="s">
        <v>26</v>
      </c>
      <c r="C1568" s="1" t="s">
        <v>47</v>
      </c>
      <c r="D1568">
        <v>19</v>
      </c>
      <c r="E1568" s="1" t="s">
        <v>48</v>
      </c>
      <c r="F1568">
        <v>596296</v>
      </c>
      <c r="G1568">
        <v>8019</v>
      </c>
      <c r="H1568">
        <v>592677</v>
      </c>
      <c r="I1568">
        <v>4619935</v>
      </c>
      <c r="J1568">
        <v>403</v>
      </c>
      <c r="K1568">
        <v>7553</v>
      </c>
      <c r="L1568">
        <v>5618</v>
      </c>
      <c r="M1568">
        <v>908</v>
      </c>
      <c r="N1568">
        <v>598</v>
      </c>
      <c r="O1568">
        <v>502</v>
      </c>
      <c r="P1568">
        <v>179</v>
      </c>
      <c r="Q1568">
        <v>0</v>
      </c>
      <c r="R1568">
        <v>5805975</v>
      </c>
      <c r="S1568">
        <v>2059274</v>
      </c>
      <c r="T1568">
        <v>1869493</v>
      </c>
      <c r="U1568">
        <v>0</v>
      </c>
      <c r="V1568">
        <v>4679330</v>
      </c>
      <c r="W1568">
        <v>858228</v>
      </c>
      <c r="X1568">
        <v>951</v>
      </c>
      <c r="Y1568">
        <v>2</v>
      </c>
    </row>
    <row r="1569" spans="1:25" x14ac:dyDescent="0.2">
      <c r="A1569" s="5">
        <v>44568</v>
      </c>
      <c r="B1569" s="1" t="s">
        <v>26</v>
      </c>
      <c r="C1569" s="1" t="s">
        <v>47</v>
      </c>
      <c r="D1569">
        <v>19</v>
      </c>
      <c r="E1569" s="1" t="s">
        <v>48</v>
      </c>
      <c r="F1569">
        <v>596296</v>
      </c>
      <c r="G1569">
        <v>8019</v>
      </c>
      <c r="H1569">
        <v>597636</v>
      </c>
      <c r="I1569">
        <v>4631219</v>
      </c>
      <c r="J1569">
        <v>403</v>
      </c>
      <c r="K1569">
        <v>7530</v>
      </c>
      <c r="L1569">
        <v>5533</v>
      </c>
      <c r="M1569">
        <v>893</v>
      </c>
      <c r="N1569">
        <v>591</v>
      </c>
      <c r="O1569">
        <v>505</v>
      </c>
      <c r="P1569">
        <v>165</v>
      </c>
      <c r="Q1569">
        <v>0</v>
      </c>
      <c r="R1569">
        <v>5805975</v>
      </c>
      <c r="S1569">
        <v>2061469</v>
      </c>
      <c r="T1569">
        <v>1871138</v>
      </c>
      <c r="U1569">
        <v>0</v>
      </c>
      <c r="V1569">
        <v>4688866</v>
      </c>
      <c r="W1569">
        <v>864106</v>
      </c>
      <c r="X1569">
        <v>986</v>
      </c>
      <c r="Y1569">
        <v>2</v>
      </c>
    </row>
    <row r="1570" spans="1:25" x14ac:dyDescent="0.2">
      <c r="A1570" s="5">
        <v>44569</v>
      </c>
      <c r="B1570" s="1" t="s">
        <v>26</v>
      </c>
      <c r="C1570" s="1" t="s">
        <v>47</v>
      </c>
      <c r="D1570">
        <v>19</v>
      </c>
      <c r="E1570" s="1" t="s">
        <v>48</v>
      </c>
      <c r="F1570">
        <v>608000</v>
      </c>
      <c r="G1570">
        <v>8019</v>
      </c>
      <c r="H1570">
        <v>601312</v>
      </c>
      <c r="I1570">
        <v>4639885</v>
      </c>
      <c r="J1570">
        <v>403</v>
      </c>
      <c r="K1570">
        <v>7499</v>
      </c>
      <c r="L1570">
        <v>5445</v>
      </c>
      <c r="M1570">
        <v>882</v>
      </c>
      <c r="N1570">
        <v>595</v>
      </c>
      <c r="O1570">
        <v>482</v>
      </c>
      <c r="P1570">
        <v>174</v>
      </c>
      <c r="Q1570">
        <v>11704</v>
      </c>
      <c r="R1570">
        <v>5844035</v>
      </c>
      <c r="S1570">
        <v>2063763</v>
      </c>
      <c r="T1570">
        <v>1872941</v>
      </c>
      <c r="U1570">
        <v>0</v>
      </c>
      <c r="V1570">
        <v>4698013</v>
      </c>
      <c r="W1570">
        <v>869336</v>
      </c>
      <c r="X1570">
        <v>1022</v>
      </c>
      <c r="Y1570">
        <v>2</v>
      </c>
    </row>
    <row r="1571" spans="1:25" x14ac:dyDescent="0.2">
      <c r="A1571" s="5">
        <v>44570</v>
      </c>
      <c r="B1571" s="1" t="s">
        <v>26</v>
      </c>
      <c r="C1571" s="1" t="s">
        <v>47</v>
      </c>
      <c r="D1571">
        <v>19</v>
      </c>
      <c r="E1571" s="1" t="s">
        <v>48</v>
      </c>
      <c r="F1571">
        <v>608000</v>
      </c>
      <c r="G1571">
        <v>8019</v>
      </c>
      <c r="H1571">
        <v>604594</v>
      </c>
      <c r="I1571">
        <v>4647406</v>
      </c>
      <c r="J1571">
        <v>403</v>
      </c>
      <c r="K1571">
        <v>7490</v>
      </c>
      <c r="L1571">
        <v>5309</v>
      </c>
      <c r="M1571">
        <v>913</v>
      </c>
      <c r="N1571">
        <v>603</v>
      </c>
      <c r="O1571">
        <v>507</v>
      </c>
      <c r="P1571">
        <v>187</v>
      </c>
      <c r="Q1571">
        <v>0</v>
      </c>
      <c r="R1571">
        <v>5846575</v>
      </c>
      <c r="S1571">
        <v>2063999</v>
      </c>
      <c r="T1571">
        <v>1873024</v>
      </c>
      <c r="U1571">
        <v>0</v>
      </c>
      <c r="V1571">
        <v>4698102</v>
      </c>
      <c r="W1571">
        <v>869514</v>
      </c>
      <c r="X1571">
        <v>1059</v>
      </c>
      <c r="Y1571">
        <v>2</v>
      </c>
    </row>
    <row r="1572" spans="1:25" x14ac:dyDescent="0.2">
      <c r="A1572" s="5">
        <v>44571</v>
      </c>
      <c r="B1572" s="1" t="s">
        <v>26</v>
      </c>
      <c r="C1572" s="1" t="s">
        <v>47</v>
      </c>
      <c r="D1572">
        <v>19</v>
      </c>
      <c r="E1572" s="1" t="s">
        <v>48</v>
      </c>
      <c r="F1572">
        <v>608000</v>
      </c>
      <c r="G1572">
        <v>8019</v>
      </c>
      <c r="H1572">
        <v>609557</v>
      </c>
      <c r="I1572">
        <v>4658068</v>
      </c>
      <c r="J1572">
        <v>403</v>
      </c>
      <c r="K1572">
        <v>7352</v>
      </c>
      <c r="L1572">
        <v>5227</v>
      </c>
      <c r="M1572">
        <v>923</v>
      </c>
      <c r="N1572">
        <v>595</v>
      </c>
      <c r="O1572">
        <v>496</v>
      </c>
      <c r="P1572">
        <v>172</v>
      </c>
      <c r="Q1572">
        <v>0</v>
      </c>
      <c r="R1572">
        <v>5846775</v>
      </c>
      <c r="S1572">
        <v>2064106</v>
      </c>
      <c r="T1572">
        <v>1873033</v>
      </c>
      <c r="U1572">
        <v>0</v>
      </c>
      <c r="V1572">
        <v>4698103</v>
      </c>
      <c r="W1572">
        <v>869549</v>
      </c>
      <c r="X1572">
        <v>1087</v>
      </c>
      <c r="Y1572">
        <v>2</v>
      </c>
    </row>
    <row r="1573" spans="1:25" x14ac:dyDescent="0.2">
      <c r="A1573" s="5">
        <v>44572</v>
      </c>
      <c r="B1573" s="1" t="s">
        <v>26</v>
      </c>
      <c r="C1573" s="1" t="s">
        <v>47</v>
      </c>
      <c r="D1573">
        <v>19</v>
      </c>
      <c r="E1573" s="1" t="s">
        <v>48</v>
      </c>
      <c r="F1573">
        <v>619061</v>
      </c>
      <c r="G1573">
        <v>8019</v>
      </c>
      <c r="H1573">
        <v>614952</v>
      </c>
      <c r="I1573">
        <v>4669179</v>
      </c>
      <c r="J1573">
        <v>403</v>
      </c>
      <c r="K1573">
        <v>7349</v>
      </c>
      <c r="L1573">
        <v>5351</v>
      </c>
      <c r="M1573">
        <v>925</v>
      </c>
      <c r="N1573">
        <v>599</v>
      </c>
      <c r="O1573">
        <v>511</v>
      </c>
      <c r="P1573">
        <v>174</v>
      </c>
      <c r="Q1573">
        <v>11061</v>
      </c>
      <c r="R1573">
        <v>5853755</v>
      </c>
      <c r="S1573">
        <v>2068050</v>
      </c>
      <c r="T1573">
        <v>1876275</v>
      </c>
      <c r="U1573">
        <v>0</v>
      </c>
      <c r="V1573">
        <v>4717911</v>
      </c>
      <c r="W1573">
        <v>881932</v>
      </c>
      <c r="X1573">
        <v>1113</v>
      </c>
      <c r="Y1573">
        <v>2</v>
      </c>
    </row>
    <row r="1574" spans="1:25" x14ac:dyDescent="0.2">
      <c r="A1574" s="5">
        <v>44573</v>
      </c>
      <c r="B1574" s="1" t="s">
        <v>26</v>
      </c>
      <c r="C1574" s="1" t="s">
        <v>47</v>
      </c>
      <c r="D1574">
        <v>19</v>
      </c>
      <c r="E1574" s="1" t="s">
        <v>48</v>
      </c>
      <c r="F1574">
        <v>631301</v>
      </c>
      <c r="G1574">
        <v>8201</v>
      </c>
      <c r="H1574">
        <v>621622</v>
      </c>
      <c r="I1574">
        <v>4682091</v>
      </c>
      <c r="J1574">
        <v>403</v>
      </c>
      <c r="K1574">
        <v>7524</v>
      </c>
      <c r="L1574">
        <v>5585</v>
      </c>
      <c r="M1574">
        <v>979</v>
      </c>
      <c r="N1574">
        <v>605</v>
      </c>
      <c r="O1574">
        <v>508</v>
      </c>
      <c r="P1574">
        <v>173</v>
      </c>
      <c r="Q1574">
        <v>12240</v>
      </c>
      <c r="R1574">
        <v>5867425</v>
      </c>
      <c r="S1574">
        <v>2069825</v>
      </c>
      <c r="T1574">
        <v>1877711</v>
      </c>
      <c r="U1574">
        <v>182</v>
      </c>
      <c r="V1574">
        <v>4725894</v>
      </c>
      <c r="W1574">
        <v>886859</v>
      </c>
      <c r="X1574">
        <v>1132</v>
      </c>
      <c r="Y1574">
        <v>2</v>
      </c>
    </row>
    <row r="1575" spans="1:25" x14ac:dyDescent="0.2">
      <c r="A1575" s="5">
        <v>44574</v>
      </c>
      <c r="B1575" s="1" t="s">
        <v>26</v>
      </c>
      <c r="C1575" s="1" t="s">
        <v>47</v>
      </c>
      <c r="D1575">
        <v>19</v>
      </c>
      <c r="E1575" s="1" t="s">
        <v>48</v>
      </c>
      <c r="F1575">
        <v>631301</v>
      </c>
      <c r="G1575">
        <v>8201</v>
      </c>
      <c r="H1575">
        <v>628416</v>
      </c>
      <c r="I1575">
        <v>4695001</v>
      </c>
      <c r="J1575">
        <v>403</v>
      </c>
      <c r="K1575">
        <v>7562</v>
      </c>
      <c r="L1575">
        <v>5625</v>
      </c>
      <c r="M1575">
        <v>1004</v>
      </c>
      <c r="N1575">
        <v>608</v>
      </c>
      <c r="O1575">
        <v>510</v>
      </c>
      <c r="P1575">
        <v>171</v>
      </c>
      <c r="Q1575">
        <v>0</v>
      </c>
      <c r="R1575">
        <v>5871595</v>
      </c>
      <c r="S1575">
        <v>2072007</v>
      </c>
      <c r="T1575">
        <v>1879386</v>
      </c>
      <c r="U1575">
        <v>0</v>
      </c>
      <c r="V1575">
        <v>4735965</v>
      </c>
      <c r="W1575">
        <v>893153</v>
      </c>
      <c r="X1575">
        <v>1173</v>
      </c>
      <c r="Y1575">
        <v>2</v>
      </c>
    </row>
    <row r="1576" spans="1:25" x14ac:dyDescent="0.2">
      <c r="A1576" s="5">
        <v>44575</v>
      </c>
      <c r="B1576" s="1" t="s">
        <v>26</v>
      </c>
      <c r="C1576" s="1" t="s">
        <v>47</v>
      </c>
      <c r="D1576">
        <v>19</v>
      </c>
      <c r="E1576" s="1" t="s">
        <v>48</v>
      </c>
      <c r="F1576">
        <v>631301</v>
      </c>
      <c r="G1576">
        <v>8201</v>
      </c>
      <c r="H1576">
        <v>633857</v>
      </c>
      <c r="I1576">
        <v>4705407</v>
      </c>
      <c r="J1576">
        <v>403</v>
      </c>
      <c r="K1576">
        <v>7528</v>
      </c>
      <c r="L1576">
        <v>5425</v>
      </c>
      <c r="M1576">
        <v>980</v>
      </c>
      <c r="N1576">
        <v>599</v>
      </c>
      <c r="O1576">
        <v>503</v>
      </c>
      <c r="P1576">
        <v>167</v>
      </c>
      <c r="Q1576">
        <v>0</v>
      </c>
      <c r="R1576">
        <v>5885855</v>
      </c>
      <c r="S1576">
        <v>2074126</v>
      </c>
      <c r="T1576">
        <v>1880984</v>
      </c>
      <c r="U1576">
        <v>0</v>
      </c>
      <c r="V1576">
        <v>4745241</v>
      </c>
      <c r="W1576">
        <v>898864</v>
      </c>
      <c r="X1576">
        <v>1169</v>
      </c>
      <c r="Y1576">
        <v>2</v>
      </c>
    </row>
    <row r="1577" spans="1:25" x14ac:dyDescent="0.2">
      <c r="A1577" s="5">
        <v>44431</v>
      </c>
      <c r="B1577" s="1" t="s">
        <v>26</v>
      </c>
      <c r="C1577" s="1" t="s">
        <v>49</v>
      </c>
      <c r="D1577">
        <v>16</v>
      </c>
      <c r="E1577" s="1" t="s">
        <v>50</v>
      </c>
      <c r="F1577">
        <v>214123</v>
      </c>
      <c r="G1577">
        <v>2302</v>
      </c>
      <c r="H1577">
        <v>262827</v>
      </c>
      <c r="I1577">
        <v>1596122</v>
      </c>
      <c r="J1577">
        <v>250</v>
      </c>
      <c r="K1577">
        <v>3502</v>
      </c>
      <c r="L1577">
        <v>2211</v>
      </c>
      <c r="M1577">
        <v>437</v>
      </c>
      <c r="N1577">
        <v>316</v>
      </c>
      <c r="O1577">
        <v>267</v>
      </c>
      <c r="P1577">
        <v>135</v>
      </c>
      <c r="Q1577">
        <v>1099</v>
      </c>
      <c r="R1577">
        <v>1932930</v>
      </c>
      <c r="S1577">
        <v>776512</v>
      </c>
      <c r="T1577">
        <v>690839</v>
      </c>
      <c r="U1577">
        <v>18</v>
      </c>
      <c r="V1577">
        <v>1435697</v>
      </c>
      <c r="W1577">
        <v>0</v>
      </c>
      <c r="X1577">
        <v>337</v>
      </c>
      <c r="Y1577">
        <v>2</v>
      </c>
    </row>
    <row r="1578" spans="1:25" x14ac:dyDescent="0.2">
      <c r="A1578" s="5">
        <v>44432</v>
      </c>
      <c r="B1578" s="1" t="s">
        <v>26</v>
      </c>
      <c r="C1578" s="1" t="s">
        <v>49</v>
      </c>
      <c r="D1578">
        <v>16</v>
      </c>
      <c r="E1578" s="1" t="s">
        <v>50</v>
      </c>
      <c r="F1578">
        <v>215127</v>
      </c>
      <c r="G1578">
        <v>2309</v>
      </c>
      <c r="H1578">
        <v>264494</v>
      </c>
      <c r="I1578">
        <v>1602299</v>
      </c>
      <c r="J1578">
        <v>250</v>
      </c>
      <c r="K1578">
        <v>3548</v>
      </c>
      <c r="L1578">
        <v>2342</v>
      </c>
      <c r="M1578">
        <v>462</v>
      </c>
      <c r="N1578">
        <v>320</v>
      </c>
      <c r="O1578">
        <v>275</v>
      </c>
      <c r="P1578">
        <v>139</v>
      </c>
      <c r="Q1578">
        <v>1004</v>
      </c>
      <c r="R1578">
        <v>1932930</v>
      </c>
      <c r="S1578">
        <v>777346</v>
      </c>
      <c r="T1578">
        <v>691413</v>
      </c>
      <c r="U1578">
        <v>7</v>
      </c>
      <c r="V1578">
        <v>1437006</v>
      </c>
      <c r="W1578">
        <v>0</v>
      </c>
      <c r="X1578">
        <v>343</v>
      </c>
      <c r="Y1578">
        <v>2</v>
      </c>
    </row>
    <row r="1579" spans="1:25" x14ac:dyDescent="0.2">
      <c r="A1579" s="5">
        <v>44433</v>
      </c>
      <c r="B1579" s="1" t="s">
        <v>26</v>
      </c>
      <c r="C1579" s="1" t="s">
        <v>49</v>
      </c>
      <c r="D1579">
        <v>16</v>
      </c>
      <c r="E1579" s="1" t="s">
        <v>50</v>
      </c>
      <c r="F1579">
        <v>216148</v>
      </c>
      <c r="G1579">
        <v>2317</v>
      </c>
      <c r="H1579">
        <v>266238</v>
      </c>
      <c r="I1579">
        <v>1608204</v>
      </c>
      <c r="J1579">
        <v>250</v>
      </c>
      <c r="K1579">
        <v>3793</v>
      </c>
      <c r="L1579">
        <v>2454</v>
      </c>
      <c r="M1579">
        <v>461</v>
      </c>
      <c r="N1579">
        <v>316</v>
      </c>
      <c r="O1579">
        <v>271</v>
      </c>
      <c r="P1579">
        <v>143</v>
      </c>
      <c r="Q1579">
        <v>1021</v>
      </c>
      <c r="R1579">
        <v>1965020</v>
      </c>
      <c r="S1579">
        <v>779188</v>
      </c>
      <c r="T1579">
        <v>692750</v>
      </c>
      <c r="U1579">
        <v>8</v>
      </c>
      <c r="V1579">
        <v>1440247</v>
      </c>
      <c r="W1579">
        <v>0</v>
      </c>
      <c r="X1579">
        <v>342</v>
      </c>
      <c r="Y1579">
        <v>2</v>
      </c>
    </row>
    <row r="1580" spans="1:25" x14ac:dyDescent="0.2">
      <c r="A1580" s="5">
        <v>44434</v>
      </c>
      <c r="B1580" s="1" t="s">
        <v>26</v>
      </c>
      <c r="C1580" s="1" t="s">
        <v>49</v>
      </c>
      <c r="D1580">
        <v>16</v>
      </c>
      <c r="E1580" s="1" t="s">
        <v>50</v>
      </c>
      <c r="F1580">
        <v>217128</v>
      </c>
      <c r="G1580">
        <v>2320</v>
      </c>
      <c r="H1580">
        <v>267779</v>
      </c>
      <c r="I1580">
        <v>1613901</v>
      </c>
      <c r="J1580">
        <v>250</v>
      </c>
      <c r="K1580">
        <v>3817</v>
      </c>
      <c r="L1580">
        <v>2505</v>
      </c>
      <c r="M1580">
        <v>463</v>
      </c>
      <c r="N1580">
        <v>316</v>
      </c>
      <c r="O1580">
        <v>277</v>
      </c>
      <c r="P1580">
        <v>143</v>
      </c>
      <c r="Q1580">
        <v>980</v>
      </c>
      <c r="R1580">
        <v>1979750</v>
      </c>
      <c r="S1580">
        <v>781424</v>
      </c>
      <c r="T1580">
        <v>694229</v>
      </c>
      <c r="U1580">
        <v>3</v>
      </c>
      <c r="V1580">
        <v>1444106</v>
      </c>
      <c r="W1580">
        <v>0</v>
      </c>
      <c r="X1580">
        <v>361</v>
      </c>
      <c r="Y1580">
        <v>2</v>
      </c>
    </row>
    <row r="1581" spans="1:25" x14ac:dyDescent="0.2">
      <c r="A1581" s="5">
        <v>44435</v>
      </c>
      <c r="B1581" s="1" t="s">
        <v>26</v>
      </c>
      <c r="C1581" s="1" t="s">
        <v>49</v>
      </c>
      <c r="D1581">
        <v>16</v>
      </c>
      <c r="E1581" s="1" t="s">
        <v>50</v>
      </c>
      <c r="F1581">
        <v>217961</v>
      </c>
      <c r="G1581">
        <v>2328</v>
      </c>
      <c r="H1581">
        <v>269355</v>
      </c>
      <c r="I1581">
        <v>1619134</v>
      </c>
      <c r="J1581">
        <v>250</v>
      </c>
      <c r="K1581">
        <v>3773</v>
      </c>
      <c r="L1581">
        <v>2426</v>
      </c>
      <c r="M1581">
        <v>476</v>
      </c>
      <c r="N1581">
        <v>317</v>
      </c>
      <c r="O1581">
        <v>271</v>
      </c>
      <c r="P1581">
        <v>144</v>
      </c>
      <c r="Q1581">
        <v>833</v>
      </c>
      <c r="R1581">
        <v>1988210</v>
      </c>
      <c r="S1581">
        <v>783608</v>
      </c>
      <c r="T1581">
        <v>695660</v>
      </c>
      <c r="U1581">
        <v>8</v>
      </c>
      <c r="V1581">
        <v>1448014</v>
      </c>
      <c r="W1581">
        <v>0</v>
      </c>
      <c r="X1581">
        <v>393</v>
      </c>
      <c r="Y1581">
        <v>2</v>
      </c>
    </row>
    <row r="1582" spans="1:25" x14ac:dyDescent="0.2">
      <c r="A1582" s="5">
        <v>44436</v>
      </c>
      <c r="B1582" s="1" t="s">
        <v>26</v>
      </c>
      <c r="C1582" s="1" t="s">
        <v>49</v>
      </c>
      <c r="D1582">
        <v>16</v>
      </c>
      <c r="E1582" s="1" t="s">
        <v>50</v>
      </c>
      <c r="F1582">
        <v>217961</v>
      </c>
      <c r="G1582">
        <v>2328</v>
      </c>
      <c r="H1582">
        <v>270544</v>
      </c>
      <c r="I1582">
        <v>1622978</v>
      </c>
      <c r="J1582">
        <v>250</v>
      </c>
      <c r="K1582">
        <v>3780</v>
      </c>
      <c r="L1582">
        <v>2361</v>
      </c>
      <c r="M1582">
        <v>507</v>
      </c>
      <c r="N1582">
        <v>320</v>
      </c>
      <c r="O1582">
        <v>271</v>
      </c>
      <c r="P1582">
        <v>155</v>
      </c>
      <c r="Q1582">
        <v>0</v>
      </c>
      <c r="R1582">
        <v>1992890</v>
      </c>
      <c r="S1582">
        <v>785845</v>
      </c>
      <c r="T1582">
        <v>697180</v>
      </c>
      <c r="U1582">
        <v>0</v>
      </c>
      <c r="V1582">
        <v>1452051</v>
      </c>
      <c r="W1582">
        <v>0</v>
      </c>
      <c r="X1582">
        <v>426</v>
      </c>
      <c r="Y1582">
        <v>2</v>
      </c>
    </row>
    <row r="1583" spans="1:25" x14ac:dyDescent="0.2">
      <c r="A1583" s="5">
        <v>44437</v>
      </c>
      <c r="B1583" s="1" t="s">
        <v>26</v>
      </c>
      <c r="C1583" s="1" t="s">
        <v>49</v>
      </c>
      <c r="D1583">
        <v>16</v>
      </c>
      <c r="E1583" s="1" t="s">
        <v>50</v>
      </c>
      <c r="F1583">
        <v>217961</v>
      </c>
      <c r="G1583">
        <v>2328</v>
      </c>
      <c r="H1583">
        <v>271601</v>
      </c>
      <c r="I1583">
        <v>1626177</v>
      </c>
      <c r="J1583">
        <v>250</v>
      </c>
      <c r="K1583">
        <v>3775</v>
      </c>
      <c r="L1583">
        <v>2327</v>
      </c>
      <c r="M1583">
        <v>507</v>
      </c>
      <c r="N1583">
        <v>318</v>
      </c>
      <c r="O1583">
        <v>240</v>
      </c>
      <c r="P1583">
        <v>162</v>
      </c>
      <c r="Q1583">
        <v>0</v>
      </c>
      <c r="R1583">
        <v>2000310</v>
      </c>
      <c r="S1583">
        <v>787896</v>
      </c>
      <c r="T1583">
        <v>698719</v>
      </c>
      <c r="U1583">
        <v>0</v>
      </c>
      <c r="V1583">
        <v>1455970</v>
      </c>
      <c r="W1583">
        <v>0</v>
      </c>
      <c r="X1583">
        <v>442</v>
      </c>
      <c r="Y1583">
        <v>2</v>
      </c>
    </row>
    <row r="1584" spans="1:25" x14ac:dyDescent="0.2">
      <c r="A1584" s="5">
        <v>44438</v>
      </c>
      <c r="B1584" s="1" t="s">
        <v>26</v>
      </c>
      <c r="C1584" s="1" t="s">
        <v>49</v>
      </c>
      <c r="D1584">
        <v>16</v>
      </c>
      <c r="E1584" s="1" t="s">
        <v>50</v>
      </c>
      <c r="F1584">
        <v>220248</v>
      </c>
      <c r="G1584">
        <v>2333</v>
      </c>
      <c r="H1584">
        <v>272904</v>
      </c>
      <c r="I1584">
        <v>1631062</v>
      </c>
      <c r="J1584">
        <v>250</v>
      </c>
      <c r="K1584">
        <v>3470</v>
      </c>
      <c r="L1584">
        <v>2215</v>
      </c>
      <c r="M1584">
        <v>526</v>
      </c>
      <c r="N1584">
        <v>318</v>
      </c>
      <c r="O1584">
        <v>278</v>
      </c>
      <c r="P1584">
        <v>162</v>
      </c>
      <c r="Q1584">
        <v>2287</v>
      </c>
      <c r="R1584">
        <v>2000310</v>
      </c>
      <c r="S1584">
        <v>789356</v>
      </c>
      <c r="T1584">
        <v>699897</v>
      </c>
      <c r="U1584">
        <v>5</v>
      </c>
      <c r="V1584">
        <v>1458728</v>
      </c>
      <c r="W1584">
        <v>0</v>
      </c>
      <c r="X1584">
        <v>450</v>
      </c>
      <c r="Y1584">
        <v>2</v>
      </c>
    </row>
    <row r="1585" spans="1:25" x14ac:dyDescent="0.2">
      <c r="A1585" s="5">
        <v>44440</v>
      </c>
      <c r="B1585" s="1" t="s">
        <v>26</v>
      </c>
      <c r="C1585" s="1" t="s">
        <v>49</v>
      </c>
      <c r="D1585">
        <v>16</v>
      </c>
      <c r="E1585" s="1" t="s">
        <v>50</v>
      </c>
      <c r="F1585">
        <v>222631</v>
      </c>
      <c r="G1585">
        <v>2372</v>
      </c>
      <c r="H1585">
        <v>276587</v>
      </c>
      <c r="I1585">
        <v>1645990</v>
      </c>
      <c r="J1585">
        <v>250</v>
      </c>
      <c r="K1585">
        <v>3757</v>
      </c>
      <c r="L1585">
        <v>2510</v>
      </c>
      <c r="M1585">
        <v>527</v>
      </c>
      <c r="N1585">
        <v>318</v>
      </c>
      <c r="O1585">
        <v>281</v>
      </c>
      <c r="P1585">
        <v>165</v>
      </c>
      <c r="Q1585">
        <v>1168</v>
      </c>
      <c r="R1585">
        <v>2027040</v>
      </c>
      <c r="S1585">
        <v>791604</v>
      </c>
      <c r="T1585">
        <v>701567</v>
      </c>
      <c r="U1585">
        <v>8</v>
      </c>
      <c r="V1585">
        <v>1462996</v>
      </c>
      <c r="W1585">
        <v>0</v>
      </c>
      <c r="X1585">
        <v>475</v>
      </c>
      <c r="Y1585">
        <v>2</v>
      </c>
    </row>
    <row r="1586" spans="1:25" x14ac:dyDescent="0.2">
      <c r="A1586" s="5">
        <v>44441</v>
      </c>
      <c r="B1586" s="1" t="s">
        <v>26</v>
      </c>
      <c r="C1586" s="1" t="s">
        <v>49</v>
      </c>
      <c r="D1586">
        <v>16</v>
      </c>
      <c r="E1586" s="1" t="s">
        <v>50</v>
      </c>
      <c r="F1586">
        <v>224227</v>
      </c>
      <c r="G1586">
        <v>2380</v>
      </c>
      <c r="H1586">
        <v>277843</v>
      </c>
      <c r="I1586">
        <v>1650553</v>
      </c>
      <c r="J1586">
        <v>250</v>
      </c>
      <c r="K1586">
        <v>3721</v>
      </c>
      <c r="L1586">
        <v>2520</v>
      </c>
      <c r="M1586">
        <v>521</v>
      </c>
      <c r="N1586">
        <v>322</v>
      </c>
      <c r="O1586">
        <v>268</v>
      </c>
      <c r="P1586">
        <v>163</v>
      </c>
      <c r="Q1586">
        <v>1596</v>
      </c>
      <c r="R1586">
        <v>2039480</v>
      </c>
      <c r="S1586">
        <v>793690</v>
      </c>
      <c r="T1586">
        <v>703071</v>
      </c>
      <c r="U1586">
        <v>8</v>
      </c>
      <c r="V1586">
        <v>1466935</v>
      </c>
      <c r="W1586">
        <v>0</v>
      </c>
      <c r="X1586">
        <v>482</v>
      </c>
      <c r="Y1586">
        <v>2</v>
      </c>
    </row>
    <row r="1587" spans="1:25" x14ac:dyDescent="0.2">
      <c r="A1587" s="5">
        <v>44442</v>
      </c>
      <c r="B1587" s="1" t="s">
        <v>26</v>
      </c>
      <c r="C1587" s="1" t="s">
        <v>49</v>
      </c>
      <c r="D1587">
        <v>16</v>
      </c>
      <c r="E1587" s="1" t="s">
        <v>50</v>
      </c>
      <c r="F1587">
        <v>225604</v>
      </c>
      <c r="G1587">
        <v>2380</v>
      </c>
      <c r="H1587">
        <v>279189</v>
      </c>
      <c r="I1587">
        <v>1653882</v>
      </c>
      <c r="J1587">
        <v>250</v>
      </c>
      <c r="K1587">
        <v>3743</v>
      </c>
      <c r="L1587">
        <v>2502</v>
      </c>
      <c r="M1587">
        <v>529</v>
      </c>
      <c r="N1587">
        <v>320</v>
      </c>
      <c r="O1587">
        <v>276</v>
      </c>
      <c r="P1587">
        <v>166</v>
      </c>
      <c r="Q1587">
        <v>1377</v>
      </c>
      <c r="R1587">
        <v>2045640</v>
      </c>
      <c r="S1587">
        <v>796405</v>
      </c>
      <c r="T1587">
        <v>704999</v>
      </c>
      <c r="U1587">
        <v>0</v>
      </c>
      <c r="V1587">
        <v>1471722</v>
      </c>
      <c r="W1587">
        <v>0</v>
      </c>
      <c r="X1587">
        <v>470</v>
      </c>
      <c r="Y1587">
        <v>2</v>
      </c>
    </row>
    <row r="1588" spans="1:25" x14ac:dyDescent="0.2">
      <c r="A1588" s="5">
        <v>44443</v>
      </c>
      <c r="B1588" s="1" t="s">
        <v>26</v>
      </c>
      <c r="C1588" s="1" t="s">
        <v>49</v>
      </c>
      <c r="D1588">
        <v>16</v>
      </c>
      <c r="E1588" s="1" t="s">
        <v>50</v>
      </c>
      <c r="F1588">
        <v>225604</v>
      </c>
      <c r="G1588">
        <v>2380</v>
      </c>
      <c r="H1588">
        <v>281091</v>
      </c>
      <c r="I1588">
        <v>1659110</v>
      </c>
      <c r="J1588">
        <v>250</v>
      </c>
      <c r="K1588">
        <v>3704</v>
      </c>
      <c r="L1588">
        <v>2417</v>
      </c>
      <c r="M1588">
        <v>563</v>
      </c>
      <c r="N1588">
        <v>319</v>
      </c>
      <c r="O1588">
        <v>276</v>
      </c>
      <c r="P1588">
        <v>171</v>
      </c>
      <c r="Q1588">
        <v>0</v>
      </c>
      <c r="R1588">
        <v>2059860</v>
      </c>
      <c r="S1588">
        <v>798570</v>
      </c>
      <c r="T1588">
        <v>706372</v>
      </c>
      <c r="U1588">
        <v>0</v>
      </c>
      <c r="V1588">
        <v>1475577</v>
      </c>
      <c r="W1588">
        <v>0</v>
      </c>
      <c r="X1588">
        <v>475</v>
      </c>
      <c r="Y1588">
        <v>2</v>
      </c>
    </row>
    <row r="1589" spans="1:25" x14ac:dyDescent="0.2">
      <c r="A1589" s="5">
        <v>44444</v>
      </c>
      <c r="B1589" s="1" t="s">
        <v>26</v>
      </c>
      <c r="C1589" s="1" t="s">
        <v>49</v>
      </c>
      <c r="D1589">
        <v>16</v>
      </c>
      <c r="E1589" s="1" t="s">
        <v>50</v>
      </c>
      <c r="F1589">
        <v>225604</v>
      </c>
      <c r="G1589">
        <v>2380</v>
      </c>
      <c r="H1589">
        <v>282242</v>
      </c>
      <c r="I1589">
        <v>1662219</v>
      </c>
      <c r="J1589">
        <v>250</v>
      </c>
      <c r="K1589">
        <v>3694</v>
      </c>
      <c r="L1589">
        <v>2336</v>
      </c>
      <c r="M1589">
        <v>580</v>
      </c>
      <c r="N1589">
        <v>325</v>
      </c>
      <c r="O1589">
        <v>285</v>
      </c>
      <c r="P1589">
        <v>171</v>
      </c>
      <c r="Q1589">
        <v>0</v>
      </c>
      <c r="R1589">
        <v>2059860</v>
      </c>
      <c r="S1589">
        <v>800630</v>
      </c>
      <c r="T1589">
        <v>707899</v>
      </c>
      <c r="U1589">
        <v>0</v>
      </c>
      <c r="V1589">
        <v>1479671</v>
      </c>
      <c r="W1589">
        <v>0</v>
      </c>
      <c r="X1589">
        <v>484</v>
      </c>
      <c r="Y1589">
        <v>2</v>
      </c>
    </row>
    <row r="1590" spans="1:25" x14ac:dyDescent="0.2">
      <c r="A1590" s="5">
        <v>44445</v>
      </c>
      <c r="B1590" s="1" t="s">
        <v>26</v>
      </c>
      <c r="C1590" s="1" t="s">
        <v>49</v>
      </c>
      <c r="D1590">
        <v>16</v>
      </c>
      <c r="E1590" s="1" t="s">
        <v>50</v>
      </c>
      <c r="F1590">
        <v>225604</v>
      </c>
      <c r="G1590">
        <v>2380</v>
      </c>
      <c r="H1590">
        <v>283374</v>
      </c>
      <c r="I1590">
        <v>1664791</v>
      </c>
      <c r="J1590">
        <v>250</v>
      </c>
      <c r="K1590">
        <v>3418</v>
      </c>
      <c r="L1590">
        <v>2165</v>
      </c>
      <c r="M1590">
        <v>569</v>
      </c>
      <c r="N1590">
        <v>321</v>
      </c>
      <c r="O1590">
        <v>278</v>
      </c>
      <c r="P1590">
        <v>167</v>
      </c>
      <c r="Q1590">
        <v>0</v>
      </c>
      <c r="R1590">
        <v>2059860</v>
      </c>
      <c r="S1590">
        <v>802074</v>
      </c>
      <c r="T1590">
        <v>709142</v>
      </c>
      <c r="U1590">
        <v>0</v>
      </c>
      <c r="V1590">
        <v>1482525</v>
      </c>
      <c r="W1590">
        <v>0</v>
      </c>
      <c r="X1590">
        <v>481</v>
      </c>
      <c r="Y1590">
        <v>2</v>
      </c>
    </row>
    <row r="1591" spans="1:25" x14ac:dyDescent="0.2">
      <c r="A1591" s="5">
        <v>44446</v>
      </c>
      <c r="B1591" s="1" t="s">
        <v>26</v>
      </c>
      <c r="C1591" s="1" t="s">
        <v>49</v>
      </c>
      <c r="D1591">
        <v>16</v>
      </c>
      <c r="E1591" s="1" t="s">
        <v>50</v>
      </c>
      <c r="F1591">
        <v>228162</v>
      </c>
      <c r="G1591">
        <v>2412</v>
      </c>
      <c r="H1591">
        <v>285032</v>
      </c>
      <c r="I1591">
        <v>1669502</v>
      </c>
      <c r="J1591">
        <v>250</v>
      </c>
      <c r="K1591">
        <v>3413</v>
      </c>
      <c r="L1591">
        <v>2242</v>
      </c>
      <c r="M1591">
        <v>583</v>
      </c>
      <c r="N1591">
        <v>303</v>
      </c>
      <c r="O1591">
        <v>286</v>
      </c>
      <c r="P1591">
        <v>172</v>
      </c>
      <c r="Q1591">
        <v>2558</v>
      </c>
      <c r="R1591">
        <v>2059860</v>
      </c>
      <c r="S1591">
        <v>802887</v>
      </c>
      <c r="T1591">
        <v>709729</v>
      </c>
      <c r="U1591">
        <v>32</v>
      </c>
      <c r="V1591">
        <v>1483990</v>
      </c>
      <c r="W1591">
        <v>0</v>
      </c>
      <c r="X1591">
        <v>474</v>
      </c>
      <c r="Y1591">
        <v>2</v>
      </c>
    </row>
    <row r="1592" spans="1:25" x14ac:dyDescent="0.2">
      <c r="A1592" s="5">
        <v>44447</v>
      </c>
      <c r="B1592" s="1" t="s">
        <v>26</v>
      </c>
      <c r="C1592" s="1" t="s">
        <v>49</v>
      </c>
      <c r="D1592">
        <v>16</v>
      </c>
      <c r="E1592" s="1" t="s">
        <v>50</v>
      </c>
      <c r="F1592">
        <v>229679</v>
      </c>
      <c r="G1592">
        <v>2427</v>
      </c>
      <c r="H1592">
        <v>287368</v>
      </c>
      <c r="I1592">
        <v>1677079</v>
      </c>
      <c r="J1592">
        <v>250</v>
      </c>
      <c r="K1592">
        <v>3744</v>
      </c>
      <c r="L1592">
        <v>2503</v>
      </c>
      <c r="M1592">
        <v>613</v>
      </c>
      <c r="N1592">
        <v>316</v>
      </c>
      <c r="O1592">
        <v>284</v>
      </c>
      <c r="P1592">
        <v>163</v>
      </c>
      <c r="Q1592">
        <v>1517</v>
      </c>
      <c r="R1592">
        <v>2059860</v>
      </c>
      <c r="S1592">
        <v>803696</v>
      </c>
      <c r="T1592">
        <v>710301</v>
      </c>
      <c r="U1592">
        <v>15</v>
      </c>
      <c r="V1592">
        <v>1485093</v>
      </c>
      <c r="W1592">
        <v>0</v>
      </c>
      <c r="X1592">
        <v>489</v>
      </c>
      <c r="Y1592">
        <v>2</v>
      </c>
    </row>
    <row r="1593" spans="1:25" x14ac:dyDescent="0.2">
      <c r="A1593" s="5">
        <v>44448</v>
      </c>
      <c r="B1593" s="1" t="s">
        <v>26</v>
      </c>
      <c r="C1593" s="1" t="s">
        <v>49</v>
      </c>
      <c r="D1593">
        <v>16</v>
      </c>
      <c r="E1593" s="1" t="s">
        <v>50</v>
      </c>
      <c r="F1593">
        <v>231119</v>
      </c>
      <c r="G1593">
        <v>2448</v>
      </c>
      <c r="H1593">
        <v>289711</v>
      </c>
      <c r="I1593">
        <v>1684726</v>
      </c>
      <c r="J1593">
        <v>250</v>
      </c>
      <c r="K1593">
        <v>3749</v>
      </c>
      <c r="L1593">
        <v>2545</v>
      </c>
      <c r="M1593">
        <v>615</v>
      </c>
      <c r="N1593">
        <v>322</v>
      </c>
      <c r="O1593">
        <v>283</v>
      </c>
      <c r="P1593">
        <v>172</v>
      </c>
      <c r="Q1593">
        <v>1440</v>
      </c>
      <c r="R1593">
        <v>2073730</v>
      </c>
      <c r="S1593">
        <v>805143</v>
      </c>
      <c r="T1593">
        <v>711575</v>
      </c>
      <c r="U1593">
        <v>21</v>
      </c>
      <c r="V1593">
        <v>1487910</v>
      </c>
      <c r="W1593">
        <v>0</v>
      </c>
      <c r="X1593">
        <v>516</v>
      </c>
      <c r="Y1593">
        <v>2</v>
      </c>
    </row>
    <row r="1594" spans="1:25" x14ac:dyDescent="0.2">
      <c r="A1594" s="5">
        <v>44449</v>
      </c>
      <c r="B1594" s="1" t="s">
        <v>26</v>
      </c>
      <c r="C1594" s="1" t="s">
        <v>49</v>
      </c>
      <c r="D1594">
        <v>16</v>
      </c>
      <c r="E1594" s="1" t="s">
        <v>50</v>
      </c>
      <c r="F1594">
        <v>232693</v>
      </c>
      <c r="G1594">
        <v>2466</v>
      </c>
      <c r="H1594">
        <v>292451</v>
      </c>
      <c r="I1594">
        <v>1693000</v>
      </c>
      <c r="J1594">
        <v>250</v>
      </c>
      <c r="K1594">
        <v>3740</v>
      </c>
      <c r="L1594">
        <v>2525</v>
      </c>
      <c r="M1594">
        <v>656</v>
      </c>
      <c r="N1594">
        <v>314</v>
      </c>
      <c r="O1594">
        <v>283</v>
      </c>
      <c r="P1594">
        <v>174</v>
      </c>
      <c r="Q1594">
        <v>1574</v>
      </c>
      <c r="R1594">
        <v>2075120</v>
      </c>
      <c r="S1594">
        <v>807491</v>
      </c>
      <c r="T1594">
        <v>713766</v>
      </c>
      <c r="U1594">
        <v>18</v>
      </c>
      <c r="V1594">
        <v>1492685</v>
      </c>
      <c r="W1594">
        <v>0</v>
      </c>
      <c r="X1594">
        <v>547</v>
      </c>
      <c r="Y1594">
        <v>2</v>
      </c>
    </row>
    <row r="1595" spans="1:25" x14ac:dyDescent="0.2">
      <c r="A1595" s="5">
        <v>44450</v>
      </c>
      <c r="B1595" s="1" t="s">
        <v>26</v>
      </c>
      <c r="C1595" s="1" t="s">
        <v>49</v>
      </c>
      <c r="D1595">
        <v>16</v>
      </c>
      <c r="E1595" s="1" t="s">
        <v>50</v>
      </c>
      <c r="F1595">
        <v>232693</v>
      </c>
      <c r="G1595">
        <v>2466</v>
      </c>
      <c r="H1595">
        <v>294515</v>
      </c>
      <c r="I1595">
        <v>1698157</v>
      </c>
      <c r="J1595">
        <v>250</v>
      </c>
      <c r="K1595">
        <v>3730</v>
      </c>
      <c r="L1595">
        <v>2457</v>
      </c>
      <c r="M1595">
        <v>659</v>
      </c>
      <c r="N1595">
        <v>312</v>
      </c>
      <c r="O1595">
        <v>272</v>
      </c>
      <c r="P1595">
        <v>173</v>
      </c>
      <c r="Q1595">
        <v>0</v>
      </c>
      <c r="R1595">
        <v>2091290</v>
      </c>
      <c r="S1595">
        <v>809840</v>
      </c>
      <c r="T1595">
        <v>715451</v>
      </c>
      <c r="U1595">
        <v>0</v>
      </c>
      <c r="V1595">
        <v>1497151</v>
      </c>
      <c r="W1595">
        <v>0</v>
      </c>
      <c r="X1595">
        <v>548</v>
      </c>
      <c r="Y1595">
        <v>2</v>
      </c>
    </row>
    <row r="1596" spans="1:25" x14ac:dyDescent="0.2">
      <c r="A1596" s="5">
        <v>44451</v>
      </c>
      <c r="B1596" s="1" t="s">
        <v>26</v>
      </c>
      <c r="C1596" s="1" t="s">
        <v>49</v>
      </c>
      <c r="D1596">
        <v>16</v>
      </c>
      <c r="E1596" s="1" t="s">
        <v>50</v>
      </c>
      <c r="F1596">
        <v>233969</v>
      </c>
      <c r="G1596">
        <v>2474</v>
      </c>
      <c r="H1596">
        <v>296559</v>
      </c>
      <c r="I1596">
        <v>1702027</v>
      </c>
      <c r="J1596">
        <v>250</v>
      </c>
      <c r="K1596">
        <v>3736</v>
      </c>
      <c r="L1596">
        <v>2419</v>
      </c>
      <c r="M1596">
        <v>665</v>
      </c>
      <c r="N1596">
        <v>305</v>
      </c>
      <c r="O1596">
        <v>271</v>
      </c>
      <c r="P1596">
        <v>172</v>
      </c>
      <c r="Q1596">
        <v>1276</v>
      </c>
      <c r="R1596">
        <v>2091190</v>
      </c>
      <c r="S1596">
        <v>811995</v>
      </c>
      <c r="T1596">
        <v>717382</v>
      </c>
      <c r="U1596">
        <v>8</v>
      </c>
      <c r="V1596">
        <v>1501719</v>
      </c>
      <c r="W1596">
        <v>0</v>
      </c>
      <c r="X1596">
        <v>560</v>
      </c>
      <c r="Y1596">
        <v>2</v>
      </c>
    </row>
    <row r="1597" spans="1:25" x14ac:dyDescent="0.2">
      <c r="A1597" s="5">
        <v>44452</v>
      </c>
      <c r="B1597" s="1" t="s">
        <v>26</v>
      </c>
      <c r="C1597" s="1" t="s">
        <v>49</v>
      </c>
      <c r="D1597">
        <v>16</v>
      </c>
      <c r="E1597" s="1" t="s">
        <v>50</v>
      </c>
      <c r="F1597">
        <v>235422</v>
      </c>
      <c r="G1597">
        <v>2487</v>
      </c>
      <c r="H1597">
        <v>298786</v>
      </c>
      <c r="I1597">
        <v>1707827</v>
      </c>
      <c r="J1597">
        <v>250</v>
      </c>
      <c r="K1597">
        <v>3448</v>
      </c>
      <c r="L1597">
        <v>2346</v>
      </c>
      <c r="M1597">
        <v>678</v>
      </c>
      <c r="N1597">
        <v>301</v>
      </c>
      <c r="O1597">
        <v>270</v>
      </c>
      <c r="P1597">
        <v>173</v>
      </c>
      <c r="Q1597">
        <v>1453</v>
      </c>
      <c r="R1597">
        <v>2091190</v>
      </c>
      <c r="S1597">
        <v>813642</v>
      </c>
      <c r="T1597">
        <v>718756</v>
      </c>
      <c r="U1597">
        <v>13</v>
      </c>
      <c r="V1597">
        <v>1504904</v>
      </c>
      <c r="W1597">
        <v>0</v>
      </c>
      <c r="X1597">
        <v>579</v>
      </c>
      <c r="Y1597">
        <v>2</v>
      </c>
    </row>
    <row r="1598" spans="1:25" x14ac:dyDescent="0.2">
      <c r="A1598" s="5">
        <v>44453</v>
      </c>
      <c r="B1598" s="1" t="s">
        <v>26</v>
      </c>
      <c r="C1598" s="1" t="s">
        <v>49</v>
      </c>
      <c r="D1598">
        <v>16</v>
      </c>
      <c r="E1598" s="1" t="s">
        <v>50</v>
      </c>
      <c r="F1598">
        <v>237056</v>
      </c>
      <c r="G1598">
        <v>2508</v>
      </c>
      <c r="H1598">
        <v>301803</v>
      </c>
      <c r="I1598">
        <v>1715518</v>
      </c>
      <c r="J1598">
        <v>250</v>
      </c>
      <c r="K1598">
        <v>3465</v>
      </c>
      <c r="L1598">
        <v>2400</v>
      </c>
      <c r="M1598">
        <v>674</v>
      </c>
      <c r="N1598">
        <v>296</v>
      </c>
      <c r="O1598">
        <v>267</v>
      </c>
      <c r="P1598">
        <v>176</v>
      </c>
      <c r="Q1598">
        <v>1634</v>
      </c>
      <c r="R1598">
        <v>2100270</v>
      </c>
      <c r="S1598">
        <v>814853</v>
      </c>
      <c r="T1598">
        <v>719766</v>
      </c>
      <c r="U1598">
        <v>21</v>
      </c>
      <c r="V1598">
        <v>1506890</v>
      </c>
      <c r="W1598">
        <v>0</v>
      </c>
      <c r="X1598">
        <v>590</v>
      </c>
      <c r="Y1598">
        <v>2</v>
      </c>
    </row>
    <row r="1599" spans="1:25" x14ac:dyDescent="0.2">
      <c r="A1599" s="5">
        <v>44454</v>
      </c>
      <c r="B1599" s="1" t="s">
        <v>26</v>
      </c>
      <c r="C1599" s="1" t="s">
        <v>49</v>
      </c>
      <c r="D1599">
        <v>16</v>
      </c>
      <c r="E1599" s="1" t="s">
        <v>50</v>
      </c>
      <c r="F1599">
        <v>238373</v>
      </c>
      <c r="G1599">
        <v>2561</v>
      </c>
      <c r="H1599">
        <v>305224</v>
      </c>
      <c r="I1599">
        <v>1723723</v>
      </c>
      <c r="J1599">
        <v>250</v>
      </c>
      <c r="K1599">
        <v>3756</v>
      </c>
      <c r="L1599">
        <v>2646</v>
      </c>
      <c r="M1599">
        <v>708</v>
      </c>
      <c r="N1599">
        <v>302</v>
      </c>
      <c r="O1599">
        <v>281</v>
      </c>
      <c r="P1599">
        <v>184</v>
      </c>
      <c r="Q1599">
        <v>1317</v>
      </c>
      <c r="R1599">
        <v>2114940</v>
      </c>
      <c r="S1599">
        <v>816611</v>
      </c>
      <c r="T1599">
        <v>721334</v>
      </c>
      <c r="U1599">
        <v>53</v>
      </c>
      <c r="V1599">
        <v>1510420</v>
      </c>
      <c r="W1599">
        <v>0</v>
      </c>
      <c r="X1599">
        <v>586</v>
      </c>
      <c r="Y1599">
        <v>2</v>
      </c>
    </row>
    <row r="1600" spans="1:25" x14ac:dyDescent="0.2">
      <c r="A1600" s="5">
        <v>44455</v>
      </c>
      <c r="B1600" s="1" t="s">
        <v>26</v>
      </c>
      <c r="C1600" s="1" t="s">
        <v>49</v>
      </c>
      <c r="D1600">
        <v>16</v>
      </c>
      <c r="E1600" s="1" t="s">
        <v>50</v>
      </c>
      <c r="F1600">
        <v>239602</v>
      </c>
      <c r="G1600">
        <v>2601</v>
      </c>
      <c r="H1600">
        <v>308281</v>
      </c>
      <c r="I1600">
        <v>1732243</v>
      </c>
      <c r="J1600">
        <v>250</v>
      </c>
      <c r="K1600">
        <v>3768</v>
      </c>
      <c r="L1600">
        <v>2626</v>
      </c>
      <c r="M1600">
        <v>736</v>
      </c>
      <c r="N1600">
        <v>319</v>
      </c>
      <c r="O1600">
        <v>298</v>
      </c>
      <c r="P1600">
        <v>192</v>
      </c>
      <c r="Q1600">
        <v>1229</v>
      </c>
      <c r="R1600">
        <v>2127990</v>
      </c>
      <c r="S1600">
        <v>818807</v>
      </c>
      <c r="T1600">
        <v>723255</v>
      </c>
      <c r="U1600">
        <v>40</v>
      </c>
      <c r="V1600">
        <v>1514700</v>
      </c>
      <c r="W1600">
        <v>0</v>
      </c>
      <c r="X1600">
        <v>599</v>
      </c>
      <c r="Y1600">
        <v>2</v>
      </c>
    </row>
    <row r="1601" spans="1:25" x14ac:dyDescent="0.2">
      <c r="A1601" s="5">
        <v>44456</v>
      </c>
      <c r="B1601" s="1" t="s">
        <v>26</v>
      </c>
      <c r="C1601" s="1" t="s">
        <v>49</v>
      </c>
      <c r="D1601">
        <v>16</v>
      </c>
      <c r="E1601" s="1" t="s">
        <v>50</v>
      </c>
      <c r="F1601">
        <v>241335</v>
      </c>
      <c r="G1601">
        <v>2614</v>
      </c>
      <c r="H1601">
        <v>311172</v>
      </c>
      <c r="I1601">
        <v>1740243</v>
      </c>
      <c r="J1601">
        <v>250</v>
      </c>
      <c r="K1601">
        <v>3778</v>
      </c>
      <c r="L1601">
        <v>2664</v>
      </c>
      <c r="M1601">
        <v>738</v>
      </c>
      <c r="N1601">
        <v>321</v>
      </c>
      <c r="O1601">
        <v>303</v>
      </c>
      <c r="P1601">
        <v>206</v>
      </c>
      <c r="Q1601">
        <v>1733</v>
      </c>
      <c r="R1601">
        <v>2137850</v>
      </c>
      <c r="S1601">
        <v>820718</v>
      </c>
      <c r="T1601">
        <v>725037</v>
      </c>
      <c r="U1601">
        <v>13</v>
      </c>
      <c r="V1601">
        <v>1518617</v>
      </c>
      <c r="W1601">
        <v>0</v>
      </c>
      <c r="X1601">
        <v>595</v>
      </c>
      <c r="Y1601">
        <v>2</v>
      </c>
    </row>
    <row r="1602" spans="1:25" x14ac:dyDescent="0.2">
      <c r="A1602" s="5">
        <v>44457</v>
      </c>
      <c r="B1602" s="1" t="s">
        <v>26</v>
      </c>
      <c r="C1602" s="1" t="s">
        <v>49</v>
      </c>
      <c r="D1602">
        <v>16</v>
      </c>
      <c r="E1602" s="1" t="s">
        <v>50</v>
      </c>
      <c r="F1602">
        <v>242089</v>
      </c>
      <c r="G1602">
        <v>2637</v>
      </c>
      <c r="H1602">
        <v>313331</v>
      </c>
      <c r="I1602">
        <v>1745499</v>
      </c>
      <c r="J1602">
        <v>250</v>
      </c>
      <c r="K1602">
        <v>3770</v>
      </c>
      <c r="L1602">
        <v>2535</v>
      </c>
      <c r="M1602">
        <v>737</v>
      </c>
      <c r="N1602">
        <v>320</v>
      </c>
      <c r="O1602">
        <v>289</v>
      </c>
      <c r="P1602">
        <v>196</v>
      </c>
      <c r="Q1602">
        <v>754</v>
      </c>
      <c r="R1602">
        <v>2148150</v>
      </c>
      <c r="S1602">
        <v>822532</v>
      </c>
      <c r="T1602">
        <v>726762</v>
      </c>
      <c r="U1602">
        <v>23</v>
      </c>
      <c r="V1602">
        <v>1522335</v>
      </c>
      <c r="W1602">
        <v>0</v>
      </c>
      <c r="X1602">
        <v>617</v>
      </c>
      <c r="Y1602">
        <v>2</v>
      </c>
    </row>
    <row r="1603" spans="1:25" x14ac:dyDescent="0.2">
      <c r="A1603" s="5">
        <v>44458</v>
      </c>
      <c r="B1603" s="1" t="s">
        <v>26</v>
      </c>
      <c r="C1603" s="1" t="s">
        <v>49</v>
      </c>
      <c r="D1603">
        <v>16</v>
      </c>
      <c r="E1603" s="1" t="s">
        <v>50</v>
      </c>
      <c r="F1603">
        <v>242388</v>
      </c>
      <c r="G1603">
        <v>2637</v>
      </c>
      <c r="H1603">
        <v>315009</v>
      </c>
      <c r="I1603">
        <v>1749398</v>
      </c>
      <c r="J1603">
        <v>250</v>
      </c>
      <c r="K1603">
        <v>3750</v>
      </c>
      <c r="L1603">
        <v>2513</v>
      </c>
      <c r="M1603">
        <v>730</v>
      </c>
      <c r="N1603">
        <v>319</v>
      </c>
      <c r="O1603">
        <v>288</v>
      </c>
      <c r="P1603">
        <v>195</v>
      </c>
      <c r="Q1603">
        <v>299</v>
      </c>
      <c r="R1603">
        <v>2148250</v>
      </c>
      <c r="S1603">
        <v>824577</v>
      </c>
      <c r="T1603">
        <v>728689</v>
      </c>
      <c r="U1603">
        <v>0</v>
      </c>
      <c r="V1603">
        <v>1526651</v>
      </c>
      <c r="W1603">
        <v>0</v>
      </c>
      <c r="X1603">
        <v>615</v>
      </c>
      <c r="Y1603">
        <v>2</v>
      </c>
    </row>
    <row r="1604" spans="1:25" x14ac:dyDescent="0.2">
      <c r="A1604" s="5">
        <v>44459</v>
      </c>
      <c r="B1604" s="1" t="s">
        <v>26</v>
      </c>
      <c r="C1604" s="1" t="s">
        <v>49</v>
      </c>
      <c r="D1604">
        <v>16</v>
      </c>
      <c r="E1604" s="1" t="s">
        <v>50</v>
      </c>
      <c r="F1604">
        <v>243650</v>
      </c>
      <c r="G1604">
        <v>2650</v>
      </c>
      <c r="H1604">
        <v>316811</v>
      </c>
      <c r="I1604">
        <v>1754736</v>
      </c>
      <c r="J1604">
        <v>250</v>
      </c>
      <c r="K1604">
        <v>3492</v>
      </c>
      <c r="L1604">
        <v>2392</v>
      </c>
      <c r="M1604">
        <v>762</v>
      </c>
      <c r="N1604">
        <v>323</v>
      </c>
      <c r="O1604">
        <v>293</v>
      </c>
      <c r="P1604">
        <v>202</v>
      </c>
      <c r="Q1604">
        <v>1262</v>
      </c>
      <c r="R1604">
        <v>2148250</v>
      </c>
      <c r="S1604">
        <v>826063</v>
      </c>
      <c r="T1604">
        <v>729949</v>
      </c>
      <c r="U1604">
        <v>13</v>
      </c>
      <c r="V1604">
        <v>1529569</v>
      </c>
      <c r="W1604">
        <v>0</v>
      </c>
      <c r="X1604">
        <v>633</v>
      </c>
      <c r="Y1604">
        <v>2</v>
      </c>
    </row>
    <row r="1605" spans="1:25" x14ac:dyDescent="0.2">
      <c r="A1605" s="5">
        <v>44460</v>
      </c>
      <c r="B1605" s="1" t="s">
        <v>26</v>
      </c>
      <c r="C1605" s="1" t="s">
        <v>49</v>
      </c>
      <c r="D1605">
        <v>16</v>
      </c>
      <c r="E1605" s="1" t="s">
        <v>50</v>
      </c>
      <c r="F1605">
        <v>245458</v>
      </c>
      <c r="G1605">
        <v>2663</v>
      </c>
      <c r="H1605">
        <v>319397</v>
      </c>
      <c r="I1605">
        <v>1763053</v>
      </c>
      <c r="J1605">
        <v>250</v>
      </c>
      <c r="K1605">
        <v>3684</v>
      </c>
      <c r="L1605">
        <v>2433</v>
      </c>
      <c r="M1605">
        <v>759</v>
      </c>
      <c r="N1605">
        <v>325</v>
      </c>
      <c r="O1605">
        <v>300</v>
      </c>
      <c r="P1605">
        <v>206</v>
      </c>
      <c r="Q1605">
        <v>1808</v>
      </c>
      <c r="R1605">
        <v>2153610</v>
      </c>
      <c r="S1605">
        <v>827191</v>
      </c>
      <c r="T1605">
        <v>730992</v>
      </c>
      <c r="U1605">
        <v>13</v>
      </c>
      <c r="V1605">
        <v>1531585</v>
      </c>
      <c r="W1605">
        <v>0</v>
      </c>
      <c r="X1605">
        <v>653</v>
      </c>
      <c r="Y1605">
        <v>2</v>
      </c>
    </row>
    <row r="1606" spans="1:25" x14ac:dyDescent="0.2">
      <c r="A1606" s="5">
        <v>44461</v>
      </c>
      <c r="B1606" s="1" t="s">
        <v>26</v>
      </c>
      <c r="C1606" s="1" t="s">
        <v>49</v>
      </c>
      <c r="D1606">
        <v>16</v>
      </c>
      <c r="E1606" s="1" t="s">
        <v>50</v>
      </c>
      <c r="F1606">
        <v>246817</v>
      </c>
      <c r="G1606">
        <v>2688</v>
      </c>
      <c r="H1606">
        <v>322120</v>
      </c>
      <c r="I1606">
        <v>1771514</v>
      </c>
      <c r="J1606">
        <v>250</v>
      </c>
      <c r="K1606">
        <v>3927</v>
      </c>
      <c r="L1606">
        <v>2682</v>
      </c>
      <c r="M1606">
        <v>778</v>
      </c>
      <c r="N1606">
        <v>326</v>
      </c>
      <c r="O1606">
        <v>298</v>
      </c>
      <c r="P1606">
        <v>206</v>
      </c>
      <c r="Q1606">
        <v>1359</v>
      </c>
      <c r="R1606">
        <v>2165210</v>
      </c>
      <c r="S1606">
        <v>828843</v>
      </c>
      <c r="T1606">
        <v>732583</v>
      </c>
      <c r="U1606">
        <v>25</v>
      </c>
      <c r="V1606">
        <v>1535076</v>
      </c>
      <c r="W1606">
        <v>0</v>
      </c>
      <c r="X1606">
        <v>672</v>
      </c>
      <c r="Y1606">
        <v>2</v>
      </c>
    </row>
    <row r="1607" spans="1:25" x14ac:dyDescent="0.2">
      <c r="A1607" s="5">
        <v>44462</v>
      </c>
      <c r="B1607" s="1" t="s">
        <v>26</v>
      </c>
      <c r="C1607" s="1" t="s">
        <v>49</v>
      </c>
      <c r="D1607">
        <v>16</v>
      </c>
      <c r="E1607" s="1" t="s">
        <v>50</v>
      </c>
      <c r="F1607">
        <v>248152</v>
      </c>
      <c r="G1607">
        <v>2721</v>
      </c>
      <c r="H1607">
        <v>324439</v>
      </c>
      <c r="I1607">
        <v>1779414</v>
      </c>
      <c r="J1607">
        <v>250</v>
      </c>
      <c r="K1607">
        <v>3891</v>
      </c>
      <c r="L1607">
        <v>2678</v>
      </c>
      <c r="M1607">
        <v>778</v>
      </c>
      <c r="N1607">
        <v>322</v>
      </c>
      <c r="O1607">
        <v>292</v>
      </c>
      <c r="P1607">
        <v>207</v>
      </c>
      <c r="Q1607">
        <v>1335</v>
      </c>
      <c r="R1607">
        <v>2169090</v>
      </c>
      <c r="S1607">
        <v>830504</v>
      </c>
      <c r="T1607">
        <v>734326</v>
      </c>
      <c r="U1607">
        <v>33</v>
      </c>
      <c r="V1607">
        <v>1538904</v>
      </c>
      <c r="W1607">
        <v>0</v>
      </c>
      <c r="X1607">
        <v>666</v>
      </c>
      <c r="Y1607">
        <v>2</v>
      </c>
    </row>
    <row r="1608" spans="1:25" x14ac:dyDescent="0.2">
      <c r="A1608" s="5">
        <v>44463</v>
      </c>
      <c r="B1608" s="1" t="s">
        <v>26</v>
      </c>
      <c r="C1608" s="1" t="s">
        <v>49</v>
      </c>
      <c r="D1608">
        <v>16</v>
      </c>
      <c r="E1608" s="1" t="s">
        <v>50</v>
      </c>
      <c r="F1608">
        <v>249805</v>
      </c>
      <c r="G1608">
        <v>2754</v>
      </c>
      <c r="H1608">
        <v>327859</v>
      </c>
      <c r="I1608">
        <v>1786979</v>
      </c>
      <c r="J1608">
        <v>250</v>
      </c>
      <c r="K1608">
        <v>3890</v>
      </c>
      <c r="L1608">
        <v>2611</v>
      </c>
      <c r="M1608">
        <v>793</v>
      </c>
      <c r="N1608">
        <v>324</v>
      </c>
      <c r="O1608">
        <v>298</v>
      </c>
      <c r="P1608">
        <v>213</v>
      </c>
      <c r="Q1608">
        <v>1653</v>
      </c>
      <c r="R1608">
        <v>2178500</v>
      </c>
      <c r="S1608">
        <v>832110</v>
      </c>
      <c r="T1608">
        <v>735904</v>
      </c>
      <c r="U1608">
        <v>33</v>
      </c>
      <c r="V1608">
        <v>1542238</v>
      </c>
      <c r="W1608">
        <v>0</v>
      </c>
      <c r="X1608">
        <v>677</v>
      </c>
      <c r="Y1608">
        <v>2</v>
      </c>
    </row>
    <row r="1609" spans="1:25" x14ac:dyDescent="0.2">
      <c r="A1609" s="5">
        <v>44464</v>
      </c>
      <c r="B1609" s="1" t="s">
        <v>26</v>
      </c>
      <c r="C1609" s="1" t="s">
        <v>49</v>
      </c>
      <c r="D1609">
        <v>16</v>
      </c>
      <c r="E1609" s="1" t="s">
        <v>50</v>
      </c>
      <c r="F1609">
        <v>250611</v>
      </c>
      <c r="G1609">
        <v>2754</v>
      </c>
      <c r="H1609">
        <v>329743</v>
      </c>
      <c r="I1609">
        <v>1791535</v>
      </c>
      <c r="J1609">
        <v>250</v>
      </c>
      <c r="K1609">
        <v>3883</v>
      </c>
      <c r="L1609">
        <v>2541</v>
      </c>
      <c r="M1609">
        <v>772</v>
      </c>
      <c r="N1609">
        <v>326</v>
      </c>
      <c r="O1609">
        <v>289</v>
      </c>
      <c r="P1609">
        <v>203</v>
      </c>
      <c r="Q1609">
        <v>806</v>
      </c>
      <c r="R1609">
        <v>2183060</v>
      </c>
      <c r="S1609">
        <v>833842</v>
      </c>
      <c r="T1609">
        <v>737636</v>
      </c>
      <c r="U1609">
        <v>0</v>
      </c>
      <c r="V1609">
        <v>1545929</v>
      </c>
      <c r="W1609">
        <v>0</v>
      </c>
      <c r="X1609">
        <v>627</v>
      </c>
      <c r="Y1609">
        <v>2</v>
      </c>
    </row>
    <row r="1610" spans="1:25" x14ac:dyDescent="0.2">
      <c r="A1610" s="5">
        <v>44465</v>
      </c>
      <c r="B1610" s="1" t="s">
        <v>26</v>
      </c>
      <c r="C1610" s="1" t="s">
        <v>49</v>
      </c>
      <c r="D1610">
        <v>16</v>
      </c>
      <c r="E1610" s="1" t="s">
        <v>50</v>
      </c>
      <c r="F1610">
        <v>251009</v>
      </c>
      <c r="G1610">
        <v>2754</v>
      </c>
      <c r="H1610">
        <v>330920</v>
      </c>
      <c r="I1610">
        <v>1794241</v>
      </c>
      <c r="J1610">
        <v>250</v>
      </c>
      <c r="K1610">
        <v>3879</v>
      </c>
      <c r="L1610">
        <v>2509</v>
      </c>
      <c r="M1610">
        <v>781</v>
      </c>
      <c r="N1610">
        <v>319</v>
      </c>
      <c r="O1610">
        <v>282</v>
      </c>
      <c r="P1610">
        <v>192</v>
      </c>
      <c r="Q1610">
        <v>398</v>
      </c>
      <c r="R1610">
        <v>2182920</v>
      </c>
      <c r="S1610">
        <v>835752</v>
      </c>
      <c r="T1610">
        <v>739413</v>
      </c>
      <c r="U1610">
        <v>0</v>
      </c>
      <c r="V1610">
        <v>1551012</v>
      </c>
      <c r="W1610">
        <v>0</v>
      </c>
      <c r="X1610">
        <v>623</v>
      </c>
      <c r="Y1610">
        <v>2</v>
      </c>
    </row>
    <row r="1611" spans="1:25" x14ac:dyDescent="0.2">
      <c r="A1611" s="5">
        <v>44466</v>
      </c>
      <c r="B1611" s="1" t="s">
        <v>26</v>
      </c>
      <c r="C1611" s="1" t="s">
        <v>49</v>
      </c>
      <c r="D1611">
        <v>16</v>
      </c>
      <c r="E1611" s="1" t="s">
        <v>50</v>
      </c>
      <c r="F1611">
        <v>252426</v>
      </c>
      <c r="G1611">
        <v>2791</v>
      </c>
      <c r="H1611">
        <v>332984</v>
      </c>
      <c r="I1611">
        <v>1800411</v>
      </c>
      <c r="J1611">
        <v>250</v>
      </c>
      <c r="K1611">
        <v>3654</v>
      </c>
      <c r="L1611">
        <v>2427</v>
      </c>
      <c r="M1611">
        <v>764</v>
      </c>
      <c r="N1611">
        <v>321</v>
      </c>
      <c r="O1611">
        <v>292</v>
      </c>
      <c r="P1611">
        <v>200</v>
      </c>
      <c r="Q1611">
        <v>1417</v>
      </c>
      <c r="R1611">
        <v>2183060</v>
      </c>
      <c r="S1611">
        <v>836877</v>
      </c>
      <c r="T1611">
        <v>740429</v>
      </c>
      <c r="U1611">
        <v>37</v>
      </c>
      <c r="V1611">
        <v>1554161</v>
      </c>
      <c r="W1611">
        <v>0</v>
      </c>
      <c r="X1611">
        <v>603</v>
      </c>
      <c r="Y1611">
        <v>2</v>
      </c>
    </row>
    <row r="1612" spans="1:25" x14ac:dyDescent="0.2">
      <c r="A1612" s="5">
        <v>44467</v>
      </c>
      <c r="B1612" s="1" t="s">
        <v>26</v>
      </c>
      <c r="C1612" s="1" t="s">
        <v>49</v>
      </c>
      <c r="D1612">
        <v>16</v>
      </c>
      <c r="E1612" s="1" t="s">
        <v>50</v>
      </c>
      <c r="F1612">
        <v>253813</v>
      </c>
      <c r="G1612">
        <v>2832</v>
      </c>
      <c r="H1612">
        <v>335643</v>
      </c>
      <c r="I1612">
        <v>1808649</v>
      </c>
      <c r="J1612">
        <v>250</v>
      </c>
      <c r="K1612">
        <v>3647</v>
      </c>
      <c r="L1612">
        <v>2534</v>
      </c>
      <c r="M1612">
        <v>776</v>
      </c>
      <c r="N1612">
        <v>324</v>
      </c>
      <c r="O1612">
        <v>293</v>
      </c>
      <c r="P1612">
        <v>192</v>
      </c>
      <c r="Q1612">
        <v>1387</v>
      </c>
      <c r="R1612">
        <v>2193800</v>
      </c>
      <c r="S1612">
        <v>837751</v>
      </c>
      <c r="T1612">
        <v>741162</v>
      </c>
      <c r="U1612">
        <v>41</v>
      </c>
      <c r="V1612">
        <v>1556241</v>
      </c>
      <c r="W1612">
        <v>0</v>
      </c>
      <c r="X1612">
        <v>599</v>
      </c>
      <c r="Y1612">
        <v>2</v>
      </c>
    </row>
    <row r="1613" spans="1:25" x14ac:dyDescent="0.2">
      <c r="A1613" s="5">
        <v>44468</v>
      </c>
      <c r="B1613" s="1" t="s">
        <v>26</v>
      </c>
      <c r="C1613" s="1" t="s">
        <v>49</v>
      </c>
      <c r="D1613">
        <v>16</v>
      </c>
      <c r="E1613" s="1" t="s">
        <v>50</v>
      </c>
      <c r="F1613">
        <v>255462</v>
      </c>
      <c r="G1613">
        <v>2858</v>
      </c>
      <c r="H1613">
        <v>337850</v>
      </c>
      <c r="I1613">
        <v>1816339</v>
      </c>
      <c r="J1613">
        <v>250</v>
      </c>
      <c r="K1613">
        <v>3904</v>
      </c>
      <c r="L1613">
        <v>2691</v>
      </c>
      <c r="M1613">
        <v>747</v>
      </c>
      <c r="N1613">
        <v>322</v>
      </c>
      <c r="O1613">
        <v>290</v>
      </c>
      <c r="P1613">
        <v>188</v>
      </c>
      <c r="Q1613">
        <v>1649</v>
      </c>
      <c r="R1613">
        <v>2198300</v>
      </c>
      <c r="S1613">
        <v>839397</v>
      </c>
      <c r="T1613">
        <v>742468</v>
      </c>
      <c r="U1613">
        <v>26</v>
      </c>
      <c r="V1613">
        <v>1561071</v>
      </c>
      <c r="W1613">
        <v>0</v>
      </c>
      <c r="X1613">
        <v>576</v>
      </c>
      <c r="Y1613">
        <v>2</v>
      </c>
    </row>
    <row r="1614" spans="1:25" x14ac:dyDescent="0.2">
      <c r="A1614" s="5">
        <v>44469</v>
      </c>
      <c r="B1614" s="1" t="s">
        <v>26</v>
      </c>
      <c r="C1614" s="1" t="s">
        <v>49</v>
      </c>
      <c r="D1614">
        <v>16</v>
      </c>
      <c r="E1614" s="1" t="s">
        <v>50</v>
      </c>
      <c r="F1614">
        <v>257372</v>
      </c>
      <c r="G1614">
        <v>2908</v>
      </c>
      <c r="H1614">
        <v>340006</v>
      </c>
      <c r="I1614">
        <v>1823778</v>
      </c>
      <c r="J1614">
        <v>250</v>
      </c>
      <c r="K1614">
        <v>3943</v>
      </c>
      <c r="L1614">
        <v>2666</v>
      </c>
      <c r="M1614">
        <v>754</v>
      </c>
      <c r="N1614">
        <v>320</v>
      </c>
      <c r="O1614">
        <v>291</v>
      </c>
      <c r="P1614">
        <v>197</v>
      </c>
      <c r="Q1614">
        <v>1910</v>
      </c>
      <c r="R1614">
        <v>2198530</v>
      </c>
      <c r="S1614">
        <v>840826</v>
      </c>
      <c r="T1614">
        <v>743735</v>
      </c>
      <c r="U1614">
        <v>50</v>
      </c>
      <c r="V1614">
        <v>1565695</v>
      </c>
      <c r="W1614">
        <v>0</v>
      </c>
      <c r="X1614">
        <v>563</v>
      </c>
      <c r="Y1614">
        <v>2</v>
      </c>
    </row>
    <row r="1615" spans="1:25" x14ac:dyDescent="0.2">
      <c r="A1615" s="5">
        <v>44470</v>
      </c>
      <c r="B1615" s="1" t="s">
        <v>26</v>
      </c>
      <c r="C1615" s="1" t="s">
        <v>49</v>
      </c>
      <c r="D1615">
        <v>16</v>
      </c>
      <c r="E1615" s="1" t="s">
        <v>50</v>
      </c>
      <c r="F1615">
        <v>259147</v>
      </c>
      <c r="G1615">
        <v>2936</v>
      </c>
      <c r="H1615">
        <v>341880</v>
      </c>
      <c r="I1615">
        <v>1830632</v>
      </c>
      <c r="J1615">
        <v>250</v>
      </c>
      <c r="K1615">
        <v>3918</v>
      </c>
      <c r="L1615">
        <v>2678</v>
      </c>
      <c r="M1615">
        <v>744</v>
      </c>
      <c r="N1615">
        <v>323</v>
      </c>
      <c r="O1615">
        <v>285</v>
      </c>
      <c r="P1615">
        <v>192</v>
      </c>
      <c r="Q1615">
        <v>1775</v>
      </c>
      <c r="R1615">
        <v>2221620</v>
      </c>
      <c r="S1615">
        <v>842333</v>
      </c>
      <c r="T1615">
        <v>745039</v>
      </c>
      <c r="U1615">
        <v>28</v>
      </c>
      <c r="V1615">
        <v>1570569</v>
      </c>
      <c r="W1615">
        <v>0</v>
      </c>
      <c r="X1615">
        <v>540</v>
      </c>
      <c r="Y1615">
        <v>2</v>
      </c>
    </row>
    <row r="1616" spans="1:25" x14ac:dyDescent="0.2">
      <c r="A1616" s="5">
        <v>44471</v>
      </c>
      <c r="B1616" s="1" t="s">
        <v>26</v>
      </c>
      <c r="C1616" s="1" t="s">
        <v>49</v>
      </c>
      <c r="D1616">
        <v>16</v>
      </c>
      <c r="E1616" s="1" t="s">
        <v>50</v>
      </c>
      <c r="F1616">
        <v>260056</v>
      </c>
      <c r="G1616">
        <v>2966</v>
      </c>
      <c r="H1616">
        <v>343385</v>
      </c>
      <c r="I1616">
        <v>1834483</v>
      </c>
      <c r="J1616">
        <v>250</v>
      </c>
      <c r="K1616">
        <v>3905</v>
      </c>
      <c r="L1616">
        <v>2558</v>
      </c>
      <c r="M1616">
        <v>751</v>
      </c>
      <c r="N1616">
        <v>313</v>
      </c>
      <c r="O1616">
        <v>285</v>
      </c>
      <c r="P1616">
        <v>194</v>
      </c>
      <c r="Q1616">
        <v>909</v>
      </c>
      <c r="R1616">
        <v>2238170</v>
      </c>
      <c r="S1616">
        <v>843549</v>
      </c>
      <c r="T1616">
        <v>746337</v>
      </c>
      <c r="U1616">
        <v>30</v>
      </c>
      <c r="V1616">
        <v>1575295</v>
      </c>
      <c r="W1616">
        <v>0</v>
      </c>
      <c r="X1616">
        <v>560</v>
      </c>
      <c r="Y1616">
        <v>2</v>
      </c>
    </row>
    <row r="1617" spans="1:25" x14ac:dyDescent="0.2">
      <c r="A1617" s="5">
        <v>44472</v>
      </c>
      <c r="B1617" s="1" t="s">
        <v>26</v>
      </c>
      <c r="C1617" s="1" t="s">
        <v>49</v>
      </c>
      <c r="D1617">
        <v>16</v>
      </c>
      <c r="E1617" s="1" t="s">
        <v>50</v>
      </c>
      <c r="F1617">
        <v>260395</v>
      </c>
      <c r="G1617">
        <v>2965</v>
      </c>
      <c r="H1617">
        <v>344527</v>
      </c>
      <c r="I1617">
        <v>1837328</v>
      </c>
      <c r="J1617">
        <v>250</v>
      </c>
      <c r="K1617">
        <v>3903</v>
      </c>
      <c r="L1617">
        <v>2533</v>
      </c>
      <c r="M1617">
        <v>727</v>
      </c>
      <c r="N1617">
        <v>317</v>
      </c>
      <c r="O1617">
        <v>287</v>
      </c>
      <c r="P1617">
        <v>190</v>
      </c>
      <c r="Q1617">
        <v>339</v>
      </c>
      <c r="R1617">
        <v>2237890</v>
      </c>
      <c r="S1617">
        <v>845465</v>
      </c>
      <c r="T1617">
        <v>748450</v>
      </c>
      <c r="U1617">
        <v>0</v>
      </c>
      <c r="V1617">
        <v>1582889</v>
      </c>
      <c r="W1617">
        <v>0</v>
      </c>
      <c r="X1617">
        <v>552</v>
      </c>
      <c r="Y1617">
        <v>2</v>
      </c>
    </row>
    <row r="1618" spans="1:25" x14ac:dyDescent="0.2">
      <c r="A1618" s="5">
        <v>44473</v>
      </c>
      <c r="B1618" s="1" t="s">
        <v>26</v>
      </c>
      <c r="C1618" s="1" t="s">
        <v>49</v>
      </c>
      <c r="D1618">
        <v>16</v>
      </c>
      <c r="E1618" s="1" t="s">
        <v>50</v>
      </c>
      <c r="F1618">
        <v>261526</v>
      </c>
      <c r="G1618">
        <v>2986</v>
      </c>
      <c r="H1618">
        <v>346129</v>
      </c>
      <c r="I1618">
        <v>1842769</v>
      </c>
      <c r="J1618">
        <v>250</v>
      </c>
      <c r="K1618">
        <v>3653</v>
      </c>
      <c r="L1618">
        <v>2382</v>
      </c>
      <c r="M1618">
        <v>725</v>
      </c>
      <c r="N1618">
        <v>323</v>
      </c>
      <c r="O1618">
        <v>288</v>
      </c>
      <c r="P1618">
        <v>186</v>
      </c>
      <c r="Q1618">
        <v>1131</v>
      </c>
      <c r="R1618">
        <v>2237550</v>
      </c>
      <c r="S1618">
        <v>846623</v>
      </c>
      <c r="T1618">
        <v>749853</v>
      </c>
      <c r="U1618">
        <v>21</v>
      </c>
      <c r="V1618">
        <v>1588061</v>
      </c>
      <c r="W1618">
        <v>0</v>
      </c>
      <c r="X1618">
        <v>534</v>
      </c>
      <c r="Y1618">
        <v>2</v>
      </c>
    </row>
    <row r="1619" spans="1:25" x14ac:dyDescent="0.2">
      <c r="A1619" s="5">
        <v>44474</v>
      </c>
      <c r="B1619" s="1" t="s">
        <v>26</v>
      </c>
      <c r="C1619" s="1" t="s">
        <v>49</v>
      </c>
      <c r="D1619">
        <v>16</v>
      </c>
      <c r="E1619" s="1" t="s">
        <v>50</v>
      </c>
      <c r="F1619">
        <v>263340</v>
      </c>
      <c r="G1619">
        <v>2994</v>
      </c>
      <c r="H1619">
        <v>348228</v>
      </c>
      <c r="I1619">
        <v>1851044</v>
      </c>
      <c r="J1619">
        <v>250</v>
      </c>
      <c r="K1619">
        <v>3642</v>
      </c>
      <c r="L1619">
        <v>2458</v>
      </c>
      <c r="M1619">
        <v>740</v>
      </c>
      <c r="N1619">
        <v>334</v>
      </c>
      <c r="O1619">
        <v>303</v>
      </c>
      <c r="P1619">
        <v>187</v>
      </c>
      <c r="Q1619">
        <v>1814</v>
      </c>
      <c r="R1619">
        <v>2239990</v>
      </c>
      <c r="S1619">
        <v>847556</v>
      </c>
      <c r="T1619">
        <v>750824</v>
      </c>
      <c r="U1619">
        <v>8</v>
      </c>
      <c r="V1619">
        <v>1590796</v>
      </c>
      <c r="W1619">
        <v>0</v>
      </c>
      <c r="X1619">
        <v>534</v>
      </c>
      <c r="Y1619">
        <v>2</v>
      </c>
    </row>
    <row r="1620" spans="1:25" x14ac:dyDescent="0.2">
      <c r="A1620" s="5">
        <v>44475</v>
      </c>
      <c r="B1620" s="1" t="s">
        <v>26</v>
      </c>
      <c r="C1620" s="1" t="s">
        <v>49</v>
      </c>
      <c r="D1620">
        <v>16</v>
      </c>
      <c r="E1620" s="1" t="s">
        <v>50</v>
      </c>
      <c r="F1620">
        <v>264710</v>
      </c>
      <c r="G1620">
        <v>3046</v>
      </c>
      <c r="H1620">
        <v>350261</v>
      </c>
      <c r="I1620">
        <v>1858760</v>
      </c>
      <c r="J1620">
        <v>250</v>
      </c>
      <c r="K1620">
        <v>3918</v>
      </c>
      <c r="L1620">
        <v>2677</v>
      </c>
      <c r="M1620">
        <v>713</v>
      </c>
      <c r="N1620">
        <v>341</v>
      </c>
      <c r="O1620">
        <v>312</v>
      </c>
      <c r="P1620">
        <v>176</v>
      </c>
      <c r="Q1620">
        <v>1370</v>
      </c>
      <c r="R1620">
        <v>2250890</v>
      </c>
      <c r="S1620">
        <v>848984</v>
      </c>
      <c r="T1620">
        <v>752260</v>
      </c>
      <c r="U1620">
        <v>52</v>
      </c>
      <c r="V1620">
        <v>1596605</v>
      </c>
      <c r="W1620">
        <v>0</v>
      </c>
      <c r="X1620">
        <v>533</v>
      </c>
      <c r="Y1620">
        <v>2</v>
      </c>
    </row>
    <row r="1621" spans="1:25" x14ac:dyDescent="0.2">
      <c r="A1621" s="5">
        <v>44476</v>
      </c>
      <c r="B1621" s="1" t="s">
        <v>26</v>
      </c>
      <c r="C1621" s="1" t="s">
        <v>49</v>
      </c>
      <c r="D1621">
        <v>16</v>
      </c>
      <c r="E1621" s="1" t="s">
        <v>50</v>
      </c>
      <c r="F1621">
        <v>266050</v>
      </c>
      <c r="G1621">
        <v>3070</v>
      </c>
      <c r="H1621">
        <v>352147</v>
      </c>
      <c r="I1621">
        <v>1865568</v>
      </c>
      <c r="J1621">
        <v>250</v>
      </c>
      <c r="K1621">
        <v>3923</v>
      </c>
      <c r="L1621">
        <v>2626</v>
      </c>
      <c r="M1621">
        <v>709</v>
      </c>
      <c r="N1621">
        <v>337</v>
      </c>
      <c r="O1621">
        <v>308</v>
      </c>
      <c r="P1621">
        <v>185</v>
      </c>
      <c r="Q1621">
        <v>1340</v>
      </c>
      <c r="R1621">
        <v>2261400</v>
      </c>
      <c r="S1621">
        <v>850522</v>
      </c>
      <c r="T1621">
        <v>753593</v>
      </c>
      <c r="U1621">
        <v>24</v>
      </c>
      <c r="V1621">
        <v>1601939</v>
      </c>
      <c r="W1621">
        <v>0</v>
      </c>
      <c r="X1621">
        <v>521</v>
      </c>
      <c r="Y1621">
        <v>2</v>
      </c>
    </row>
    <row r="1622" spans="1:25" x14ac:dyDescent="0.2">
      <c r="A1622" s="5">
        <v>44477</v>
      </c>
      <c r="B1622" s="1" t="s">
        <v>26</v>
      </c>
      <c r="C1622" s="1" t="s">
        <v>49</v>
      </c>
      <c r="D1622">
        <v>16</v>
      </c>
      <c r="E1622" s="1" t="s">
        <v>50</v>
      </c>
      <c r="F1622">
        <v>267711</v>
      </c>
      <c r="G1622">
        <v>3118</v>
      </c>
      <c r="H1622">
        <v>353974</v>
      </c>
      <c r="I1622">
        <v>1871393</v>
      </c>
      <c r="J1622">
        <v>250</v>
      </c>
      <c r="K1622">
        <v>3931</v>
      </c>
      <c r="L1622">
        <v>2605</v>
      </c>
      <c r="M1622">
        <v>691</v>
      </c>
      <c r="N1622">
        <v>340</v>
      </c>
      <c r="O1622">
        <v>300</v>
      </c>
      <c r="P1622">
        <v>176</v>
      </c>
      <c r="Q1622">
        <v>1661</v>
      </c>
      <c r="R1622">
        <v>2293970</v>
      </c>
      <c r="S1622">
        <v>852282</v>
      </c>
      <c r="T1622">
        <v>755435</v>
      </c>
      <c r="U1622">
        <v>48</v>
      </c>
      <c r="V1622">
        <v>1608784</v>
      </c>
      <c r="W1622">
        <v>0</v>
      </c>
      <c r="X1622">
        <v>506</v>
      </c>
      <c r="Y1622">
        <v>2</v>
      </c>
    </row>
    <row r="1623" spans="1:25" x14ac:dyDescent="0.2">
      <c r="A1623" s="5">
        <v>44478</v>
      </c>
      <c r="B1623" s="1" t="s">
        <v>26</v>
      </c>
      <c r="C1623" s="1" t="s">
        <v>49</v>
      </c>
      <c r="D1623">
        <v>16</v>
      </c>
      <c r="E1623" s="1" t="s">
        <v>50</v>
      </c>
      <c r="F1623">
        <v>268507</v>
      </c>
      <c r="G1623">
        <v>3123</v>
      </c>
      <c r="H1623">
        <v>355329</v>
      </c>
      <c r="I1623">
        <v>1875149</v>
      </c>
      <c r="J1623">
        <v>250</v>
      </c>
      <c r="K1623">
        <v>3933</v>
      </c>
      <c r="L1623">
        <v>2498</v>
      </c>
      <c r="M1623">
        <v>669</v>
      </c>
      <c r="N1623">
        <v>340</v>
      </c>
      <c r="O1623">
        <v>282</v>
      </c>
      <c r="P1623">
        <v>176</v>
      </c>
      <c r="Q1623">
        <v>796</v>
      </c>
      <c r="R1623">
        <v>2300470</v>
      </c>
      <c r="S1623">
        <v>853579</v>
      </c>
      <c r="T1623">
        <v>756928</v>
      </c>
      <c r="U1623">
        <v>5</v>
      </c>
      <c r="V1623">
        <v>1614169</v>
      </c>
      <c r="W1623">
        <v>0</v>
      </c>
      <c r="X1623">
        <v>513</v>
      </c>
      <c r="Y1623">
        <v>2</v>
      </c>
    </row>
    <row r="1624" spans="1:25" x14ac:dyDescent="0.2">
      <c r="A1624" s="5">
        <v>44479</v>
      </c>
      <c r="B1624" s="1" t="s">
        <v>26</v>
      </c>
      <c r="C1624" s="1" t="s">
        <v>49</v>
      </c>
      <c r="D1624">
        <v>16</v>
      </c>
      <c r="E1624" s="1" t="s">
        <v>50</v>
      </c>
      <c r="F1624">
        <v>268713</v>
      </c>
      <c r="G1624">
        <v>3123</v>
      </c>
      <c r="H1624">
        <v>356273</v>
      </c>
      <c r="I1624">
        <v>1877673</v>
      </c>
      <c r="J1624">
        <v>250</v>
      </c>
      <c r="K1624">
        <v>3921</v>
      </c>
      <c r="L1624">
        <v>2498</v>
      </c>
      <c r="M1624">
        <v>645</v>
      </c>
      <c r="N1624">
        <v>328</v>
      </c>
      <c r="O1624">
        <v>275</v>
      </c>
      <c r="P1624">
        <v>175</v>
      </c>
      <c r="Q1624">
        <v>206</v>
      </c>
      <c r="R1624">
        <v>2299210</v>
      </c>
      <c r="S1624">
        <v>855025</v>
      </c>
      <c r="T1624">
        <v>758670</v>
      </c>
      <c r="U1624">
        <v>0</v>
      </c>
      <c r="V1624">
        <v>1620830</v>
      </c>
      <c r="W1624">
        <v>0</v>
      </c>
      <c r="X1624">
        <v>507</v>
      </c>
      <c r="Y1624">
        <v>2</v>
      </c>
    </row>
    <row r="1625" spans="1:25" x14ac:dyDescent="0.2">
      <c r="A1625" s="5">
        <v>44480</v>
      </c>
      <c r="B1625" s="1" t="s">
        <v>26</v>
      </c>
      <c r="C1625" s="1" t="s">
        <v>49</v>
      </c>
      <c r="D1625">
        <v>16</v>
      </c>
      <c r="E1625" s="1" t="s">
        <v>50</v>
      </c>
      <c r="F1625">
        <v>268713</v>
      </c>
      <c r="G1625">
        <v>3123</v>
      </c>
      <c r="H1625">
        <v>357500</v>
      </c>
      <c r="I1625">
        <v>1882740</v>
      </c>
      <c r="J1625">
        <v>250</v>
      </c>
      <c r="K1625">
        <v>3643</v>
      </c>
      <c r="L1625">
        <v>2306</v>
      </c>
      <c r="M1625">
        <v>659</v>
      </c>
      <c r="N1625">
        <v>328</v>
      </c>
      <c r="O1625">
        <v>282</v>
      </c>
      <c r="P1625">
        <v>179</v>
      </c>
      <c r="Q1625">
        <v>0</v>
      </c>
      <c r="R1625">
        <v>2298650</v>
      </c>
      <c r="S1625">
        <v>855082</v>
      </c>
      <c r="T1625">
        <v>758709</v>
      </c>
      <c r="U1625">
        <v>0</v>
      </c>
      <c r="V1625">
        <v>1620857</v>
      </c>
      <c r="W1625">
        <v>0</v>
      </c>
      <c r="X1625">
        <v>526</v>
      </c>
      <c r="Y1625">
        <v>2</v>
      </c>
    </row>
    <row r="1626" spans="1:25" x14ac:dyDescent="0.2">
      <c r="A1626" s="5">
        <v>44481</v>
      </c>
      <c r="B1626" s="1" t="s">
        <v>26</v>
      </c>
      <c r="C1626" s="1" t="s">
        <v>49</v>
      </c>
      <c r="D1626">
        <v>16</v>
      </c>
      <c r="E1626" s="1" t="s">
        <v>50</v>
      </c>
      <c r="F1626">
        <v>270703</v>
      </c>
      <c r="G1626">
        <v>3168</v>
      </c>
      <c r="H1626">
        <v>359168</v>
      </c>
      <c r="I1626">
        <v>1889164</v>
      </c>
      <c r="J1626">
        <v>250</v>
      </c>
      <c r="K1626">
        <v>3759</v>
      </c>
      <c r="L1626">
        <v>2460</v>
      </c>
      <c r="M1626">
        <v>641</v>
      </c>
      <c r="N1626">
        <v>323</v>
      </c>
      <c r="O1626">
        <v>285</v>
      </c>
      <c r="P1626">
        <v>179</v>
      </c>
      <c r="Q1626">
        <v>1990</v>
      </c>
      <c r="R1626">
        <v>2300470</v>
      </c>
      <c r="S1626">
        <v>855250</v>
      </c>
      <c r="T1626">
        <v>758825</v>
      </c>
      <c r="U1626">
        <v>45</v>
      </c>
      <c r="V1626">
        <v>1620885</v>
      </c>
      <c r="W1626">
        <v>0</v>
      </c>
      <c r="X1626">
        <v>492</v>
      </c>
      <c r="Y1626">
        <v>2</v>
      </c>
    </row>
    <row r="1627" spans="1:25" x14ac:dyDescent="0.2">
      <c r="A1627" s="5">
        <v>44482</v>
      </c>
      <c r="B1627" s="1" t="s">
        <v>26</v>
      </c>
      <c r="C1627" s="1" t="s">
        <v>49</v>
      </c>
      <c r="D1627">
        <v>16</v>
      </c>
      <c r="E1627" s="1" t="s">
        <v>50</v>
      </c>
      <c r="F1627">
        <v>272703</v>
      </c>
      <c r="G1627">
        <v>3190</v>
      </c>
      <c r="H1627">
        <v>360684</v>
      </c>
      <c r="I1627">
        <v>1896377</v>
      </c>
      <c r="J1627">
        <v>250</v>
      </c>
      <c r="K1627">
        <v>4036</v>
      </c>
      <c r="L1627">
        <v>2710</v>
      </c>
      <c r="M1627">
        <v>615</v>
      </c>
      <c r="N1627">
        <v>331</v>
      </c>
      <c r="O1627">
        <v>301</v>
      </c>
      <c r="P1627">
        <v>179</v>
      </c>
      <c r="Q1627">
        <v>2000</v>
      </c>
      <c r="R1627">
        <v>2317690</v>
      </c>
      <c r="S1627">
        <v>856253</v>
      </c>
      <c r="T1627">
        <v>760058</v>
      </c>
      <c r="U1627">
        <v>22</v>
      </c>
      <c r="V1627">
        <v>1625106</v>
      </c>
      <c r="W1627">
        <v>0</v>
      </c>
      <c r="X1627">
        <v>473</v>
      </c>
      <c r="Y1627">
        <v>2</v>
      </c>
    </row>
    <row r="1628" spans="1:25" x14ac:dyDescent="0.2">
      <c r="A1628" s="5">
        <v>44483</v>
      </c>
      <c r="B1628" s="1" t="s">
        <v>26</v>
      </c>
      <c r="C1628" s="1" t="s">
        <v>49</v>
      </c>
      <c r="D1628">
        <v>16</v>
      </c>
      <c r="E1628" s="1" t="s">
        <v>50</v>
      </c>
      <c r="F1628">
        <v>274617</v>
      </c>
      <c r="G1628">
        <v>3220</v>
      </c>
      <c r="H1628">
        <v>362157</v>
      </c>
      <c r="I1628">
        <v>1903122</v>
      </c>
      <c r="J1628">
        <v>250</v>
      </c>
      <c r="K1628">
        <v>4012</v>
      </c>
      <c r="L1628">
        <v>2617</v>
      </c>
      <c r="M1628">
        <v>600</v>
      </c>
      <c r="N1628">
        <v>332</v>
      </c>
      <c r="O1628">
        <v>294</v>
      </c>
      <c r="P1628">
        <v>180</v>
      </c>
      <c r="Q1628">
        <v>1914</v>
      </c>
      <c r="R1628">
        <v>2321450</v>
      </c>
      <c r="S1628">
        <v>857680</v>
      </c>
      <c r="T1628">
        <v>761719</v>
      </c>
      <c r="U1628">
        <v>30</v>
      </c>
      <c r="V1628">
        <v>1630094</v>
      </c>
      <c r="W1628">
        <v>0</v>
      </c>
      <c r="X1628">
        <v>467</v>
      </c>
      <c r="Y1628">
        <v>2</v>
      </c>
    </row>
    <row r="1629" spans="1:25" x14ac:dyDescent="0.2">
      <c r="A1629" s="5">
        <v>44484</v>
      </c>
      <c r="B1629" s="1" t="s">
        <v>26</v>
      </c>
      <c r="C1629" s="1" t="s">
        <v>49</v>
      </c>
      <c r="D1629">
        <v>16</v>
      </c>
      <c r="E1629" s="1" t="s">
        <v>50</v>
      </c>
      <c r="F1629">
        <v>276139</v>
      </c>
      <c r="G1629">
        <v>3254</v>
      </c>
      <c r="H1629">
        <v>363549</v>
      </c>
      <c r="I1629">
        <v>1909084</v>
      </c>
      <c r="J1629">
        <v>250</v>
      </c>
      <c r="K1629">
        <v>4039</v>
      </c>
      <c r="L1629">
        <v>2597</v>
      </c>
      <c r="M1629">
        <v>582</v>
      </c>
      <c r="N1629">
        <v>335</v>
      </c>
      <c r="O1629">
        <v>298</v>
      </c>
      <c r="P1629">
        <v>175</v>
      </c>
      <c r="Q1629">
        <v>1522</v>
      </c>
      <c r="R1629">
        <v>2329270</v>
      </c>
      <c r="S1629">
        <v>858875</v>
      </c>
      <c r="T1629">
        <v>763273</v>
      </c>
      <c r="U1629">
        <v>34</v>
      </c>
      <c r="V1629">
        <v>1635267</v>
      </c>
      <c r="W1629">
        <v>0</v>
      </c>
      <c r="X1629">
        <v>455</v>
      </c>
      <c r="Y1629">
        <v>2</v>
      </c>
    </row>
    <row r="1630" spans="1:25" x14ac:dyDescent="0.2">
      <c r="A1630" s="5">
        <v>44485</v>
      </c>
      <c r="B1630" s="1" t="s">
        <v>26</v>
      </c>
      <c r="C1630" s="1" t="s">
        <v>49</v>
      </c>
      <c r="D1630">
        <v>16</v>
      </c>
      <c r="E1630" s="1" t="s">
        <v>50</v>
      </c>
      <c r="F1630">
        <v>276922</v>
      </c>
      <c r="G1630">
        <v>3259</v>
      </c>
      <c r="H1630">
        <v>364802</v>
      </c>
      <c r="I1630">
        <v>1912538</v>
      </c>
      <c r="J1630">
        <v>250</v>
      </c>
      <c r="K1630">
        <v>4004</v>
      </c>
      <c r="L1630">
        <v>2480</v>
      </c>
      <c r="M1630">
        <v>575</v>
      </c>
      <c r="N1630">
        <v>333</v>
      </c>
      <c r="O1630">
        <v>293</v>
      </c>
      <c r="P1630">
        <v>167</v>
      </c>
      <c r="Q1630">
        <v>783</v>
      </c>
      <c r="R1630">
        <v>2343460</v>
      </c>
      <c r="S1630">
        <v>860064</v>
      </c>
      <c r="T1630">
        <v>764611</v>
      </c>
      <c r="U1630">
        <v>5</v>
      </c>
      <c r="V1630">
        <v>1640356</v>
      </c>
      <c r="W1630">
        <v>0</v>
      </c>
      <c r="X1630">
        <v>446</v>
      </c>
      <c r="Y1630">
        <v>2</v>
      </c>
    </row>
    <row r="1631" spans="1:25" x14ac:dyDescent="0.2">
      <c r="A1631" s="5">
        <v>44486</v>
      </c>
      <c r="B1631" s="1" t="s">
        <v>26</v>
      </c>
      <c r="C1631" s="1" t="s">
        <v>49</v>
      </c>
      <c r="D1631">
        <v>16</v>
      </c>
      <c r="E1631" s="1" t="s">
        <v>50</v>
      </c>
      <c r="F1631">
        <v>277226</v>
      </c>
      <c r="G1631">
        <v>3259</v>
      </c>
      <c r="H1631">
        <v>365775</v>
      </c>
      <c r="I1631">
        <v>1915142</v>
      </c>
      <c r="J1631">
        <v>250</v>
      </c>
      <c r="K1631">
        <v>3988</v>
      </c>
      <c r="L1631">
        <v>2410</v>
      </c>
      <c r="M1631">
        <v>573</v>
      </c>
      <c r="N1631">
        <v>326</v>
      </c>
      <c r="O1631">
        <v>281</v>
      </c>
      <c r="P1631">
        <v>171</v>
      </c>
      <c r="Q1631">
        <v>304</v>
      </c>
      <c r="R1631">
        <v>2342400</v>
      </c>
      <c r="S1631">
        <v>861282</v>
      </c>
      <c r="T1631">
        <v>766186</v>
      </c>
      <c r="U1631">
        <v>0</v>
      </c>
      <c r="V1631">
        <v>1645722</v>
      </c>
      <c r="W1631">
        <v>0</v>
      </c>
      <c r="X1631">
        <v>434</v>
      </c>
      <c r="Y1631">
        <v>2</v>
      </c>
    </row>
    <row r="1632" spans="1:25" x14ac:dyDescent="0.2">
      <c r="A1632" s="5">
        <v>44487</v>
      </c>
      <c r="B1632" s="1" t="s">
        <v>26</v>
      </c>
      <c r="C1632" s="1" t="s">
        <v>49</v>
      </c>
      <c r="D1632">
        <v>16</v>
      </c>
      <c r="E1632" s="1" t="s">
        <v>50</v>
      </c>
      <c r="F1632">
        <v>278516</v>
      </c>
      <c r="G1632">
        <v>3299</v>
      </c>
      <c r="H1632">
        <v>367042</v>
      </c>
      <c r="I1632">
        <v>1920320</v>
      </c>
      <c r="J1632">
        <v>250</v>
      </c>
      <c r="K1632">
        <v>3716</v>
      </c>
      <c r="L1632">
        <v>2327</v>
      </c>
      <c r="M1632">
        <v>597</v>
      </c>
      <c r="N1632">
        <v>332</v>
      </c>
      <c r="O1632">
        <v>297</v>
      </c>
      <c r="P1632">
        <v>175</v>
      </c>
      <c r="Q1632">
        <v>1290</v>
      </c>
      <c r="R1632">
        <v>2341980</v>
      </c>
      <c r="S1632">
        <v>861905</v>
      </c>
      <c r="T1632">
        <v>767133</v>
      </c>
      <c r="U1632">
        <v>40</v>
      </c>
      <c r="V1632">
        <v>1648480</v>
      </c>
      <c r="W1632">
        <v>0</v>
      </c>
      <c r="X1632">
        <v>416</v>
      </c>
      <c r="Y1632">
        <v>2</v>
      </c>
    </row>
    <row r="1633" spans="1:25" x14ac:dyDescent="0.2">
      <c r="A1633" s="5">
        <v>44488</v>
      </c>
      <c r="B1633" s="1" t="s">
        <v>26</v>
      </c>
      <c r="C1633" s="1" t="s">
        <v>49</v>
      </c>
      <c r="D1633">
        <v>16</v>
      </c>
      <c r="E1633" s="1" t="s">
        <v>50</v>
      </c>
      <c r="F1633">
        <v>279993</v>
      </c>
      <c r="G1633">
        <v>3317</v>
      </c>
      <c r="H1633">
        <v>368717</v>
      </c>
      <c r="I1633">
        <v>1927647</v>
      </c>
      <c r="J1633">
        <v>250</v>
      </c>
      <c r="K1633">
        <v>3658</v>
      </c>
      <c r="L1633">
        <v>2409</v>
      </c>
      <c r="M1633">
        <v>593</v>
      </c>
      <c r="N1633">
        <v>333</v>
      </c>
      <c r="O1633">
        <v>298</v>
      </c>
      <c r="P1633">
        <v>167</v>
      </c>
      <c r="Q1633">
        <v>1477</v>
      </c>
      <c r="R1633">
        <v>2345260</v>
      </c>
      <c r="S1633">
        <v>862385</v>
      </c>
      <c r="T1633">
        <v>767730</v>
      </c>
      <c r="U1633">
        <v>18</v>
      </c>
      <c r="V1633">
        <v>1649897</v>
      </c>
      <c r="W1633">
        <v>0</v>
      </c>
      <c r="X1633">
        <v>411</v>
      </c>
      <c r="Y1633">
        <v>2</v>
      </c>
    </row>
    <row r="1634" spans="1:25" x14ac:dyDescent="0.2">
      <c r="A1634" s="5">
        <v>44489</v>
      </c>
      <c r="B1634" s="1" t="s">
        <v>26</v>
      </c>
      <c r="C1634" s="1" t="s">
        <v>49</v>
      </c>
      <c r="D1634">
        <v>16</v>
      </c>
      <c r="E1634" s="1" t="s">
        <v>50</v>
      </c>
      <c r="F1634">
        <v>281543</v>
      </c>
      <c r="G1634">
        <v>3352</v>
      </c>
      <c r="H1634">
        <v>370073</v>
      </c>
      <c r="I1634">
        <v>1934566</v>
      </c>
      <c r="J1634">
        <v>250</v>
      </c>
      <c r="K1634">
        <v>3993</v>
      </c>
      <c r="L1634">
        <v>2663</v>
      </c>
      <c r="M1634">
        <v>586</v>
      </c>
      <c r="N1634">
        <v>325</v>
      </c>
      <c r="O1634">
        <v>301</v>
      </c>
      <c r="P1634">
        <v>163</v>
      </c>
      <c r="Q1634">
        <v>1550</v>
      </c>
      <c r="R1634">
        <v>2355800</v>
      </c>
      <c r="S1634">
        <v>863435</v>
      </c>
      <c r="T1634">
        <v>768929</v>
      </c>
      <c r="U1634">
        <v>35</v>
      </c>
      <c r="V1634">
        <v>1654003</v>
      </c>
      <c r="W1634">
        <v>63170</v>
      </c>
      <c r="X1634">
        <v>425</v>
      </c>
      <c r="Y1634">
        <v>2</v>
      </c>
    </row>
    <row r="1635" spans="1:25" x14ac:dyDescent="0.2">
      <c r="A1635" s="5">
        <v>44490</v>
      </c>
      <c r="B1635" s="1" t="s">
        <v>26</v>
      </c>
      <c r="C1635" s="1" t="s">
        <v>49</v>
      </c>
      <c r="D1635">
        <v>16</v>
      </c>
      <c r="E1635" s="1" t="s">
        <v>50</v>
      </c>
      <c r="F1635">
        <v>282865</v>
      </c>
      <c r="G1635">
        <v>3378</v>
      </c>
      <c r="H1635">
        <v>371399</v>
      </c>
      <c r="I1635">
        <v>1941213</v>
      </c>
      <c r="J1635">
        <v>250</v>
      </c>
      <c r="K1635">
        <v>3995</v>
      </c>
      <c r="L1635">
        <v>2699</v>
      </c>
      <c r="M1635">
        <v>586</v>
      </c>
      <c r="N1635">
        <v>319</v>
      </c>
      <c r="O1635">
        <v>293</v>
      </c>
      <c r="P1635">
        <v>162</v>
      </c>
      <c r="Q1635">
        <v>1322</v>
      </c>
      <c r="R1635">
        <v>2364980</v>
      </c>
      <c r="S1635">
        <v>864637</v>
      </c>
      <c r="T1635">
        <v>770320</v>
      </c>
      <c r="U1635">
        <v>26</v>
      </c>
      <c r="V1635">
        <v>1659029</v>
      </c>
      <c r="W1635">
        <v>65816</v>
      </c>
      <c r="X1635">
        <v>424</v>
      </c>
      <c r="Y1635">
        <v>2</v>
      </c>
    </row>
    <row r="1636" spans="1:25" x14ac:dyDescent="0.2">
      <c r="A1636" s="5">
        <v>44491</v>
      </c>
      <c r="B1636" s="1" t="s">
        <v>26</v>
      </c>
      <c r="C1636" s="1" t="s">
        <v>49</v>
      </c>
      <c r="D1636">
        <v>16</v>
      </c>
      <c r="E1636" s="1" t="s">
        <v>50</v>
      </c>
      <c r="F1636">
        <v>284346</v>
      </c>
      <c r="G1636">
        <v>3404</v>
      </c>
      <c r="H1636">
        <v>372753</v>
      </c>
      <c r="I1636">
        <v>1947928</v>
      </c>
      <c r="J1636">
        <v>250</v>
      </c>
      <c r="K1636">
        <v>3976</v>
      </c>
      <c r="L1636">
        <v>2592</v>
      </c>
      <c r="M1636">
        <v>559</v>
      </c>
      <c r="N1636">
        <v>319</v>
      </c>
      <c r="O1636">
        <v>281</v>
      </c>
      <c r="P1636">
        <v>154</v>
      </c>
      <c r="Q1636">
        <v>1481</v>
      </c>
      <c r="R1636">
        <v>2373300</v>
      </c>
      <c r="S1636">
        <v>866653</v>
      </c>
      <c r="T1636">
        <v>772366</v>
      </c>
      <c r="U1636">
        <v>26</v>
      </c>
      <c r="V1636">
        <v>1664702</v>
      </c>
      <c r="W1636">
        <v>68746</v>
      </c>
      <c r="X1636">
        <v>409</v>
      </c>
      <c r="Y1636">
        <v>2</v>
      </c>
    </row>
    <row r="1637" spans="1:25" x14ac:dyDescent="0.2">
      <c r="A1637" s="5">
        <v>44492</v>
      </c>
      <c r="B1637" s="1" t="s">
        <v>26</v>
      </c>
      <c r="C1637" s="1" t="s">
        <v>49</v>
      </c>
      <c r="D1637">
        <v>16</v>
      </c>
      <c r="E1637" s="1" t="s">
        <v>50</v>
      </c>
      <c r="F1637">
        <v>285069</v>
      </c>
      <c r="G1637">
        <v>3414</v>
      </c>
      <c r="H1637">
        <v>373794</v>
      </c>
      <c r="I1637">
        <v>1951640</v>
      </c>
      <c r="J1637">
        <v>250</v>
      </c>
      <c r="K1637">
        <v>3978</v>
      </c>
      <c r="L1637">
        <v>2500</v>
      </c>
      <c r="M1637">
        <v>551</v>
      </c>
      <c r="N1637">
        <v>328</v>
      </c>
      <c r="O1637">
        <v>288</v>
      </c>
      <c r="P1637">
        <v>161</v>
      </c>
      <c r="Q1637">
        <v>723</v>
      </c>
      <c r="R1637">
        <v>2384100</v>
      </c>
      <c r="S1637">
        <v>867779</v>
      </c>
      <c r="T1637">
        <v>774512</v>
      </c>
      <c r="U1637">
        <v>10</v>
      </c>
      <c r="V1637">
        <v>1670759</v>
      </c>
      <c r="W1637">
        <v>71687</v>
      </c>
      <c r="X1637">
        <v>393</v>
      </c>
      <c r="Y1637">
        <v>2</v>
      </c>
    </row>
    <row r="1638" spans="1:25" x14ac:dyDescent="0.2">
      <c r="A1638" s="5">
        <v>44493</v>
      </c>
      <c r="B1638" s="1" t="s">
        <v>26</v>
      </c>
      <c r="C1638" s="1" t="s">
        <v>49</v>
      </c>
      <c r="D1638">
        <v>16</v>
      </c>
      <c r="E1638" s="1" t="s">
        <v>50</v>
      </c>
      <c r="F1638">
        <v>285310</v>
      </c>
      <c r="G1638">
        <v>3414</v>
      </c>
      <c r="H1638">
        <v>374572</v>
      </c>
      <c r="I1638">
        <v>1954654</v>
      </c>
      <c r="J1638">
        <v>250</v>
      </c>
      <c r="K1638">
        <v>3943</v>
      </c>
      <c r="L1638">
        <v>2514</v>
      </c>
      <c r="M1638">
        <v>559</v>
      </c>
      <c r="N1638">
        <v>330</v>
      </c>
      <c r="O1638">
        <v>290</v>
      </c>
      <c r="P1638">
        <v>162</v>
      </c>
      <c r="Q1638">
        <v>241</v>
      </c>
      <c r="R1638">
        <v>2383960</v>
      </c>
      <c r="S1638">
        <v>869052</v>
      </c>
      <c r="T1638">
        <v>776214</v>
      </c>
      <c r="U1638">
        <v>0</v>
      </c>
      <c r="V1638">
        <v>1677487</v>
      </c>
      <c r="W1638">
        <v>75454</v>
      </c>
      <c r="X1638">
        <v>404</v>
      </c>
      <c r="Y1638">
        <v>2</v>
      </c>
    </row>
    <row r="1639" spans="1:25" x14ac:dyDescent="0.2">
      <c r="A1639" s="5">
        <v>44494</v>
      </c>
      <c r="B1639" s="1" t="s">
        <v>26</v>
      </c>
      <c r="C1639" s="1" t="s">
        <v>49</v>
      </c>
      <c r="D1639">
        <v>16</v>
      </c>
      <c r="E1639" s="1" t="s">
        <v>50</v>
      </c>
      <c r="F1639">
        <v>286399</v>
      </c>
      <c r="G1639">
        <v>3429</v>
      </c>
      <c r="H1639">
        <v>375391</v>
      </c>
      <c r="I1639">
        <v>1959268</v>
      </c>
      <c r="J1639">
        <v>250</v>
      </c>
      <c r="K1639">
        <v>3144</v>
      </c>
      <c r="L1639">
        <v>2367</v>
      </c>
      <c r="M1639">
        <v>544</v>
      </c>
      <c r="N1639">
        <v>325</v>
      </c>
      <c r="O1639">
        <v>291</v>
      </c>
      <c r="P1639">
        <v>152</v>
      </c>
      <c r="Q1639">
        <v>1089</v>
      </c>
      <c r="R1639">
        <v>2383680</v>
      </c>
      <c r="S1639">
        <v>869813</v>
      </c>
      <c r="T1639">
        <v>777294</v>
      </c>
      <c r="U1639">
        <v>15</v>
      </c>
      <c r="V1639">
        <v>1681655</v>
      </c>
      <c r="W1639">
        <v>77695</v>
      </c>
      <c r="X1639">
        <v>385</v>
      </c>
      <c r="Y1639">
        <v>2</v>
      </c>
    </row>
    <row r="1640" spans="1:25" x14ac:dyDescent="0.2">
      <c r="A1640" s="5">
        <v>44495</v>
      </c>
      <c r="B1640" s="1" t="s">
        <v>26</v>
      </c>
      <c r="C1640" s="1" t="s">
        <v>49</v>
      </c>
      <c r="D1640">
        <v>16</v>
      </c>
      <c r="E1640" s="1" t="s">
        <v>50</v>
      </c>
      <c r="F1640">
        <v>287743</v>
      </c>
      <c r="G1640">
        <v>3474</v>
      </c>
      <c r="H1640">
        <v>376720</v>
      </c>
      <c r="I1640">
        <v>1966171</v>
      </c>
      <c r="J1640">
        <v>250</v>
      </c>
      <c r="K1640">
        <v>3127</v>
      </c>
      <c r="L1640">
        <v>2448</v>
      </c>
      <c r="M1640">
        <v>543</v>
      </c>
      <c r="N1640">
        <v>324</v>
      </c>
      <c r="O1640">
        <v>290</v>
      </c>
      <c r="P1640">
        <v>146</v>
      </c>
      <c r="Q1640">
        <v>1344</v>
      </c>
      <c r="R1640">
        <v>2396700</v>
      </c>
      <c r="S1640">
        <v>870564</v>
      </c>
      <c r="T1640">
        <v>778146</v>
      </c>
      <c r="U1640">
        <v>45</v>
      </c>
      <c r="V1640">
        <v>1684715</v>
      </c>
      <c r="W1640">
        <v>79520</v>
      </c>
      <c r="X1640">
        <v>379</v>
      </c>
      <c r="Y1640">
        <v>2</v>
      </c>
    </row>
    <row r="1641" spans="1:25" x14ac:dyDescent="0.2">
      <c r="A1641" s="5">
        <v>44496</v>
      </c>
      <c r="B1641" s="1" t="s">
        <v>26</v>
      </c>
      <c r="C1641" s="1" t="s">
        <v>49</v>
      </c>
      <c r="D1641">
        <v>16</v>
      </c>
      <c r="E1641" s="1" t="s">
        <v>50</v>
      </c>
      <c r="F1641">
        <v>288981</v>
      </c>
      <c r="G1641">
        <v>3502</v>
      </c>
      <c r="H1641">
        <v>378076</v>
      </c>
      <c r="I1641">
        <v>1972448</v>
      </c>
      <c r="J1641">
        <v>250</v>
      </c>
      <c r="K1641">
        <v>3420</v>
      </c>
      <c r="L1641">
        <v>2746</v>
      </c>
      <c r="M1641">
        <v>527</v>
      </c>
      <c r="N1641">
        <v>322</v>
      </c>
      <c r="O1641">
        <v>286</v>
      </c>
      <c r="P1641">
        <v>147</v>
      </c>
      <c r="Q1641">
        <v>1238</v>
      </c>
      <c r="R1641">
        <v>2416460</v>
      </c>
      <c r="S1641">
        <v>871752</v>
      </c>
      <c r="T1641">
        <v>779427</v>
      </c>
      <c r="U1641">
        <v>28</v>
      </c>
      <c r="V1641">
        <v>1691184</v>
      </c>
      <c r="W1641">
        <v>83597</v>
      </c>
      <c r="X1641">
        <v>357</v>
      </c>
      <c r="Y1641">
        <v>2</v>
      </c>
    </row>
    <row r="1642" spans="1:25" x14ac:dyDescent="0.2">
      <c r="A1642" s="5">
        <v>44497</v>
      </c>
      <c r="B1642" s="1" t="s">
        <v>26</v>
      </c>
      <c r="C1642" s="1" t="s">
        <v>49</v>
      </c>
      <c r="D1642">
        <v>16</v>
      </c>
      <c r="E1642" s="1" t="s">
        <v>50</v>
      </c>
      <c r="F1642">
        <v>289852</v>
      </c>
      <c r="G1642">
        <v>3510</v>
      </c>
      <c r="H1642">
        <v>379304</v>
      </c>
      <c r="I1642">
        <v>1978429</v>
      </c>
      <c r="J1642">
        <v>250</v>
      </c>
      <c r="K1642">
        <v>3390</v>
      </c>
      <c r="L1642">
        <v>2694</v>
      </c>
      <c r="M1642">
        <v>514</v>
      </c>
      <c r="N1642">
        <v>315</v>
      </c>
      <c r="O1642">
        <v>288</v>
      </c>
      <c r="P1642">
        <v>155</v>
      </c>
      <c r="Q1642">
        <v>871</v>
      </c>
      <c r="R1642">
        <v>2434900</v>
      </c>
      <c r="S1642">
        <v>873082</v>
      </c>
      <c r="T1642">
        <v>780855</v>
      </c>
      <c r="U1642">
        <v>8</v>
      </c>
      <c r="V1642">
        <v>1699050</v>
      </c>
      <c r="W1642">
        <v>88830</v>
      </c>
      <c r="X1642">
        <v>333</v>
      </c>
      <c r="Y1642">
        <v>2</v>
      </c>
    </row>
    <row r="1643" spans="1:25" x14ac:dyDescent="0.2">
      <c r="A1643" s="5">
        <v>44498</v>
      </c>
      <c r="B1643" s="1" t="s">
        <v>26</v>
      </c>
      <c r="C1643" s="1" t="s">
        <v>49</v>
      </c>
      <c r="D1643">
        <v>16</v>
      </c>
      <c r="E1643" s="1" t="s">
        <v>50</v>
      </c>
      <c r="F1643">
        <v>290927</v>
      </c>
      <c r="G1643">
        <v>3535</v>
      </c>
      <c r="H1643">
        <v>380360</v>
      </c>
      <c r="I1643">
        <v>1983882</v>
      </c>
      <c r="J1643">
        <v>250</v>
      </c>
      <c r="K1643">
        <v>3324</v>
      </c>
      <c r="L1643">
        <v>2525</v>
      </c>
      <c r="M1643">
        <v>501</v>
      </c>
      <c r="N1643">
        <v>316</v>
      </c>
      <c r="O1643">
        <v>282</v>
      </c>
      <c r="P1643">
        <v>157</v>
      </c>
      <c r="Q1643">
        <v>1075</v>
      </c>
      <c r="R1643">
        <v>2464110</v>
      </c>
      <c r="S1643">
        <v>874700</v>
      </c>
      <c r="T1643">
        <v>782367</v>
      </c>
      <c r="U1643">
        <v>25</v>
      </c>
      <c r="V1643">
        <v>1708246</v>
      </c>
      <c r="W1643">
        <v>95043</v>
      </c>
      <c r="X1643">
        <v>344</v>
      </c>
      <c r="Y1643">
        <v>2</v>
      </c>
    </row>
    <row r="1644" spans="1:25" x14ac:dyDescent="0.2">
      <c r="A1644" s="5">
        <v>44499</v>
      </c>
      <c r="B1644" s="1" t="s">
        <v>26</v>
      </c>
      <c r="C1644" s="1" t="s">
        <v>49</v>
      </c>
      <c r="D1644">
        <v>16</v>
      </c>
      <c r="E1644" s="1" t="s">
        <v>50</v>
      </c>
      <c r="F1644">
        <v>291307</v>
      </c>
      <c r="G1644">
        <v>3539</v>
      </c>
      <c r="H1644">
        <v>381287</v>
      </c>
      <c r="I1644">
        <v>1987738</v>
      </c>
      <c r="J1644">
        <v>250</v>
      </c>
      <c r="K1644">
        <v>3320</v>
      </c>
      <c r="L1644">
        <v>2440</v>
      </c>
      <c r="M1644">
        <v>478</v>
      </c>
      <c r="N1644">
        <v>313</v>
      </c>
      <c r="O1644">
        <v>278</v>
      </c>
      <c r="P1644">
        <v>154</v>
      </c>
      <c r="Q1644">
        <v>380</v>
      </c>
      <c r="R1644">
        <v>2477020</v>
      </c>
      <c r="S1644">
        <v>876182</v>
      </c>
      <c r="T1644">
        <v>783543</v>
      </c>
      <c r="U1644">
        <v>4</v>
      </c>
      <c r="V1644">
        <v>1716150</v>
      </c>
      <c r="W1644">
        <v>100558</v>
      </c>
      <c r="X1644">
        <v>340</v>
      </c>
      <c r="Y1644">
        <v>2</v>
      </c>
    </row>
    <row r="1645" spans="1:25" x14ac:dyDescent="0.2">
      <c r="A1645" s="5">
        <v>44500</v>
      </c>
      <c r="B1645" s="1" t="s">
        <v>26</v>
      </c>
      <c r="C1645" s="1" t="s">
        <v>49</v>
      </c>
      <c r="D1645">
        <v>16</v>
      </c>
      <c r="E1645" s="1" t="s">
        <v>50</v>
      </c>
      <c r="F1645">
        <v>291371</v>
      </c>
      <c r="G1645">
        <v>3539</v>
      </c>
      <c r="H1645">
        <v>381861</v>
      </c>
      <c r="I1645">
        <v>1990028</v>
      </c>
      <c r="J1645">
        <v>250</v>
      </c>
      <c r="K1645">
        <v>3304</v>
      </c>
      <c r="L1645">
        <v>2394</v>
      </c>
      <c r="M1645">
        <v>466</v>
      </c>
      <c r="N1645">
        <v>307</v>
      </c>
      <c r="O1645">
        <v>277</v>
      </c>
      <c r="P1645">
        <v>150</v>
      </c>
      <c r="Q1645">
        <v>64</v>
      </c>
      <c r="R1645">
        <v>2477340</v>
      </c>
      <c r="S1645">
        <v>877551</v>
      </c>
      <c r="T1645">
        <v>784884</v>
      </c>
      <c r="U1645">
        <v>0</v>
      </c>
      <c r="V1645">
        <v>1725915</v>
      </c>
      <c r="W1645">
        <v>107544</v>
      </c>
      <c r="X1645">
        <v>316</v>
      </c>
      <c r="Y1645">
        <v>2</v>
      </c>
    </row>
    <row r="1646" spans="1:25" x14ac:dyDescent="0.2">
      <c r="A1646" s="5">
        <v>44501</v>
      </c>
      <c r="B1646" s="1" t="s">
        <v>26</v>
      </c>
      <c r="C1646" s="1" t="s">
        <v>49</v>
      </c>
      <c r="D1646">
        <v>16</v>
      </c>
      <c r="E1646" s="1" t="s">
        <v>50</v>
      </c>
      <c r="F1646">
        <v>292373</v>
      </c>
      <c r="G1646">
        <v>3572</v>
      </c>
      <c r="H1646">
        <v>382528</v>
      </c>
      <c r="I1646">
        <v>1994428</v>
      </c>
      <c r="J1646">
        <v>250</v>
      </c>
      <c r="K1646">
        <v>3068</v>
      </c>
      <c r="L1646">
        <v>2290</v>
      </c>
      <c r="M1646">
        <v>459</v>
      </c>
      <c r="N1646">
        <v>313</v>
      </c>
      <c r="O1646">
        <v>276</v>
      </c>
      <c r="P1646">
        <v>146</v>
      </c>
      <c r="Q1646">
        <v>1002</v>
      </c>
      <c r="R1646">
        <v>2475920</v>
      </c>
      <c r="S1646">
        <v>878438</v>
      </c>
      <c r="T1646">
        <v>785471</v>
      </c>
      <c r="U1646">
        <v>33</v>
      </c>
      <c r="V1646">
        <v>1730965</v>
      </c>
      <c r="W1646">
        <v>111086</v>
      </c>
      <c r="X1646">
        <v>309</v>
      </c>
      <c r="Y1646">
        <v>2</v>
      </c>
    </row>
    <row r="1647" spans="1:25" x14ac:dyDescent="0.2">
      <c r="A1647" s="5">
        <v>44502</v>
      </c>
      <c r="B1647" s="1" t="s">
        <v>26</v>
      </c>
      <c r="C1647" s="1" t="s">
        <v>49</v>
      </c>
      <c r="D1647">
        <v>16</v>
      </c>
      <c r="E1647" s="1" t="s">
        <v>50</v>
      </c>
      <c r="F1647">
        <v>293297</v>
      </c>
      <c r="G1647">
        <v>3578</v>
      </c>
      <c r="H1647">
        <v>383477</v>
      </c>
      <c r="I1647">
        <v>2000701</v>
      </c>
      <c r="J1647">
        <v>250</v>
      </c>
      <c r="K1647">
        <v>3112</v>
      </c>
      <c r="L1647">
        <v>2403</v>
      </c>
      <c r="M1647">
        <v>459</v>
      </c>
      <c r="N1647">
        <v>320</v>
      </c>
      <c r="O1647">
        <v>285</v>
      </c>
      <c r="P1647">
        <v>143</v>
      </c>
      <c r="Q1647">
        <v>924</v>
      </c>
      <c r="R1647">
        <v>2502170</v>
      </c>
      <c r="S1647">
        <v>879327</v>
      </c>
      <c r="T1647">
        <v>785938</v>
      </c>
      <c r="U1647">
        <v>6</v>
      </c>
      <c r="V1647">
        <v>1734163</v>
      </c>
      <c r="W1647">
        <v>113433</v>
      </c>
      <c r="X1647">
        <v>300</v>
      </c>
      <c r="Y1647">
        <v>2</v>
      </c>
    </row>
    <row r="1648" spans="1:25" x14ac:dyDescent="0.2">
      <c r="A1648" s="5">
        <v>44503</v>
      </c>
      <c r="B1648" s="1" t="s">
        <v>26</v>
      </c>
      <c r="C1648" s="1" t="s">
        <v>49</v>
      </c>
      <c r="D1648">
        <v>16</v>
      </c>
      <c r="E1648" s="1" t="s">
        <v>50</v>
      </c>
      <c r="F1648">
        <v>294536</v>
      </c>
      <c r="G1648">
        <v>3601</v>
      </c>
      <c r="H1648">
        <v>384443</v>
      </c>
      <c r="I1648">
        <v>2007797</v>
      </c>
      <c r="J1648">
        <v>250</v>
      </c>
      <c r="K1648">
        <v>3373</v>
      </c>
      <c r="L1648">
        <v>2537</v>
      </c>
      <c r="M1648">
        <v>446</v>
      </c>
      <c r="N1648">
        <v>319</v>
      </c>
      <c r="O1648">
        <v>280</v>
      </c>
      <c r="P1648">
        <v>139</v>
      </c>
      <c r="Q1648">
        <v>1239</v>
      </c>
      <c r="R1648">
        <v>2525520</v>
      </c>
      <c r="S1648">
        <v>880545</v>
      </c>
      <c r="T1648">
        <v>786928</v>
      </c>
      <c r="U1648">
        <v>23</v>
      </c>
      <c r="V1648">
        <v>1740319</v>
      </c>
      <c r="W1648">
        <v>117676</v>
      </c>
      <c r="X1648">
        <v>301</v>
      </c>
      <c r="Y1648">
        <v>2</v>
      </c>
    </row>
    <row r="1649" spans="1:25" x14ac:dyDescent="0.2">
      <c r="A1649" s="5">
        <v>44504</v>
      </c>
      <c r="B1649" s="1" t="s">
        <v>26</v>
      </c>
      <c r="C1649" s="1" t="s">
        <v>49</v>
      </c>
      <c r="D1649">
        <v>16</v>
      </c>
      <c r="E1649" s="1" t="s">
        <v>50</v>
      </c>
      <c r="F1649">
        <v>295202</v>
      </c>
      <c r="G1649">
        <v>3630</v>
      </c>
      <c r="H1649">
        <v>385351</v>
      </c>
      <c r="I1649">
        <v>2014292</v>
      </c>
      <c r="J1649">
        <v>250</v>
      </c>
      <c r="K1649">
        <v>3350</v>
      </c>
      <c r="L1649">
        <v>2548</v>
      </c>
      <c r="M1649">
        <v>431</v>
      </c>
      <c r="N1649">
        <v>320</v>
      </c>
      <c r="O1649">
        <v>269</v>
      </c>
      <c r="P1649">
        <v>137</v>
      </c>
      <c r="Q1649">
        <v>666</v>
      </c>
      <c r="R1649">
        <v>2545900</v>
      </c>
      <c r="S1649">
        <v>881877</v>
      </c>
      <c r="T1649">
        <v>788073</v>
      </c>
      <c r="U1649">
        <v>29</v>
      </c>
      <c r="V1649">
        <v>1747860</v>
      </c>
      <c r="W1649">
        <v>122751</v>
      </c>
      <c r="X1649">
        <v>316</v>
      </c>
      <c r="Y1649">
        <v>2</v>
      </c>
    </row>
    <row r="1650" spans="1:25" x14ac:dyDescent="0.2">
      <c r="A1650" s="5">
        <v>44505</v>
      </c>
      <c r="B1650" s="1" t="s">
        <v>26</v>
      </c>
      <c r="C1650" s="1" t="s">
        <v>49</v>
      </c>
      <c r="D1650">
        <v>16</v>
      </c>
      <c r="E1650" s="1" t="s">
        <v>50</v>
      </c>
      <c r="F1650">
        <v>295999</v>
      </c>
      <c r="G1650">
        <v>3645</v>
      </c>
      <c r="H1650">
        <v>386414</v>
      </c>
      <c r="I1650">
        <v>2020309</v>
      </c>
      <c r="J1650">
        <v>250</v>
      </c>
      <c r="K1650">
        <v>3353</v>
      </c>
      <c r="L1650">
        <v>2533</v>
      </c>
      <c r="M1650">
        <v>440</v>
      </c>
      <c r="N1650">
        <v>325</v>
      </c>
      <c r="O1650">
        <v>267</v>
      </c>
      <c r="P1650">
        <v>135</v>
      </c>
      <c r="Q1650">
        <v>797</v>
      </c>
      <c r="R1650">
        <v>2553640</v>
      </c>
      <c r="S1650">
        <v>882949</v>
      </c>
      <c r="T1650">
        <v>789098</v>
      </c>
      <c r="U1650">
        <v>15</v>
      </c>
      <c r="V1650">
        <v>1754862</v>
      </c>
      <c r="W1650">
        <v>127743</v>
      </c>
      <c r="X1650">
        <v>314</v>
      </c>
      <c r="Y1650">
        <v>2</v>
      </c>
    </row>
    <row r="1651" spans="1:25" x14ac:dyDescent="0.2">
      <c r="A1651" s="5">
        <v>44506</v>
      </c>
      <c r="B1651" s="1" t="s">
        <v>26</v>
      </c>
      <c r="C1651" s="1" t="s">
        <v>49</v>
      </c>
      <c r="D1651">
        <v>16</v>
      </c>
      <c r="E1651" s="1" t="s">
        <v>50</v>
      </c>
      <c r="F1651">
        <v>296348</v>
      </c>
      <c r="G1651">
        <v>3647</v>
      </c>
      <c r="H1651">
        <v>387143</v>
      </c>
      <c r="I1651">
        <v>2023992</v>
      </c>
      <c r="J1651">
        <v>250</v>
      </c>
      <c r="K1651">
        <v>3334</v>
      </c>
      <c r="L1651">
        <v>2451</v>
      </c>
      <c r="M1651">
        <v>427</v>
      </c>
      <c r="N1651">
        <v>316</v>
      </c>
      <c r="O1651">
        <v>269</v>
      </c>
      <c r="P1651">
        <v>128</v>
      </c>
      <c r="Q1651">
        <v>349</v>
      </c>
      <c r="R1651">
        <v>2556000</v>
      </c>
      <c r="S1651">
        <v>884123</v>
      </c>
      <c r="T1651">
        <v>790075</v>
      </c>
      <c r="U1651">
        <v>2</v>
      </c>
      <c r="V1651">
        <v>1761833</v>
      </c>
      <c r="W1651">
        <v>132776</v>
      </c>
      <c r="X1651">
        <v>312</v>
      </c>
      <c r="Y1651">
        <v>2</v>
      </c>
    </row>
    <row r="1652" spans="1:25" x14ac:dyDescent="0.2">
      <c r="A1652" s="5">
        <v>44507</v>
      </c>
      <c r="B1652" s="1" t="s">
        <v>26</v>
      </c>
      <c r="C1652" s="1" t="s">
        <v>49</v>
      </c>
      <c r="D1652">
        <v>16</v>
      </c>
      <c r="E1652" s="1" t="s">
        <v>50</v>
      </c>
      <c r="F1652">
        <v>296348</v>
      </c>
      <c r="G1652">
        <v>3647</v>
      </c>
      <c r="H1652">
        <v>387578</v>
      </c>
      <c r="I1652">
        <v>2026333</v>
      </c>
      <c r="J1652">
        <v>250</v>
      </c>
      <c r="K1652">
        <v>3323</v>
      </c>
      <c r="L1652">
        <v>2381</v>
      </c>
      <c r="M1652">
        <v>429</v>
      </c>
      <c r="N1652">
        <v>323</v>
      </c>
      <c r="O1652">
        <v>269</v>
      </c>
      <c r="P1652">
        <v>131</v>
      </c>
      <c r="Q1652">
        <v>0</v>
      </c>
      <c r="R1652">
        <v>2562020</v>
      </c>
      <c r="S1652">
        <v>885581</v>
      </c>
      <c r="T1652">
        <v>791498</v>
      </c>
      <c r="U1652">
        <v>0</v>
      </c>
      <c r="V1652">
        <v>1771023</v>
      </c>
      <c r="W1652">
        <v>139097</v>
      </c>
      <c r="X1652">
        <v>322</v>
      </c>
      <c r="Y1652">
        <v>2</v>
      </c>
    </row>
    <row r="1653" spans="1:25" x14ac:dyDescent="0.2">
      <c r="A1653" s="5">
        <v>44508</v>
      </c>
      <c r="B1653" s="1" t="s">
        <v>26</v>
      </c>
      <c r="C1653" s="1" t="s">
        <v>49</v>
      </c>
      <c r="D1653">
        <v>16</v>
      </c>
      <c r="E1653" s="1" t="s">
        <v>50</v>
      </c>
      <c r="F1653">
        <v>297189</v>
      </c>
      <c r="G1653">
        <v>3679</v>
      </c>
      <c r="H1653">
        <v>388279</v>
      </c>
      <c r="I1653">
        <v>2031199</v>
      </c>
      <c r="J1653">
        <v>250</v>
      </c>
      <c r="K1653">
        <v>3067</v>
      </c>
      <c r="L1653">
        <v>2260</v>
      </c>
      <c r="M1653">
        <v>405</v>
      </c>
      <c r="N1653">
        <v>321</v>
      </c>
      <c r="O1653">
        <v>274</v>
      </c>
      <c r="P1653">
        <v>127</v>
      </c>
      <c r="Q1653">
        <v>841</v>
      </c>
      <c r="R1653">
        <v>2561740</v>
      </c>
      <c r="S1653">
        <v>886596</v>
      </c>
      <c r="T1653">
        <v>792456</v>
      </c>
      <c r="U1653">
        <v>32</v>
      </c>
      <c r="V1653">
        <v>1776266</v>
      </c>
      <c r="W1653">
        <v>142420</v>
      </c>
      <c r="X1653">
        <v>321</v>
      </c>
      <c r="Y1653">
        <v>2</v>
      </c>
    </row>
    <row r="1654" spans="1:25" x14ac:dyDescent="0.2">
      <c r="A1654" s="5">
        <v>44509</v>
      </c>
      <c r="B1654" s="1" t="s">
        <v>26</v>
      </c>
      <c r="C1654" s="1" t="s">
        <v>49</v>
      </c>
      <c r="D1654">
        <v>16</v>
      </c>
      <c r="E1654" s="1" t="s">
        <v>50</v>
      </c>
      <c r="F1654">
        <v>297953</v>
      </c>
      <c r="G1654">
        <v>3682</v>
      </c>
      <c r="H1654">
        <v>389054</v>
      </c>
      <c r="I1654">
        <v>2037904</v>
      </c>
      <c r="J1654">
        <v>250</v>
      </c>
      <c r="K1654">
        <v>3064</v>
      </c>
      <c r="L1654">
        <v>2316</v>
      </c>
      <c r="M1654">
        <v>389</v>
      </c>
      <c r="N1654">
        <v>318</v>
      </c>
      <c r="O1654">
        <v>261</v>
      </c>
      <c r="P1654">
        <v>118</v>
      </c>
      <c r="Q1654">
        <v>764</v>
      </c>
      <c r="R1654">
        <v>2576300</v>
      </c>
      <c r="S1654">
        <v>887266</v>
      </c>
      <c r="T1654">
        <v>792860</v>
      </c>
      <c r="U1654">
        <v>3</v>
      </c>
      <c r="V1654">
        <v>1778416</v>
      </c>
      <c r="W1654">
        <v>143902</v>
      </c>
      <c r="X1654">
        <v>322</v>
      </c>
      <c r="Y1654">
        <v>2</v>
      </c>
    </row>
    <row r="1655" spans="1:25" x14ac:dyDescent="0.2">
      <c r="A1655" s="5">
        <v>44510</v>
      </c>
      <c r="B1655" s="1" t="s">
        <v>26</v>
      </c>
      <c r="C1655" s="1" t="s">
        <v>49</v>
      </c>
      <c r="D1655">
        <v>16</v>
      </c>
      <c r="E1655" s="1" t="s">
        <v>50</v>
      </c>
      <c r="F1655">
        <v>298678</v>
      </c>
      <c r="G1655">
        <v>3704</v>
      </c>
      <c r="H1655">
        <v>389994</v>
      </c>
      <c r="I1655">
        <v>2044934</v>
      </c>
      <c r="J1655">
        <v>250</v>
      </c>
      <c r="K1655">
        <v>3396</v>
      </c>
      <c r="L1655">
        <v>2527</v>
      </c>
      <c r="M1655">
        <v>379</v>
      </c>
      <c r="N1655">
        <v>317</v>
      </c>
      <c r="O1655">
        <v>263</v>
      </c>
      <c r="P1655">
        <v>118</v>
      </c>
      <c r="Q1655">
        <v>725</v>
      </c>
      <c r="R1655">
        <v>2595870</v>
      </c>
      <c r="S1655">
        <v>888404</v>
      </c>
      <c r="T1655">
        <v>793956</v>
      </c>
      <c r="U1655">
        <v>22</v>
      </c>
      <c r="V1655">
        <v>1784909</v>
      </c>
      <c r="W1655">
        <v>148313</v>
      </c>
      <c r="X1655">
        <v>304</v>
      </c>
      <c r="Y1655">
        <v>2</v>
      </c>
    </row>
    <row r="1656" spans="1:25" x14ac:dyDescent="0.2">
      <c r="A1656" s="5">
        <v>44513</v>
      </c>
      <c r="B1656" s="1" t="s">
        <v>26</v>
      </c>
      <c r="C1656" s="1" t="s">
        <v>49</v>
      </c>
      <c r="D1656">
        <v>16</v>
      </c>
      <c r="E1656" s="1" t="s">
        <v>50</v>
      </c>
      <c r="F1656">
        <v>299608</v>
      </c>
      <c r="G1656">
        <v>3736</v>
      </c>
      <c r="H1656">
        <v>392026</v>
      </c>
      <c r="I1656">
        <v>2059389</v>
      </c>
      <c r="J1656">
        <v>250</v>
      </c>
      <c r="K1656">
        <v>3277</v>
      </c>
      <c r="L1656">
        <v>2296</v>
      </c>
      <c r="M1656">
        <v>301</v>
      </c>
      <c r="N1656">
        <v>295</v>
      </c>
      <c r="O1656">
        <v>233</v>
      </c>
      <c r="P1656">
        <v>106</v>
      </c>
      <c r="Q1656">
        <v>844</v>
      </c>
      <c r="R1656">
        <v>2656520</v>
      </c>
      <c r="S1656">
        <v>891102</v>
      </c>
      <c r="T1656">
        <v>795991</v>
      </c>
      <c r="U1656">
        <v>27</v>
      </c>
      <c r="V1656">
        <v>1799563</v>
      </c>
      <c r="W1656">
        <v>158815</v>
      </c>
      <c r="X1656">
        <v>234</v>
      </c>
      <c r="Y1656">
        <v>2</v>
      </c>
    </row>
    <row r="1657" spans="1:25" x14ac:dyDescent="0.2">
      <c r="A1657" s="5">
        <v>44514</v>
      </c>
      <c r="B1657" s="1" t="s">
        <v>26</v>
      </c>
      <c r="C1657" s="1" t="s">
        <v>49</v>
      </c>
      <c r="D1657">
        <v>16</v>
      </c>
      <c r="E1657" s="1" t="s">
        <v>50</v>
      </c>
      <c r="F1657">
        <v>299881</v>
      </c>
      <c r="G1657">
        <v>3746</v>
      </c>
      <c r="H1657">
        <v>392475</v>
      </c>
      <c r="I1657">
        <v>2061639</v>
      </c>
      <c r="J1657">
        <v>250</v>
      </c>
      <c r="K1657">
        <v>3254</v>
      </c>
      <c r="L1657">
        <v>2247</v>
      </c>
      <c r="M1657">
        <v>308</v>
      </c>
      <c r="N1657">
        <v>299</v>
      </c>
      <c r="O1657">
        <v>247</v>
      </c>
      <c r="P1657">
        <v>104</v>
      </c>
      <c r="Q1657">
        <v>273</v>
      </c>
      <c r="R1657">
        <v>2656280</v>
      </c>
      <c r="S1657">
        <v>892356</v>
      </c>
      <c r="T1657">
        <v>797145</v>
      </c>
      <c r="U1657">
        <v>10</v>
      </c>
      <c r="V1657">
        <v>1807844</v>
      </c>
      <c r="W1657">
        <v>164682</v>
      </c>
      <c r="X1657">
        <v>221</v>
      </c>
      <c r="Y1657">
        <v>2</v>
      </c>
    </row>
    <row r="1658" spans="1:25" x14ac:dyDescent="0.2">
      <c r="A1658" s="5">
        <v>44515</v>
      </c>
      <c r="B1658" s="1" t="s">
        <v>26</v>
      </c>
      <c r="C1658" s="1" t="s">
        <v>49</v>
      </c>
      <c r="D1658">
        <v>16</v>
      </c>
      <c r="E1658" s="1" t="s">
        <v>50</v>
      </c>
      <c r="F1658">
        <v>300553</v>
      </c>
      <c r="G1658">
        <v>3753</v>
      </c>
      <c r="H1658">
        <v>393012</v>
      </c>
      <c r="I1658">
        <v>2067070</v>
      </c>
      <c r="J1658">
        <v>250</v>
      </c>
      <c r="K1658">
        <v>3048</v>
      </c>
      <c r="L1658">
        <v>2213</v>
      </c>
      <c r="M1658">
        <v>356</v>
      </c>
      <c r="N1658">
        <v>303</v>
      </c>
      <c r="O1658">
        <v>252</v>
      </c>
      <c r="P1658">
        <v>118</v>
      </c>
      <c r="Q1658">
        <v>672</v>
      </c>
      <c r="R1658">
        <v>2655500</v>
      </c>
      <c r="S1658">
        <v>892967</v>
      </c>
      <c r="T1658">
        <v>797682</v>
      </c>
      <c r="U1658">
        <v>7</v>
      </c>
      <c r="V1658">
        <v>1811214</v>
      </c>
      <c r="W1658">
        <v>166887</v>
      </c>
      <c r="X1658">
        <v>230</v>
      </c>
      <c r="Y1658">
        <v>2</v>
      </c>
    </row>
    <row r="1659" spans="1:25" x14ac:dyDescent="0.2">
      <c r="A1659" s="5">
        <v>44516</v>
      </c>
      <c r="B1659" s="1" t="s">
        <v>26</v>
      </c>
      <c r="C1659" s="1" t="s">
        <v>49</v>
      </c>
      <c r="D1659">
        <v>16</v>
      </c>
      <c r="E1659" s="1" t="s">
        <v>50</v>
      </c>
      <c r="F1659">
        <v>301216</v>
      </c>
      <c r="G1659">
        <v>3788</v>
      </c>
      <c r="H1659">
        <v>393654</v>
      </c>
      <c r="I1659">
        <v>2073163</v>
      </c>
      <c r="J1659">
        <v>250</v>
      </c>
      <c r="K1659">
        <v>3095</v>
      </c>
      <c r="L1659">
        <v>2280</v>
      </c>
      <c r="M1659">
        <v>356</v>
      </c>
      <c r="N1659">
        <v>311</v>
      </c>
      <c r="O1659">
        <v>252</v>
      </c>
      <c r="P1659">
        <v>108</v>
      </c>
      <c r="Q1659">
        <v>663</v>
      </c>
      <c r="R1659">
        <v>2683700</v>
      </c>
      <c r="S1659">
        <v>893602</v>
      </c>
      <c r="T1659">
        <v>798126</v>
      </c>
      <c r="U1659">
        <v>35</v>
      </c>
      <c r="V1659">
        <v>1813138</v>
      </c>
      <c r="W1659">
        <v>168190</v>
      </c>
      <c r="X1659">
        <v>223</v>
      </c>
      <c r="Y1659">
        <v>2</v>
      </c>
    </row>
    <row r="1660" spans="1:25" x14ac:dyDescent="0.2">
      <c r="A1660" s="5">
        <v>44517</v>
      </c>
      <c r="B1660" s="1" t="s">
        <v>26</v>
      </c>
      <c r="C1660" s="1" t="s">
        <v>49</v>
      </c>
      <c r="D1660">
        <v>16</v>
      </c>
      <c r="E1660" s="1" t="s">
        <v>50</v>
      </c>
      <c r="F1660">
        <v>301866</v>
      </c>
      <c r="G1660">
        <v>3802</v>
      </c>
      <c r="H1660">
        <v>394328</v>
      </c>
      <c r="I1660">
        <v>2080463</v>
      </c>
      <c r="J1660">
        <v>250</v>
      </c>
      <c r="K1660">
        <v>3327</v>
      </c>
      <c r="L1660">
        <v>2491</v>
      </c>
      <c r="M1660">
        <v>349</v>
      </c>
      <c r="N1660">
        <v>310</v>
      </c>
      <c r="O1660">
        <v>263</v>
      </c>
      <c r="P1660">
        <v>109</v>
      </c>
      <c r="Q1660">
        <v>650</v>
      </c>
      <c r="R1660">
        <v>2691480</v>
      </c>
      <c r="S1660">
        <v>894719</v>
      </c>
      <c r="T1660">
        <v>799103</v>
      </c>
      <c r="U1660">
        <v>14</v>
      </c>
      <c r="V1660">
        <v>1819040</v>
      </c>
      <c r="W1660">
        <v>172278</v>
      </c>
      <c r="X1660">
        <v>228</v>
      </c>
      <c r="Y1660">
        <v>2</v>
      </c>
    </row>
    <row r="1661" spans="1:25" x14ac:dyDescent="0.2">
      <c r="A1661" s="5">
        <v>44518</v>
      </c>
      <c r="B1661" s="1" t="s">
        <v>26</v>
      </c>
      <c r="C1661" s="1" t="s">
        <v>49</v>
      </c>
      <c r="D1661">
        <v>16</v>
      </c>
      <c r="E1661" s="1" t="s">
        <v>50</v>
      </c>
      <c r="F1661">
        <v>302420</v>
      </c>
      <c r="G1661">
        <v>3827</v>
      </c>
      <c r="H1661">
        <v>394904</v>
      </c>
      <c r="I1661">
        <v>2086650</v>
      </c>
      <c r="J1661">
        <v>250</v>
      </c>
      <c r="K1661">
        <v>3338</v>
      </c>
      <c r="L1661">
        <v>2500</v>
      </c>
      <c r="M1661">
        <v>338</v>
      </c>
      <c r="N1661">
        <v>300</v>
      </c>
      <c r="O1661">
        <v>256</v>
      </c>
      <c r="P1661">
        <v>103</v>
      </c>
      <c r="Q1661">
        <v>554</v>
      </c>
      <c r="R1661">
        <v>2697780</v>
      </c>
      <c r="S1661">
        <v>895885</v>
      </c>
      <c r="T1661">
        <v>800023</v>
      </c>
      <c r="U1661">
        <v>25</v>
      </c>
      <c r="V1661">
        <v>1825208</v>
      </c>
      <c r="W1661">
        <v>176516</v>
      </c>
      <c r="X1661">
        <v>234</v>
      </c>
      <c r="Y1661">
        <v>2</v>
      </c>
    </row>
    <row r="1662" spans="1:25" x14ac:dyDescent="0.2">
      <c r="A1662" s="5">
        <v>44519</v>
      </c>
      <c r="B1662" s="1" t="s">
        <v>26</v>
      </c>
      <c r="C1662" s="1" t="s">
        <v>49</v>
      </c>
      <c r="D1662">
        <v>16</v>
      </c>
      <c r="E1662" s="1" t="s">
        <v>50</v>
      </c>
      <c r="F1662">
        <v>303050</v>
      </c>
      <c r="G1662">
        <v>3845</v>
      </c>
      <c r="H1662">
        <v>395551</v>
      </c>
      <c r="I1662">
        <v>2091985</v>
      </c>
      <c r="J1662">
        <v>250</v>
      </c>
      <c r="K1662">
        <v>3360</v>
      </c>
      <c r="L1662">
        <v>2423</v>
      </c>
      <c r="M1662">
        <v>319</v>
      </c>
      <c r="N1662">
        <v>296</v>
      </c>
      <c r="O1662">
        <v>247</v>
      </c>
      <c r="P1662">
        <v>101</v>
      </c>
      <c r="Q1662">
        <v>630</v>
      </c>
      <c r="R1662">
        <v>2704880</v>
      </c>
      <c r="S1662">
        <v>897259</v>
      </c>
      <c r="T1662">
        <v>801125</v>
      </c>
      <c r="U1662">
        <v>18</v>
      </c>
      <c r="V1662">
        <v>1832792</v>
      </c>
      <c r="W1662">
        <v>181801</v>
      </c>
      <c r="X1662">
        <v>233</v>
      </c>
      <c r="Y1662">
        <v>2</v>
      </c>
    </row>
    <row r="1663" spans="1:25" x14ac:dyDescent="0.2">
      <c r="A1663" s="5">
        <v>44520</v>
      </c>
      <c r="B1663" s="1" t="s">
        <v>26</v>
      </c>
      <c r="C1663" s="1" t="s">
        <v>49</v>
      </c>
      <c r="D1663">
        <v>16</v>
      </c>
      <c r="E1663" s="1" t="s">
        <v>50</v>
      </c>
      <c r="F1663">
        <v>303322</v>
      </c>
      <c r="G1663">
        <v>3847</v>
      </c>
      <c r="H1663">
        <v>396035</v>
      </c>
      <c r="I1663">
        <v>2095575</v>
      </c>
      <c r="J1663">
        <v>250</v>
      </c>
      <c r="K1663">
        <v>3248</v>
      </c>
      <c r="L1663">
        <v>2305</v>
      </c>
      <c r="M1663">
        <v>306</v>
      </c>
      <c r="N1663">
        <v>293</v>
      </c>
      <c r="O1663">
        <v>235</v>
      </c>
      <c r="P1663">
        <v>97</v>
      </c>
      <c r="Q1663">
        <v>272</v>
      </c>
      <c r="R1663">
        <v>2711070</v>
      </c>
      <c r="S1663">
        <v>898592</v>
      </c>
      <c r="T1663">
        <v>802333</v>
      </c>
      <c r="U1663">
        <v>2</v>
      </c>
      <c r="V1663">
        <v>1839660</v>
      </c>
      <c r="W1663">
        <v>186319</v>
      </c>
      <c r="X1663">
        <v>239</v>
      </c>
      <c r="Y1663">
        <v>2</v>
      </c>
    </row>
    <row r="1664" spans="1:25" x14ac:dyDescent="0.2">
      <c r="A1664" s="5">
        <v>44521</v>
      </c>
      <c r="B1664" s="1" t="s">
        <v>26</v>
      </c>
      <c r="C1664" s="1" t="s">
        <v>49</v>
      </c>
      <c r="D1664">
        <v>16</v>
      </c>
      <c r="E1664" s="1" t="s">
        <v>50</v>
      </c>
      <c r="F1664">
        <v>303322</v>
      </c>
      <c r="G1664">
        <v>3847</v>
      </c>
      <c r="H1664">
        <v>396409</v>
      </c>
      <c r="I1664">
        <v>2097962</v>
      </c>
      <c r="J1664">
        <v>250</v>
      </c>
      <c r="K1664">
        <v>3239</v>
      </c>
      <c r="L1664">
        <v>2242</v>
      </c>
      <c r="M1664">
        <v>318</v>
      </c>
      <c r="N1664">
        <v>279</v>
      </c>
      <c r="O1664">
        <v>220</v>
      </c>
      <c r="P1664">
        <v>93</v>
      </c>
      <c r="Q1664">
        <v>0</v>
      </c>
      <c r="R1664">
        <v>2710970</v>
      </c>
      <c r="S1664">
        <v>899866</v>
      </c>
      <c r="T1664">
        <v>803333</v>
      </c>
      <c r="U1664">
        <v>0</v>
      </c>
      <c r="V1664">
        <v>1847906</v>
      </c>
      <c r="W1664">
        <v>192238</v>
      </c>
      <c r="X1664">
        <v>237</v>
      </c>
      <c r="Y1664">
        <v>2</v>
      </c>
    </row>
    <row r="1665" spans="1:25" x14ac:dyDescent="0.2">
      <c r="A1665" s="5">
        <v>44522</v>
      </c>
      <c r="B1665" s="1" t="s">
        <v>26</v>
      </c>
      <c r="C1665" s="1" t="s">
        <v>49</v>
      </c>
      <c r="D1665">
        <v>16</v>
      </c>
      <c r="E1665" s="1" t="s">
        <v>50</v>
      </c>
      <c r="F1665">
        <v>303954</v>
      </c>
      <c r="G1665">
        <v>3863</v>
      </c>
      <c r="H1665">
        <v>396961</v>
      </c>
      <c r="I1665">
        <v>2102552</v>
      </c>
      <c r="J1665">
        <v>250</v>
      </c>
      <c r="K1665">
        <v>3001</v>
      </c>
      <c r="L1665">
        <v>2194</v>
      </c>
      <c r="M1665">
        <v>313</v>
      </c>
      <c r="N1665">
        <v>299</v>
      </c>
      <c r="O1665">
        <v>241</v>
      </c>
      <c r="P1665">
        <v>101</v>
      </c>
      <c r="Q1665">
        <v>632</v>
      </c>
      <c r="R1665">
        <v>2710250</v>
      </c>
      <c r="S1665">
        <v>900558</v>
      </c>
      <c r="T1665">
        <v>803850</v>
      </c>
      <c r="U1665">
        <v>16</v>
      </c>
      <c r="V1665">
        <v>1851727</v>
      </c>
      <c r="W1665">
        <v>194835</v>
      </c>
      <c r="X1665">
        <v>231</v>
      </c>
      <c r="Y1665">
        <v>2</v>
      </c>
    </row>
    <row r="1666" spans="1:25" x14ac:dyDescent="0.2">
      <c r="A1666" s="5">
        <v>44523</v>
      </c>
      <c r="B1666" s="1" t="s">
        <v>26</v>
      </c>
      <c r="C1666" s="1" t="s">
        <v>49</v>
      </c>
      <c r="D1666">
        <v>16</v>
      </c>
      <c r="E1666" s="1" t="s">
        <v>50</v>
      </c>
      <c r="F1666">
        <v>304589</v>
      </c>
      <c r="G1666">
        <v>3884</v>
      </c>
      <c r="H1666">
        <v>397528</v>
      </c>
      <c r="I1666">
        <v>2108113</v>
      </c>
      <c r="J1666">
        <v>250</v>
      </c>
      <c r="K1666">
        <v>3068</v>
      </c>
      <c r="L1666">
        <v>2289</v>
      </c>
      <c r="M1666">
        <v>314</v>
      </c>
      <c r="N1666">
        <v>305</v>
      </c>
      <c r="O1666">
        <v>251</v>
      </c>
      <c r="P1666">
        <v>98</v>
      </c>
      <c r="Q1666">
        <v>635</v>
      </c>
      <c r="R1666">
        <v>2732430</v>
      </c>
      <c r="S1666">
        <v>901165</v>
      </c>
      <c r="T1666">
        <v>804220</v>
      </c>
      <c r="U1666">
        <v>21</v>
      </c>
      <c r="V1666">
        <v>1854048</v>
      </c>
      <c r="W1666">
        <v>196486</v>
      </c>
      <c r="X1666">
        <v>228</v>
      </c>
      <c r="Y1666">
        <v>2</v>
      </c>
    </row>
    <row r="1667" spans="1:25" x14ac:dyDescent="0.2">
      <c r="A1667" s="5">
        <v>44524</v>
      </c>
      <c r="B1667" s="1" t="s">
        <v>26</v>
      </c>
      <c r="C1667" s="1" t="s">
        <v>49</v>
      </c>
      <c r="D1667">
        <v>16</v>
      </c>
      <c r="E1667" s="1" t="s">
        <v>50</v>
      </c>
      <c r="F1667">
        <v>305160</v>
      </c>
      <c r="G1667">
        <v>3892</v>
      </c>
      <c r="H1667">
        <v>398175</v>
      </c>
      <c r="I1667">
        <v>2113841</v>
      </c>
      <c r="J1667">
        <v>250</v>
      </c>
      <c r="K1667">
        <v>3351</v>
      </c>
      <c r="L1667">
        <v>2414</v>
      </c>
      <c r="M1667">
        <v>315</v>
      </c>
      <c r="N1667">
        <v>302</v>
      </c>
      <c r="O1667">
        <v>249</v>
      </c>
      <c r="P1667">
        <v>94</v>
      </c>
      <c r="Q1667">
        <v>571</v>
      </c>
      <c r="R1667">
        <v>2743520</v>
      </c>
      <c r="S1667">
        <v>902388</v>
      </c>
      <c r="T1667">
        <v>805110</v>
      </c>
      <c r="U1667">
        <v>8</v>
      </c>
      <c r="V1667">
        <v>1860658</v>
      </c>
      <c r="W1667">
        <v>201254</v>
      </c>
      <c r="X1667">
        <v>227</v>
      </c>
      <c r="Y1667">
        <v>2</v>
      </c>
    </row>
    <row r="1668" spans="1:25" x14ac:dyDescent="0.2">
      <c r="A1668" s="5">
        <v>44525</v>
      </c>
      <c r="B1668" s="1" t="s">
        <v>26</v>
      </c>
      <c r="C1668" s="1" t="s">
        <v>49</v>
      </c>
      <c r="D1668">
        <v>16</v>
      </c>
      <c r="E1668" s="1" t="s">
        <v>50</v>
      </c>
      <c r="F1668">
        <v>305160</v>
      </c>
      <c r="G1668">
        <v>3892</v>
      </c>
      <c r="H1668">
        <v>398428</v>
      </c>
      <c r="I1668">
        <v>2116155</v>
      </c>
      <c r="J1668">
        <v>250</v>
      </c>
      <c r="K1668">
        <v>3325</v>
      </c>
      <c r="L1668">
        <v>2283</v>
      </c>
      <c r="M1668">
        <v>317</v>
      </c>
      <c r="N1668">
        <v>285</v>
      </c>
      <c r="O1668">
        <v>225</v>
      </c>
      <c r="P1668">
        <v>91</v>
      </c>
      <c r="Q1668">
        <v>0</v>
      </c>
      <c r="R1668">
        <v>2743520</v>
      </c>
      <c r="S1668">
        <v>902388</v>
      </c>
      <c r="T1668">
        <v>805110</v>
      </c>
      <c r="U1668">
        <v>0</v>
      </c>
      <c r="V1668">
        <v>1860658</v>
      </c>
      <c r="W1668">
        <v>201254</v>
      </c>
      <c r="X1668">
        <v>228</v>
      </c>
      <c r="Y1668">
        <v>2</v>
      </c>
    </row>
    <row r="1669" spans="1:25" x14ac:dyDescent="0.2">
      <c r="A1669" s="5">
        <v>44526</v>
      </c>
      <c r="B1669" s="1" t="s">
        <v>26</v>
      </c>
      <c r="C1669" s="1" t="s">
        <v>49</v>
      </c>
      <c r="D1669">
        <v>16</v>
      </c>
      <c r="E1669" s="1" t="s">
        <v>50</v>
      </c>
      <c r="F1669">
        <v>305552</v>
      </c>
      <c r="G1669">
        <v>3892</v>
      </c>
      <c r="H1669">
        <v>398787</v>
      </c>
      <c r="I1669">
        <v>2118727</v>
      </c>
      <c r="J1669">
        <v>250</v>
      </c>
      <c r="K1669">
        <v>3325</v>
      </c>
      <c r="L1669">
        <v>2242</v>
      </c>
      <c r="M1669">
        <v>317</v>
      </c>
      <c r="N1669">
        <v>286</v>
      </c>
      <c r="O1669">
        <v>219</v>
      </c>
      <c r="P1669">
        <v>85</v>
      </c>
      <c r="Q1669">
        <v>392</v>
      </c>
      <c r="R1669">
        <v>2743520</v>
      </c>
      <c r="S1669">
        <v>902388</v>
      </c>
      <c r="T1669">
        <v>805110</v>
      </c>
      <c r="U1669">
        <v>0</v>
      </c>
      <c r="V1669">
        <v>1860658</v>
      </c>
      <c r="W1669">
        <v>201254</v>
      </c>
      <c r="X1669">
        <v>228</v>
      </c>
      <c r="Y1669">
        <v>2</v>
      </c>
    </row>
    <row r="1670" spans="1:25" x14ac:dyDescent="0.2">
      <c r="A1670" s="5">
        <v>44527</v>
      </c>
      <c r="B1670" s="1" t="s">
        <v>26</v>
      </c>
      <c r="C1670" s="1" t="s">
        <v>49</v>
      </c>
      <c r="D1670">
        <v>16</v>
      </c>
      <c r="E1670" s="1" t="s">
        <v>50</v>
      </c>
      <c r="F1670">
        <v>305790</v>
      </c>
      <c r="G1670">
        <v>3900</v>
      </c>
      <c r="H1670">
        <v>399273</v>
      </c>
      <c r="I1670">
        <v>2121498</v>
      </c>
      <c r="J1670">
        <v>250</v>
      </c>
      <c r="K1670">
        <v>3275</v>
      </c>
      <c r="L1670">
        <v>2193</v>
      </c>
      <c r="M1670">
        <v>313</v>
      </c>
      <c r="N1670">
        <v>288</v>
      </c>
      <c r="O1670">
        <v>221</v>
      </c>
      <c r="P1670">
        <v>82</v>
      </c>
      <c r="Q1670">
        <v>238</v>
      </c>
      <c r="R1670">
        <v>2743520</v>
      </c>
      <c r="S1670">
        <v>902388</v>
      </c>
      <c r="T1670">
        <v>805110</v>
      </c>
      <c r="U1670">
        <v>8</v>
      </c>
      <c r="V1670">
        <v>1860658</v>
      </c>
      <c r="W1670">
        <v>201254</v>
      </c>
      <c r="X1670">
        <v>235</v>
      </c>
      <c r="Y1670">
        <v>2</v>
      </c>
    </row>
    <row r="1671" spans="1:25" x14ac:dyDescent="0.2">
      <c r="A1671" s="5">
        <v>44528</v>
      </c>
      <c r="B1671" s="1" t="s">
        <v>26</v>
      </c>
      <c r="C1671" s="1" t="s">
        <v>49</v>
      </c>
      <c r="D1671">
        <v>16</v>
      </c>
      <c r="E1671" s="1" t="s">
        <v>50</v>
      </c>
      <c r="F1671">
        <v>305790</v>
      </c>
      <c r="G1671">
        <v>3900</v>
      </c>
      <c r="H1671">
        <v>399630</v>
      </c>
      <c r="I1671">
        <v>2123816</v>
      </c>
      <c r="J1671">
        <v>250</v>
      </c>
      <c r="K1671">
        <v>3271</v>
      </c>
      <c r="L1671">
        <v>2209</v>
      </c>
      <c r="M1671">
        <v>318</v>
      </c>
      <c r="N1671">
        <v>288</v>
      </c>
      <c r="O1671">
        <v>236</v>
      </c>
      <c r="P1671">
        <v>83</v>
      </c>
      <c r="Q1671">
        <v>0</v>
      </c>
      <c r="R1671">
        <v>2743520</v>
      </c>
      <c r="S1671">
        <v>902388</v>
      </c>
      <c r="T1671">
        <v>805110</v>
      </c>
      <c r="U1671">
        <v>0</v>
      </c>
      <c r="V1671">
        <v>1860658</v>
      </c>
      <c r="W1671">
        <v>201254</v>
      </c>
      <c r="X1671">
        <v>228</v>
      </c>
      <c r="Y1671">
        <v>2</v>
      </c>
    </row>
    <row r="1672" spans="1:25" x14ac:dyDescent="0.2">
      <c r="A1672" s="5">
        <v>44529</v>
      </c>
      <c r="B1672" s="1" t="s">
        <v>26</v>
      </c>
      <c r="C1672" s="1" t="s">
        <v>49</v>
      </c>
      <c r="D1672">
        <v>16</v>
      </c>
      <c r="E1672" s="1" t="s">
        <v>50</v>
      </c>
      <c r="F1672">
        <v>306238</v>
      </c>
      <c r="G1672">
        <v>3922</v>
      </c>
      <c r="H1672">
        <v>400050</v>
      </c>
      <c r="I1672">
        <v>2128558</v>
      </c>
      <c r="J1672">
        <v>250</v>
      </c>
      <c r="K1672">
        <v>2960</v>
      </c>
      <c r="L1672">
        <v>2085</v>
      </c>
      <c r="M1672">
        <v>303</v>
      </c>
      <c r="N1672">
        <v>288</v>
      </c>
      <c r="O1672">
        <v>236</v>
      </c>
      <c r="P1672">
        <v>89</v>
      </c>
      <c r="Q1672">
        <v>448</v>
      </c>
      <c r="R1672">
        <v>2741310</v>
      </c>
      <c r="S1672">
        <v>906042</v>
      </c>
      <c r="T1672">
        <v>807761</v>
      </c>
      <c r="U1672">
        <v>22</v>
      </c>
      <c r="V1672">
        <v>1881077</v>
      </c>
      <c r="W1672">
        <v>215337</v>
      </c>
      <c r="X1672">
        <v>209</v>
      </c>
      <c r="Y1672">
        <v>2</v>
      </c>
    </row>
    <row r="1673" spans="1:25" x14ac:dyDescent="0.2">
      <c r="A1673" s="5">
        <v>44530</v>
      </c>
      <c r="B1673" s="1" t="s">
        <v>26</v>
      </c>
      <c r="C1673" s="1" t="s">
        <v>49</v>
      </c>
      <c r="D1673">
        <v>16</v>
      </c>
      <c r="E1673" s="1" t="s">
        <v>50</v>
      </c>
      <c r="F1673">
        <v>306873</v>
      </c>
      <c r="G1673">
        <v>3930</v>
      </c>
      <c r="H1673">
        <v>400683</v>
      </c>
      <c r="I1673">
        <v>2134551</v>
      </c>
      <c r="J1673">
        <v>250</v>
      </c>
      <c r="K1673">
        <v>3017</v>
      </c>
      <c r="L1673">
        <v>2230</v>
      </c>
      <c r="M1673">
        <v>289</v>
      </c>
      <c r="N1673">
        <v>288</v>
      </c>
      <c r="O1673">
        <v>260</v>
      </c>
      <c r="P1673">
        <v>90</v>
      </c>
      <c r="Q1673">
        <v>635</v>
      </c>
      <c r="R1673">
        <v>2752700</v>
      </c>
      <c r="S1673">
        <v>906583</v>
      </c>
      <c r="T1673">
        <v>808047</v>
      </c>
      <c r="U1673">
        <v>8</v>
      </c>
      <c r="V1673">
        <v>1882862</v>
      </c>
      <c r="W1673">
        <v>216552</v>
      </c>
      <c r="X1673">
        <v>204</v>
      </c>
      <c r="Y1673">
        <v>2</v>
      </c>
    </row>
    <row r="1674" spans="1:25" x14ac:dyDescent="0.2">
      <c r="A1674" s="5">
        <v>44531</v>
      </c>
      <c r="B1674" s="1" t="s">
        <v>26</v>
      </c>
      <c r="C1674" s="1" t="s">
        <v>49</v>
      </c>
      <c r="D1674">
        <v>16</v>
      </c>
      <c r="E1674" s="1" t="s">
        <v>50</v>
      </c>
      <c r="F1674">
        <v>307589</v>
      </c>
      <c r="G1674">
        <v>3950</v>
      </c>
      <c r="H1674">
        <v>401333</v>
      </c>
      <c r="I1674">
        <v>2140854</v>
      </c>
      <c r="J1674">
        <v>250</v>
      </c>
      <c r="K1674">
        <v>3299</v>
      </c>
      <c r="L1674">
        <v>2488</v>
      </c>
      <c r="M1674">
        <v>293</v>
      </c>
      <c r="N1674">
        <v>292</v>
      </c>
      <c r="O1674">
        <v>271</v>
      </c>
      <c r="P1674">
        <v>92</v>
      </c>
      <c r="Q1674">
        <v>716</v>
      </c>
      <c r="R1674">
        <v>2757390</v>
      </c>
      <c r="S1674">
        <v>907888</v>
      </c>
      <c r="T1674">
        <v>809106</v>
      </c>
      <c r="U1674">
        <v>20</v>
      </c>
      <c r="V1674">
        <v>1888954</v>
      </c>
      <c r="W1674">
        <v>220778</v>
      </c>
      <c r="X1674">
        <v>202</v>
      </c>
      <c r="Y1674">
        <v>2</v>
      </c>
    </row>
    <row r="1675" spans="1:25" x14ac:dyDescent="0.2">
      <c r="A1675" s="5">
        <v>44532</v>
      </c>
      <c r="B1675" s="1" t="s">
        <v>26</v>
      </c>
      <c r="C1675" s="1" t="s">
        <v>49</v>
      </c>
      <c r="D1675">
        <v>16</v>
      </c>
      <c r="E1675" s="1" t="s">
        <v>50</v>
      </c>
      <c r="F1675">
        <v>308183</v>
      </c>
      <c r="G1675">
        <v>3950</v>
      </c>
      <c r="H1675">
        <v>402008</v>
      </c>
      <c r="I1675">
        <v>2146371</v>
      </c>
      <c r="J1675">
        <v>250</v>
      </c>
      <c r="K1675">
        <v>3322</v>
      </c>
      <c r="L1675">
        <v>2545</v>
      </c>
      <c r="M1675">
        <v>286</v>
      </c>
      <c r="N1675">
        <v>288</v>
      </c>
      <c r="O1675">
        <v>251</v>
      </c>
      <c r="P1675">
        <v>90</v>
      </c>
      <c r="Q1675">
        <v>594</v>
      </c>
      <c r="R1675">
        <v>2770290</v>
      </c>
      <c r="S1675">
        <v>909046</v>
      </c>
      <c r="T1675">
        <v>810070</v>
      </c>
      <c r="U1675">
        <v>0</v>
      </c>
      <c r="V1675">
        <v>1895988</v>
      </c>
      <c r="W1675">
        <v>225763</v>
      </c>
      <c r="X1675">
        <v>190</v>
      </c>
      <c r="Y1675">
        <v>2</v>
      </c>
    </row>
    <row r="1676" spans="1:25" x14ac:dyDescent="0.2">
      <c r="A1676" s="5">
        <v>44533</v>
      </c>
      <c r="B1676" s="1" t="s">
        <v>26</v>
      </c>
      <c r="C1676" s="1" t="s">
        <v>49</v>
      </c>
      <c r="D1676">
        <v>16</v>
      </c>
      <c r="E1676" s="1" t="s">
        <v>50</v>
      </c>
      <c r="F1676">
        <v>308211</v>
      </c>
      <c r="G1676">
        <v>3953</v>
      </c>
      <c r="H1676">
        <v>402552</v>
      </c>
      <c r="I1676">
        <v>2151513</v>
      </c>
      <c r="J1676">
        <v>250</v>
      </c>
      <c r="K1676">
        <v>3323</v>
      </c>
      <c r="L1676">
        <v>2413</v>
      </c>
      <c r="M1676">
        <v>293</v>
      </c>
      <c r="N1676">
        <v>282</v>
      </c>
      <c r="O1676">
        <v>232</v>
      </c>
      <c r="P1676">
        <v>84</v>
      </c>
      <c r="Q1676">
        <v>28</v>
      </c>
      <c r="R1676">
        <v>2785190</v>
      </c>
      <c r="S1676">
        <v>910353</v>
      </c>
      <c r="T1676">
        <v>810923</v>
      </c>
      <c r="U1676">
        <v>3</v>
      </c>
      <c r="V1676">
        <v>1903110</v>
      </c>
      <c r="W1676">
        <v>230805</v>
      </c>
      <c r="X1676">
        <v>201</v>
      </c>
      <c r="Y1676">
        <v>2</v>
      </c>
    </row>
    <row r="1677" spans="1:25" x14ac:dyDescent="0.2">
      <c r="A1677" s="5">
        <v>44534</v>
      </c>
      <c r="B1677" s="1" t="s">
        <v>26</v>
      </c>
      <c r="C1677" s="1" t="s">
        <v>49</v>
      </c>
      <c r="D1677">
        <v>16</v>
      </c>
      <c r="E1677" s="1" t="s">
        <v>50</v>
      </c>
      <c r="F1677">
        <v>308898</v>
      </c>
      <c r="G1677">
        <v>3971</v>
      </c>
      <c r="H1677">
        <v>403116</v>
      </c>
      <c r="I1677">
        <v>2155138</v>
      </c>
      <c r="J1677">
        <v>250</v>
      </c>
      <c r="K1677">
        <v>3279</v>
      </c>
      <c r="L1677">
        <v>2306</v>
      </c>
      <c r="M1677">
        <v>305</v>
      </c>
      <c r="N1677">
        <v>281</v>
      </c>
      <c r="O1677">
        <v>219</v>
      </c>
      <c r="P1677">
        <v>79</v>
      </c>
      <c r="Q1677">
        <v>687</v>
      </c>
      <c r="R1677">
        <v>2787440</v>
      </c>
      <c r="S1677">
        <v>911734</v>
      </c>
      <c r="T1677">
        <v>811812</v>
      </c>
      <c r="U1677">
        <v>18</v>
      </c>
      <c r="V1677">
        <v>1911340</v>
      </c>
      <c r="W1677">
        <v>236818</v>
      </c>
      <c r="X1677">
        <v>199</v>
      </c>
      <c r="Y1677">
        <v>2</v>
      </c>
    </row>
    <row r="1678" spans="1:25" x14ac:dyDescent="0.2">
      <c r="A1678" s="5">
        <v>44535</v>
      </c>
      <c r="B1678" s="1" t="s">
        <v>26</v>
      </c>
      <c r="C1678" s="1" t="s">
        <v>49</v>
      </c>
      <c r="D1678">
        <v>16</v>
      </c>
      <c r="E1678" s="1" t="s">
        <v>50</v>
      </c>
      <c r="F1678">
        <v>308898</v>
      </c>
      <c r="G1678">
        <v>3971</v>
      </c>
      <c r="H1678">
        <v>403421</v>
      </c>
      <c r="I1678">
        <v>2157383</v>
      </c>
      <c r="J1678">
        <v>250</v>
      </c>
      <c r="K1678">
        <v>3268</v>
      </c>
      <c r="L1678">
        <v>2241</v>
      </c>
      <c r="M1678">
        <v>312</v>
      </c>
      <c r="N1678">
        <v>283</v>
      </c>
      <c r="O1678">
        <v>218</v>
      </c>
      <c r="P1678">
        <v>80</v>
      </c>
      <c r="Q1678">
        <v>0</v>
      </c>
      <c r="R1678">
        <v>2783520</v>
      </c>
      <c r="S1678">
        <v>912954</v>
      </c>
      <c r="T1678">
        <v>812748</v>
      </c>
      <c r="U1678">
        <v>0</v>
      </c>
      <c r="V1678">
        <v>1919828</v>
      </c>
      <c r="W1678">
        <v>242989</v>
      </c>
      <c r="X1678">
        <v>209</v>
      </c>
      <c r="Y1678">
        <v>2</v>
      </c>
    </row>
    <row r="1679" spans="1:25" x14ac:dyDescent="0.2">
      <c r="A1679" s="5">
        <v>44536</v>
      </c>
      <c r="B1679" s="1" t="s">
        <v>26</v>
      </c>
      <c r="C1679" s="1" t="s">
        <v>49</v>
      </c>
      <c r="D1679">
        <v>16</v>
      </c>
      <c r="E1679" s="1" t="s">
        <v>50</v>
      </c>
      <c r="F1679">
        <v>309343</v>
      </c>
      <c r="G1679">
        <v>3978</v>
      </c>
      <c r="H1679">
        <v>403813</v>
      </c>
      <c r="I1679">
        <v>2161869</v>
      </c>
      <c r="J1679">
        <v>250</v>
      </c>
      <c r="K1679">
        <v>2981</v>
      </c>
      <c r="L1679">
        <v>2177</v>
      </c>
      <c r="M1679">
        <v>315</v>
      </c>
      <c r="N1679">
        <v>285</v>
      </c>
      <c r="O1679">
        <v>233</v>
      </c>
      <c r="P1679">
        <v>82</v>
      </c>
      <c r="Q1679">
        <v>445</v>
      </c>
      <c r="R1679">
        <v>2782680</v>
      </c>
      <c r="S1679">
        <v>913679</v>
      </c>
      <c r="T1679">
        <v>813338</v>
      </c>
      <c r="U1679">
        <v>7</v>
      </c>
      <c r="V1679">
        <v>1924767</v>
      </c>
      <c r="W1679">
        <v>246541</v>
      </c>
      <c r="X1679">
        <v>225</v>
      </c>
      <c r="Y1679">
        <v>2</v>
      </c>
    </row>
    <row r="1680" spans="1:25" x14ac:dyDescent="0.2">
      <c r="A1680" s="5">
        <v>44537</v>
      </c>
      <c r="B1680" s="1" t="s">
        <v>26</v>
      </c>
      <c r="C1680" s="1" t="s">
        <v>49</v>
      </c>
      <c r="D1680">
        <v>16</v>
      </c>
      <c r="E1680" s="1" t="s">
        <v>50</v>
      </c>
      <c r="F1680">
        <v>310039</v>
      </c>
      <c r="G1680">
        <v>3996</v>
      </c>
      <c r="H1680">
        <v>404278</v>
      </c>
      <c r="I1680">
        <v>2167849</v>
      </c>
      <c r="J1680">
        <v>250</v>
      </c>
      <c r="K1680">
        <v>3011</v>
      </c>
      <c r="L1680">
        <v>2308</v>
      </c>
      <c r="M1680">
        <v>309</v>
      </c>
      <c r="N1680">
        <v>295</v>
      </c>
      <c r="O1680">
        <v>241</v>
      </c>
      <c r="P1680">
        <v>84</v>
      </c>
      <c r="Q1680">
        <v>696</v>
      </c>
      <c r="R1680">
        <v>2792720</v>
      </c>
      <c r="S1680">
        <v>914291</v>
      </c>
      <c r="T1680">
        <v>813745</v>
      </c>
      <c r="U1680">
        <v>18</v>
      </c>
      <c r="V1680">
        <v>1927060</v>
      </c>
      <c r="W1680">
        <v>248213</v>
      </c>
      <c r="X1680">
        <v>225</v>
      </c>
      <c r="Y1680">
        <v>2</v>
      </c>
    </row>
    <row r="1681" spans="1:25" x14ac:dyDescent="0.2">
      <c r="A1681" s="5">
        <v>44538</v>
      </c>
      <c r="B1681" s="1" t="s">
        <v>26</v>
      </c>
      <c r="C1681" s="1" t="s">
        <v>49</v>
      </c>
      <c r="D1681">
        <v>16</v>
      </c>
      <c r="E1681" s="1" t="s">
        <v>50</v>
      </c>
      <c r="F1681">
        <v>310690</v>
      </c>
      <c r="G1681">
        <v>4002</v>
      </c>
      <c r="H1681">
        <v>404937</v>
      </c>
      <c r="I1681">
        <v>2174098</v>
      </c>
      <c r="J1681">
        <v>250</v>
      </c>
      <c r="K1681">
        <v>3282</v>
      </c>
      <c r="L1681">
        <v>2561</v>
      </c>
      <c r="M1681">
        <v>312</v>
      </c>
      <c r="N1681">
        <v>285</v>
      </c>
      <c r="O1681">
        <v>241</v>
      </c>
      <c r="P1681">
        <v>87</v>
      </c>
      <c r="Q1681">
        <v>651</v>
      </c>
      <c r="R1681">
        <v>2816590</v>
      </c>
      <c r="S1681">
        <v>915366</v>
      </c>
      <c r="T1681">
        <v>814529</v>
      </c>
      <c r="U1681">
        <v>6</v>
      </c>
      <c r="V1681">
        <v>1932722</v>
      </c>
      <c r="W1681">
        <v>252057</v>
      </c>
      <c r="X1681">
        <v>236</v>
      </c>
      <c r="Y1681">
        <v>2</v>
      </c>
    </row>
    <row r="1682" spans="1:25" x14ac:dyDescent="0.2">
      <c r="A1682" s="5">
        <v>44539</v>
      </c>
      <c r="B1682" s="1" t="s">
        <v>26</v>
      </c>
      <c r="C1682" s="1" t="s">
        <v>49</v>
      </c>
      <c r="D1682">
        <v>16</v>
      </c>
      <c r="E1682" s="1" t="s">
        <v>50</v>
      </c>
      <c r="F1682">
        <v>311178</v>
      </c>
      <c r="G1682">
        <v>4014</v>
      </c>
      <c r="H1682">
        <v>405366</v>
      </c>
      <c r="I1682">
        <v>2178869</v>
      </c>
      <c r="J1682">
        <v>250</v>
      </c>
      <c r="K1682">
        <v>3276</v>
      </c>
      <c r="L1682">
        <v>2557</v>
      </c>
      <c r="M1682">
        <v>318</v>
      </c>
      <c r="N1682">
        <v>296</v>
      </c>
      <c r="O1682">
        <v>246</v>
      </c>
      <c r="P1682">
        <v>86</v>
      </c>
      <c r="Q1682">
        <v>488</v>
      </c>
      <c r="R1682">
        <v>2823790</v>
      </c>
      <c r="S1682">
        <v>916412</v>
      </c>
      <c r="T1682">
        <v>815372</v>
      </c>
      <c r="U1682">
        <v>12</v>
      </c>
      <c r="V1682">
        <v>1939118</v>
      </c>
      <c r="W1682">
        <v>256643</v>
      </c>
      <c r="X1682">
        <v>246</v>
      </c>
      <c r="Y1682">
        <v>2</v>
      </c>
    </row>
    <row r="1683" spans="1:25" x14ac:dyDescent="0.2">
      <c r="A1683" s="5">
        <v>44540</v>
      </c>
      <c r="B1683" s="1" t="s">
        <v>26</v>
      </c>
      <c r="C1683" s="1" t="s">
        <v>49</v>
      </c>
      <c r="D1683">
        <v>16</v>
      </c>
      <c r="E1683" s="1" t="s">
        <v>50</v>
      </c>
      <c r="F1683">
        <v>311548</v>
      </c>
      <c r="G1683">
        <v>4029</v>
      </c>
      <c r="H1683">
        <v>405981</v>
      </c>
      <c r="I1683">
        <v>2182987</v>
      </c>
      <c r="J1683">
        <v>250</v>
      </c>
      <c r="K1683">
        <v>3415</v>
      </c>
      <c r="L1683">
        <v>2485</v>
      </c>
      <c r="M1683">
        <v>315</v>
      </c>
      <c r="N1683">
        <v>307</v>
      </c>
      <c r="O1683">
        <v>249</v>
      </c>
      <c r="P1683">
        <v>82</v>
      </c>
      <c r="Q1683">
        <v>370</v>
      </c>
      <c r="R1683">
        <v>2832650</v>
      </c>
      <c r="S1683">
        <v>917578</v>
      </c>
      <c r="T1683">
        <v>816162</v>
      </c>
      <c r="U1683">
        <v>15</v>
      </c>
      <c r="V1683">
        <v>1945865</v>
      </c>
      <c r="W1683">
        <v>261529</v>
      </c>
      <c r="X1683">
        <v>235</v>
      </c>
      <c r="Y1683">
        <v>2</v>
      </c>
    </row>
    <row r="1684" spans="1:25" x14ac:dyDescent="0.2">
      <c r="A1684" s="5">
        <v>44541</v>
      </c>
      <c r="B1684" s="1" t="s">
        <v>26</v>
      </c>
      <c r="C1684" s="1" t="s">
        <v>49</v>
      </c>
      <c r="D1684">
        <v>16</v>
      </c>
      <c r="E1684" s="1" t="s">
        <v>50</v>
      </c>
      <c r="F1684">
        <v>311719</v>
      </c>
      <c r="G1684">
        <v>4030</v>
      </c>
      <c r="H1684">
        <v>406325</v>
      </c>
      <c r="I1684">
        <v>2185600</v>
      </c>
      <c r="J1684">
        <v>250</v>
      </c>
      <c r="K1684">
        <v>3411</v>
      </c>
      <c r="L1684">
        <v>2352</v>
      </c>
      <c r="M1684">
        <v>311</v>
      </c>
      <c r="N1684">
        <v>302</v>
      </c>
      <c r="O1684">
        <v>233</v>
      </c>
      <c r="P1684">
        <v>82</v>
      </c>
      <c r="Q1684">
        <v>171</v>
      </c>
      <c r="R1684">
        <v>2836460</v>
      </c>
      <c r="S1684">
        <v>918694</v>
      </c>
      <c r="T1684">
        <v>816979</v>
      </c>
      <c r="U1684">
        <v>1</v>
      </c>
      <c r="V1684">
        <v>1952143</v>
      </c>
      <c r="W1684">
        <v>266095</v>
      </c>
      <c r="X1684">
        <v>225</v>
      </c>
      <c r="Y1684">
        <v>2</v>
      </c>
    </row>
    <row r="1685" spans="1:25" x14ac:dyDescent="0.2">
      <c r="A1685" s="5">
        <v>44542</v>
      </c>
      <c r="B1685" s="1" t="s">
        <v>26</v>
      </c>
      <c r="C1685" s="1" t="s">
        <v>49</v>
      </c>
      <c r="D1685">
        <v>16</v>
      </c>
      <c r="E1685" s="1" t="s">
        <v>50</v>
      </c>
      <c r="F1685">
        <v>311719</v>
      </c>
      <c r="G1685">
        <v>4030</v>
      </c>
      <c r="H1685">
        <v>406622</v>
      </c>
      <c r="I1685">
        <v>2187972</v>
      </c>
      <c r="J1685">
        <v>250</v>
      </c>
      <c r="K1685">
        <v>3315</v>
      </c>
      <c r="L1685">
        <v>2304</v>
      </c>
      <c r="M1685">
        <v>303</v>
      </c>
      <c r="N1685">
        <v>294</v>
      </c>
      <c r="O1685">
        <v>223</v>
      </c>
      <c r="P1685">
        <v>82</v>
      </c>
      <c r="Q1685">
        <v>0</v>
      </c>
      <c r="R1685">
        <v>2836580</v>
      </c>
      <c r="S1685">
        <v>919673</v>
      </c>
      <c r="T1685">
        <v>817757</v>
      </c>
      <c r="U1685">
        <v>0</v>
      </c>
      <c r="V1685">
        <v>1959139</v>
      </c>
      <c r="W1685">
        <v>271121</v>
      </c>
      <c r="X1685">
        <v>215</v>
      </c>
      <c r="Y1685">
        <v>2</v>
      </c>
    </row>
    <row r="1686" spans="1:25" x14ac:dyDescent="0.2">
      <c r="A1686" s="5">
        <v>44543</v>
      </c>
      <c r="B1686" s="1" t="s">
        <v>26</v>
      </c>
      <c r="C1686" s="1" t="s">
        <v>49</v>
      </c>
      <c r="D1686">
        <v>16</v>
      </c>
      <c r="E1686" s="1" t="s">
        <v>50</v>
      </c>
      <c r="F1686">
        <v>312213</v>
      </c>
      <c r="G1686">
        <v>4034</v>
      </c>
      <c r="H1686">
        <v>406917</v>
      </c>
      <c r="I1686">
        <v>2192563</v>
      </c>
      <c r="J1686">
        <v>250</v>
      </c>
      <c r="K1686">
        <v>3060</v>
      </c>
      <c r="L1686">
        <v>2191</v>
      </c>
      <c r="M1686">
        <v>304</v>
      </c>
      <c r="N1686">
        <v>296</v>
      </c>
      <c r="O1686">
        <v>241</v>
      </c>
      <c r="P1686">
        <v>86</v>
      </c>
      <c r="Q1686">
        <v>494</v>
      </c>
      <c r="R1686">
        <v>2836440</v>
      </c>
      <c r="S1686">
        <v>920188</v>
      </c>
      <c r="T1686">
        <v>818177</v>
      </c>
      <c r="U1686">
        <v>4</v>
      </c>
      <c r="V1686">
        <v>1962299</v>
      </c>
      <c r="W1686">
        <v>273329</v>
      </c>
      <c r="X1686">
        <v>205</v>
      </c>
      <c r="Y1686">
        <v>2</v>
      </c>
    </row>
    <row r="1687" spans="1:25" x14ac:dyDescent="0.2">
      <c r="A1687" s="5">
        <v>44544</v>
      </c>
      <c r="B1687" s="1" t="s">
        <v>26</v>
      </c>
      <c r="C1687" s="1" t="s">
        <v>49</v>
      </c>
      <c r="D1687">
        <v>16</v>
      </c>
      <c r="E1687" s="1" t="s">
        <v>50</v>
      </c>
      <c r="F1687">
        <v>312618</v>
      </c>
      <c r="G1687">
        <v>4051</v>
      </c>
      <c r="H1687">
        <v>407323</v>
      </c>
      <c r="I1687">
        <v>2198654</v>
      </c>
      <c r="J1687">
        <v>250</v>
      </c>
      <c r="K1687">
        <v>3092</v>
      </c>
      <c r="L1687">
        <v>2317</v>
      </c>
      <c r="M1687">
        <v>302</v>
      </c>
      <c r="N1687">
        <v>294</v>
      </c>
      <c r="O1687">
        <v>250</v>
      </c>
      <c r="P1687">
        <v>91</v>
      </c>
      <c r="Q1687">
        <v>405</v>
      </c>
      <c r="R1687">
        <v>2852080</v>
      </c>
      <c r="S1687">
        <v>920599</v>
      </c>
      <c r="T1687">
        <v>818430</v>
      </c>
      <c r="U1687">
        <v>17</v>
      </c>
      <c r="V1687">
        <v>1963695</v>
      </c>
      <c r="W1687">
        <v>274410</v>
      </c>
      <c r="X1687">
        <v>197</v>
      </c>
      <c r="Y1687">
        <v>2</v>
      </c>
    </row>
    <row r="1688" spans="1:25" x14ac:dyDescent="0.2">
      <c r="A1688" s="5">
        <v>44545</v>
      </c>
      <c r="B1688" s="1" t="s">
        <v>26</v>
      </c>
      <c r="C1688" s="1" t="s">
        <v>49</v>
      </c>
      <c r="D1688">
        <v>16</v>
      </c>
      <c r="E1688" s="1" t="s">
        <v>50</v>
      </c>
      <c r="F1688">
        <v>313070</v>
      </c>
      <c r="G1688">
        <v>4059</v>
      </c>
      <c r="H1688">
        <v>407756</v>
      </c>
      <c r="I1688">
        <v>2204607</v>
      </c>
      <c r="J1688">
        <v>250</v>
      </c>
      <c r="K1688">
        <v>3363</v>
      </c>
      <c r="L1688">
        <v>2513</v>
      </c>
      <c r="M1688">
        <v>305</v>
      </c>
      <c r="N1688">
        <v>292</v>
      </c>
      <c r="O1688">
        <v>241</v>
      </c>
      <c r="P1688">
        <v>96</v>
      </c>
      <c r="Q1688">
        <v>452</v>
      </c>
      <c r="R1688">
        <v>2859380</v>
      </c>
      <c r="S1688">
        <v>921511</v>
      </c>
      <c r="T1688">
        <v>819220</v>
      </c>
      <c r="U1688">
        <v>8</v>
      </c>
      <c r="V1688">
        <v>1969299</v>
      </c>
      <c r="W1688">
        <v>278212</v>
      </c>
      <c r="X1688">
        <v>189</v>
      </c>
      <c r="Y1688">
        <v>2</v>
      </c>
    </row>
    <row r="1689" spans="1:25" x14ac:dyDescent="0.2">
      <c r="A1689" s="5">
        <v>44546</v>
      </c>
      <c r="B1689" s="1" t="s">
        <v>26</v>
      </c>
      <c r="C1689" s="1" t="s">
        <v>49</v>
      </c>
      <c r="D1689">
        <v>16</v>
      </c>
      <c r="E1689" s="1" t="s">
        <v>50</v>
      </c>
      <c r="F1689">
        <v>313450</v>
      </c>
      <c r="G1689">
        <v>4063</v>
      </c>
      <c r="H1689">
        <v>408185</v>
      </c>
      <c r="I1689">
        <v>2210670</v>
      </c>
      <c r="J1689">
        <v>250</v>
      </c>
      <c r="K1689">
        <v>3343</v>
      </c>
      <c r="L1689">
        <v>2478</v>
      </c>
      <c r="M1689">
        <v>288</v>
      </c>
      <c r="N1689">
        <v>290</v>
      </c>
      <c r="O1689">
        <v>245</v>
      </c>
      <c r="P1689">
        <v>95</v>
      </c>
      <c r="Q1689">
        <v>380</v>
      </c>
      <c r="R1689">
        <v>2898000</v>
      </c>
      <c r="S1689">
        <v>922534</v>
      </c>
      <c r="T1689">
        <v>819986</v>
      </c>
      <c r="U1689">
        <v>4</v>
      </c>
      <c r="V1689">
        <v>1974316</v>
      </c>
      <c r="W1689">
        <v>281754</v>
      </c>
      <c r="X1689">
        <v>173</v>
      </c>
      <c r="Y1689">
        <v>2</v>
      </c>
    </row>
    <row r="1690" spans="1:25" x14ac:dyDescent="0.2">
      <c r="A1690" s="5">
        <v>44547</v>
      </c>
      <c r="B1690" s="1" t="s">
        <v>26</v>
      </c>
      <c r="C1690" s="1" t="s">
        <v>49</v>
      </c>
      <c r="D1690">
        <v>16</v>
      </c>
      <c r="E1690" s="1" t="s">
        <v>50</v>
      </c>
      <c r="F1690">
        <v>313839</v>
      </c>
      <c r="G1690">
        <v>4068</v>
      </c>
      <c r="H1690">
        <v>408636</v>
      </c>
      <c r="I1690">
        <v>2215298</v>
      </c>
      <c r="J1690">
        <v>250</v>
      </c>
      <c r="K1690">
        <v>3357</v>
      </c>
      <c r="L1690">
        <v>2449</v>
      </c>
      <c r="M1690">
        <v>283</v>
      </c>
      <c r="N1690">
        <v>289</v>
      </c>
      <c r="O1690">
        <v>241</v>
      </c>
      <c r="P1690">
        <v>89</v>
      </c>
      <c r="Q1690">
        <v>389</v>
      </c>
      <c r="R1690">
        <v>2918880</v>
      </c>
      <c r="S1690">
        <v>923523</v>
      </c>
      <c r="T1690">
        <v>820750</v>
      </c>
      <c r="U1690">
        <v>5</v>
      </c>
      <c r="V1690">
        <v>1980133</v>
      </c>
      <c r="W1690">
        <v>285852</v>
      </c>
      <c r="X1690">
        <v>168</v>
      </c>
      <c r="Y1690">
        <v>2</v>
      </c>
    </row>
    <row r="1691" spans="1:25" x14ac:dyDescent="0.2">
      <c r="A1691" s="5">
        <v>44548</v>
      </c>
      <c r="B1691" s="1" t="s">
        <v>26</v>
      </c>
      <c r="C1691" s="1" t="s">
        <v>49</v>
      </c>
      <c r="D1691">
        <v>16</v>
      </c>
      <c r="E1691" s="1" t="s">
        <v>50</v>
      </c>
      <c r="F1691">
        <v>313994</v>
      </c>
      <c r="G1691">
        <v>4068</v>
      </c>
      <c r="H1691">
        <v>409020</v>
      </c>
      <c r="I1691">
        <v>2218446</v>
      </c>
      <c r="J1691">
        <v>250</v>
      </c>
      <c r="K1691">
        <v>3344</v>
      </c>
      <c r="L1691">
        <v>2325</v>
      </c>
      <c r="M1691">
        <v>262</v>
      </c>
      <c r="N1691">
        <v>291</v>
      </c>
      <c r="O1691">
        <v>223</v>
      </c>
      <c r="P1691">
        <v>86</v>
      </c>
      <c r="Q1691">
        <v>155</v>
      </c>
      <c r="R1691">
        <v>2905250</v>
      </c>
      <c r="S1691">
        <v>924366</v>
      </c>
      <c r="T1691">
        <v>821321</v>
      </c>
      <c r="U1691">
        <v>0</v>
      </c>
      <c r="V1691">
        <v>1985277</v>
      </c>
      <c r="W1691">
        <v>289556</v>
      </c>
      <c r="X1691">
        <v>170</v>
      </c>
      <c r="Y1691">
        <v>2</v>
      </c>
    </row>
    <row r="1692" spans="1:25" x14ac:dyDescent="0.2">
      <c r="A1692" s="5">
        <v>44549</v>
      </c>
      <c r="B1692" s="1" t="s">
        <v>26</v>
      </c>
      <c r="C1692" s="1" t="s">
        <v>49</v>
      </c>
      <c r="D1692">
        <v>16</v>
      </c>
      <c r="E1692" s="1" t="s">
        <v>50</v>
      </c>
      <c r="F1692">
        <v>313994</v>
      </c>
      <c r="G1692">
        <v>4068</v>
      </c>
      <c r="H1692">
        <v>409302</v>
      </c>
      <c r="I1692">
        <v>2220581</v>
      </c>
      <c r="J1692">
        <v>250</v>
      </c>
      <c r="K1692">
        <v>3290</v>
      </c>
      <c r="L1692">
        <v>2171</v>
      </c>
      <c r="M1692">
        <v>253</v>
      </c>
      <c r="N1692">
        <v>288</v>
      </c>
      <c r="O1692">
        <v>221</v>
      </c>
      <c r="P1692">
        <v>86</v>
      </c>
      <c r="Q1692">
        <v>0</v>
      </c>
      <c r="R1692">
        <v>2888990</v>
      </c>
      <c r="S1692">
        <v>925418</v>
      </c>
      <c r="T1692">
        <v>822066</v>
      </c>
      <c r="U1692">
        <v>0</v>
      </c>
      <c r="V1692">
        <v>1991735</v>
      </c>
      <c r="W1692">
        <v>294044</v>
      </c>
      <c r="X1692">
        <v>163</v>
      </c>
      <c r="Y1692">
        <v>2</v>
      </c>
    </row>
    <row r="1693" spans="1:25" x14ac:dyDescent="0.2">
      <c r="A1693" s="5">
        <v>44550</v>
      </c>
      <c r="B1693" s="1" t="s">
        <v>26</v>
      </c>
      <c r="C1693" s="1" t="s">
        <v>49</v>
      </c>
      <c r="D1693">
        <v>16</v>
      </c>
      <c r="E1693" s="1" t="s">
        <v>50</v>
      </c>
      <c r="F1693">
        <v>314521</v>
      </c>
      <c r="G1693">
        <v>4068</v>
      </c>
      <c r="H1693">
        <v>409695</v>
      </c>
      <c r="I1693">
        <v>2224860</v>
      </c>
      <c r="J1693">
        <v>250</v>
      </c>
      <c r="K1693">
        <v>3013</v>
      </c>
      <c r="L1693">
        <v>2098</v>
      </c>
      <c r="M1693">
        <v>253</v>
      </c>
      <c r="N1693">
        <v>288</v>
      </c>
      <c r="O1693">
        <v>228</v>
      </c>
      <c r="P1693">
        <v>82</v>
      </c>
      <c r="Q1693">
        <v>527</v>
      </c>
      <c r="R1693">
        <v>2865190</v>
      </c>
      <c r="S1693">
        <v>925963</v>
      </c>
      <c r="T1693">
        <v>822408</v>
      </c>
      <c r="U1693">
        <v>0</v>
      </c>
      <c r="V1693">
        <v>1994580</v>
      </c>
      <c r="W1693">
        <v>296037</v>
      </c>
      <c r="X1693">
        <v>171</v>
      </c>
      <c r="Y1693">
        <v>2</v>
      </c>
    </row>
    <row r="1694" spans="1:25" x14ac:dyDescent="0.2">
      <c r="A1694" s="5">
        <v>44551</v>
      </c>
      <c r="B1694" s="1" t="s">
        <v>26</v>
      </c>
      <c r="C1694" s="1" t="s">
        <v>49</v>
      </c>
      <c r="D1694">
        <v>16</v>
      </c>
      <c r="E1694" s="1" t="s">
        <v>50</v>
      </c>
      <c r="F1694">
        <v>314943</v>
      </c>
      <c r="G1694">
        <v>4082</v>
      </c>
      <c r="H1694">
        <v>410231</v>
      </c>
      <c r="I1694">
        <v>2230358</v>
      </c>
      <c r="J1694">
        <v>250</v>
      </c>
      <c r="K1694">
        <v>3043</v>
      </c>
      <c r="L1694">
        <v>2140</v>
      </c>
      <c r="M1694">
        <v>240</v>
      </c>
      <c r="N1694">
        <v>284</v>
      </c>
      <c r="O1694">
        <v>226</v>
      </c>
      <c r="P1694">
        <v>76</v>
      </c>
      <c r="Q1694">
        <v>422</v>
      </c>
      <c r="R1694">
        <v>2865490</v>
      </c>
      <c r="S1694">
        <v>926441</v>
      </c>
      <c r="T1694">
        <v>822640</v>
      </c>
      <c r="U1694">
        <v>14</v>
      </c>
      <c r="V1694">
        <v>1996310</v>
      </c>
      <c r="W1694">
        <v>297267</v>
      </c>
      <c r="X1694">
        <v>180</v>
      </c>
      <c r="Y1694">
        <v>2</v>
      </c>
    </row>
    <row r="1695" spans="1:25" x14ac:dyDescent="0.2">
      <c r="A1695" s="5">
        <v>44552</v>
      </c>
      <c r="B1695" s="1" t="s">
        <v>26</v>
      </c>
      <c r="C1695" s="1" t="s">
        <v>49</v>
      </c>
      <c r="D1695">
        <v>16</v>
      </c>
      <c r="E1695" s="1" t="s">
        <v>50</v>
      </c>
      <c r="F1695">
        <v>315300</v>
      </c>
      <c r="G1695">
        <v>4097</v>
      </c>
      <c r="H1695">
        <v>411091</v>
      </c>
      <c r="I1695">
        <v>2236431</v>
      </c>
      <c r="J1695">
        <v>250</v>
      </c>
      <c r="K1695">
        <v>3271</v>
      </c>
      <c r="L1695">
        <v>2300</v>
      </c>
      <c r="M1695">
        <v>240</v>
      </c>
      <c r="N1695">
        <v>273</v>
      </c>
      <c r="O1695">
        <v>217</v>
      </c>
      <c r="P1695">
        <v>79</v>
      </c>
      <c r="Q1695">
        <v>357</v>
      </c>
      <c r="R1695">
        <v>2876000</v>
      </c>
      <c r="S1695">
        <v>927409</v>
      </c>
      <c r="T1695">
        <v>823306</v>
      </c>
      <c r="U1695">
        <v>15</v>
      </c>
      <c r="V1695">
        <v>2001713</v>
      </c>
      <c r="W1695">
        <v>301088</v>
      </c>
      <c r="X1695">
        <v>175</v>
      </c>
      <c r="Y1695">
        <v>2</v>
      </c>
    </row>
    <row r="1696" spans="1:25" x14ac:dyDescent="0.2">
      <c r="A1696" s="5">
        <v>44553</v>
      </c>
      <c r="B1696" s="1" t="s">
        <v>26</v>
      </c>
      <c r="C1696" s="1" t="s">
        <v>49</v>
      </c>
      <c r="D1696">
        <v>16</v>
      </c>
      <c r="E1696" s="1" t="s">
        <v>50</v>
      </c>
      <c r="F1696">
        <v>315786</v>
      </c>
      <c r="G1696">
        <v>4102</v>
      </c>
      <c r="H1696">
        <v>411898</v>
      </c>
      <c r="I1696">
        <v>2241252</v>
      </c>
      <c r="J1696">
        <v>250</v>
      </c>
      <c r="K1696">
        <v>3224</v>
      </c>
      <c r="L1696">
        <v>2187</v>
      </c>
      <c r="M1696">
        <v>243</v>
      </c>
      <c r="N1696">
        <v>270</v>
      </c>
      <c r="O1696">
        <v>205</v>
      </c>
      <c r="P1696">
        <v>75</v>
      </c>
      <c r="Q1696">
        <v>486</v>
      </c>
      <c r="R1696">
        <v>2878770</v>
      </c>
      <c r="S1696">
        <v>928594</v>
      </c>
      <c r="T1696">
        <v>824055</v>
      </c>
      <c r="U1696">
        <v>5</v>
      </c>
      <c r="V1696">
        <v>2007688</v>
      </c>
      <c r="W1696">
        <v>305096</v>
      </c>
      <c r="X1696">
        <v>181</v>
      </c>
      <c r="Y1696">
        <v>2</v>
      </c>
    </row>
    <row r="1697" spans="1:25" x14ac:dyDescent="0.2">
      <c r="A1697" s="5">
        <v>44554</v>
      </c>
      <c r="B1697" s="1" t="s">
        <v>26</v>
      </c>
      <c r="C1697" s="1" t="s">
        <v>49</v>
      </c>
      <c r="D1697">
        <v>16</v>
      </c>
      <c r="E1697" s="1" t="s">
        <v>50</v>
      </c>
      <c r="F1697">
        <v>315786</v>
      </c>
      <c r="G1697">
        <v>4102</v>
      </c>
      <c r="H1697">
        <v>412878</v>
      </c>
      <c r="I1697">
        <v>2244645</v>
      </c>
      <c r="J1697">
        <v>250</v>
      </c>
      <c r="K1697">
        <v>3185</v>
      </c>
      <c r="L1697">
        <v>1988</v>
      </c>
      <c r="M1697">
        <v>227</v>
      </c>
      <c r="N1697">
        <v>268</v>
      </c>
      <c r="O1697">
        <v>192</v>
      </c>
      <c r="P1697">
        <v>73</v>
      </c>
      <c r="Q1697">
        <v>0</v>
      </c>
      <c r="R1697">
        <v>2880940</v>
      </c>
      <c r="S1697">
        <v>929681</v>
      </c>
      <c r="T1697">
        <v>824736</v>
      </c>
      <c r="U1697">
        <v>0</v>
      </c>
      <c r="V1697">
        <v>2013657</v>
      </c>
      <c r="W1697">
        <v>309209</v>
      </c>
      <c r="X1697">
        <v>179</v>
      </c>
      <c r="Y1697">
        <v>2</v>
      </c>
    </row>
    <row r="1698" spans="1:25" x14ac:dyDescent="0.2">
      <c r="A1698" s="5">
        <v>44555</v>
      </c>
      <c r="B1698" s="1" t="s">
        <v>26</v>
      </c>
      <c r="C1698" s="1" t="s">
        <v>49</v>
      </c>
      <c r="D1698">
        <v>16</v>
      </c>
      <c r="E1698" s="1" t="s">
        <v>50</v>
      </c>
      <c r="F1698">
        <v>315786</v>
      </c>
      <c r="G1698">
        <v>4102</v>
      </c>
      <c r="H1698">
        <v>413156</v>
      </c>
      <c r="I1698">
        <v>2245858</v>
      </c>
      <c r="J1698">
        <v>250</v>
      </c>
      <c r="K1698">
        <v>3292</v>
      </c>
      <c r="L1698">
        <v>1949</v>
      </c>
      <c r="M1698">
        <v>214</v>
      </c>
      <c r="N1698">
        <v>278</v>
      </c>
      <c r="O1698">
        <v>197</v>
      </c>
      <c r="P1698">
        <v>75</v>
      </c>
      <c r="Q1698">
        <v>0</v>
      </c>
      <c r="R1698">
        <v>2882100</v>
      </c>
      <c r="S1698">
        <v>929738</v>
      </c>
      <c r="T1698">
        <v>824750</v>
      </c>
      <c r="U1698">
        <v>0</v>
      </c>
      <c r="V1698">
        <v>2013749</v>
      </c>
      <c r="W1698">
        <v>309288</v>
      </c>
      <c r="X1698">
        <v>176</v>
      </c>
      <c r="Y1698">
        <v>2</v>
      </c>
    </row>
    <row r="1699" spans="1:25" x14ac:dyDescent="0.2">
      <c r="A1699" s="5">
        <v>44556</v>
      </c>
      <c r="B1699" s="1" t="s">
        <v>26</v>
      </c>
      <c r="C1699" s="1" t="s">
        <v>49</v>
      </c>
      <c r="D1699">
        <v>16</v>
      </c>
      <c r="E1699" s="1" t="s">
        <v>50</v>
      </c>
      <c r="F1699">
        <v>315786</v>
      </c>
      <c r="G1699">
        <v>4102</v>
      </c>
      <c r="H1699">
        <v>413613</v>
      </c>
      <c r="I1699">
        <v>2247832</v>
      </c>
      <c r="J1699">
        <v>250</v>
      </c>
      <c r="K1699">
        <v>3136</v>
      </c>
      <c r="L1699">
        <v>2016</v>
      </c>
      <c r="M1699">
        <v>235</v>
      </c>
      <c r="N1699">
        <v>275</v>
      </c>
      <c r="O1699">
        <v>194</v>
      </c>
      <c r="P1699">
        <v>77</v>
      </c>
      <c r="Q1699">
        <v>0</v>
      </c>
      <c r="R1699">
        <v>2865580</v>
      </c>
      <c r="S1699">
        <v>929744</v>
      </c>
      <c r="T1699">
        <v>824751</v>
      </c>
      <c r="U1699">
        <v>0</v>
      </c>
      <c r="V1699">
        <v>2013749</v>
      </c>
      <c r="W1699">
        <v>309290</v>
      </c>
      <c r="X1699">
        <v>184</v>
      </c>
      <c r="Y1699">
        <v>2</v>
      </c>
    </row>
    <row r="1700" spans="1:25" x14ac:dyDescent="0.2">
      <c r="A1700" s="5">
        <v>44557</v>
      </c>
      <c r="B1700" s="1" t="s">
        <v>26</v>
      </c>
      <c r="C1700" s="1" t="s">
        <v>49</v>
      </c>
      <c r="D1700">
        <v>16</v>
      </c>
      <c r="E1700" s="1" t="s">
        <v>50</v>
      </c>
      <c r="F1700">
        <v>316777</v>
      </c>
      <c r="G1700">
        <v>4136</v>
      </c>
      <c r="H1700">
        <v>414550</v>
      </c>
      <c r="I1700">
        <v>2252541</v>
      </c>
      <c r="J1700">
        <v>250</v>
      </c>
      <c r="K1700">
        <v>2944</v>
      </c>
      <c r="L1700">
        <v>2030</v>
      </c>
      <c r="M1700">
        <v>247</v>
      </c>
      <c r="N1700">
        <v>281</v>
      </c>
      <c r="O1700">
        <v>207</v>
      </c>
      <c r="P1700">
        <v>76</v>
      </c>
      <c r="Q1700">
        <v>991</v>
      </c>
      <c r="R1700">
        <v>2861940</v>
      </c>
      <c r="S1700">
        <v>929805</v>
      </c>
      <c r="T1700">
        <v>824779</v>
      </c>
      <c r="U1700">
        <v>34</v>
      </c>
      <c r="V1700">
        <v>2013749</v>
      </c>
      <c r="W1700">
        <v>309308</v>
      </c>
      <c r="X1700">
        <v>178</v>
      </c>
      <c r="Y1700">
        <v>2</v>
      </c>
    </row>
    <row r="1701" spans="1:25" x14ac:dyDescent="0.2">
      <c r="A1701" s="5">
        <v>44558</v>
      </c>
      <c r="B1701" s="1" t="s">
        <v>26</v>
      </c>
      <c r="C1701" s="1" t="s">
        <v>49</v>
      </c>
      <c r="D1701">
        <v>16</v>
      </c>
      <c r="E1701" s="1" t="s">
        <v>50</v>
      </c>
      <c r="F1701">
        <v>317796</v>
      </c>
      <c r="G1701">
        <v>4154</v>
      </c>
      <c r="H1701">
        <v>415669</v>
      </c>
      <c r="I1701">
        <v>2257808</v>
      </c>
      <c r="J1701">
        <v>250</v>
      </c>
      <c r="K1701">
        <v>3024</v>
      </c>
      <c r="L1701">
        <v>2121</v>
      </c>
      <c r="M1701">
        <v>248</v>
      </c>
      <c r="N1701">
        <v>283</v>
      </c>
      <c r="O1701">
        <v>213</v>
      </c>
      <c r="P1701">
        <v>74</v>
      </c>
      <c r="Q1701">
        <v>1019</v>
      </c>
      <c r="R1701">
        <v>2861940</v>
      </c>
      <c r="S1701">
        <v>930059</v>
      </c>
      <c r="T1701">
        <v>824910</v>
      </c>
      <c r="U1701">
        <v>18</v>
      </c>
      <c r="V1701">
        <v>2014339</v>
      </c>
      <c r="W1701">
        <v>309731</v>
      </c>
      <c r="X1701">
        <v>170</v>
      </c>
      <c r="Y1701">
        <v>2</v>
      </c>
    </row>
    <row r="1702" spans="1:25" x14ac:dyDescent="0.2">
      <c r="A1702" s="5">
        <v>44559</v>
      </c>
      <c r="B1702" s="1" t="s">
        <v>26</v>
      </c>
      <c r="C1702" s="1" t="s">
        <v>49</v>
      </c>
      <c r="D1702">
        <v>16</v>
      </c>
      <c r="E1702" s="1" t="s">
        <v>50</v>
      </c>
      <c r="F1702">
        <v>318520</v>
      </c>
      <c r="G1702">
        <v>4162</v>
      </c>
      <c r="H1702">
        <v>417215</v>
      </c>
      <c r="I1702">
        <v>2262489</v>
      </c>
      <c r="J1702">
        <v>250</v>
      </c>
      <c r="K1702">
        <v>3291</v>
      </c>
      <c r="L1702">
        <v>2346</v>
      </c>
      <c r="M1702">
        <v>245</v>
      </c>
      <c r="N1702">
        <v>288</v>
      </c>
      <c r="O1702">
        <v>218</v>
      </c>
      <c r="P1702">
        <v>74</v>
      </c>
      <c r="Q1702">
        <v>724</v>
      </c>
      <c r="R1702">
        <v>2872500</v>
      </c>
      <c r="S1702">
        <v>930790</v>
      </c>
      <c r="T1702">
        <v>825421</v>
      </c>
      <c r="U1702">
        <v>8</v>
      </c>
      <c r="V1702">
        <v>2017709</v>
      </c>
      <c r="W1702">
        <v>311811</v>
      </c>
      <c r="X1702">
        <v>164</v>
      </c>
      <c r="Y1702">
        <v>2</v>
      </c>
    </row>
    <row r="1703" spans="1:25" x14ac:dyDescent="0.2">
      <c r="A1703" s="5">
        <v>44560</v>
      </c>
      <c r="B1703" s="1" t="s">
        <v>26</v>
      </c>
      <c r="C1703" s="1" t="s">
        <v>49</v>
      </c>
      <c r="D1703">
        <v>16</v>
      </c>
      <c r="E1703" s="1" t="s">
        <v>50</v>
      </c>
      <c r="F1703">
        <v>319442</v>
      </c>
      <c r="G1703">
        <v>4163</v>
      </c>
      <c r="H1703">
        <v>418897</v>
      </c>
      <c r="I1703">
        <v>2266410</v>
      </c>
      <c r="J1703">
        <v>250</v>
      </c>
      <c r="K1703">
        <v>3336</v>
      </c>
      <c r="L1703">
        <v>2382</v>
      </c>
      <c r="M1703">
        <v>251</v>
      </c>
      <c r="N1703">
        <v>280</v>
      </c>
      <c r="O1703">
        <v>212</v>
      </c>
      <c r="P1703">
        <v>75</v>
      </c>
      <c r="Q1703">
        <v>922</v>
      </c>
      <c r="R1703">
        <v>2865500</v>
      </c>
      <c r="S1703">
        <v>931688</v>
      </c>
      <c r="T1703">
        <v>826087</v>
      </c>
      <c r="U1703">
        <v>1</v>
      </c>
      <c r="V1703">
        <v>2022021</v>
      </c>
      <c r="W1703">
        <v>314456</v>
      </c>
      <c r="X1703">
        <v>163</v>
      </c>
      <c r="Y1703">
        <v>2</v>
      </c>
    </row>
    <row r="1704" spans="1:25" x14ac:dyDescent="0.2">
      <c r="A1704" s="5">
        <v>44561</v>
      </c>
      <c r="B1704" s="1" t="s">
        <v>26</v>
      </c>
      <c r="C1704" s="1" t="s">
        <v>49</v>
      </c>
      <c r="D1704">
        <v>16</v>
      </c>
      <c r="E1704" s="1" t="s">
        <v>50</v>
      </c>
      <c r="F1704">
        <v>319442</v>
      </c>
      <c r="G1704">
        <v>4163</v>
      </c>
      <c r="H1704">
        <v>420565</v>
      </c>
      <c r="I1704">
        <v>2270045</v>
      </c>
      <c r="J1704">
        <v>250</v>
      </c>
      <c r="K1704">
        <v>3311</v>
      </c>
      <c r="L1704">
        <v>2350</v>
      </c>
      <c r="M1704">
        <v>247</v>
      </c>
      <c r="N1704">
        <v>289</v>
      </c>
      <c r="O1704">
        <v>218</v>
      </c>
      <c r="P1704">
        <v>76</v>
      </c>
      <c r="Q1704">
        <v>0</v>
      </c>
      <c r="R1704">
        <v>2863820</v>
      </c>
      <c r="S1704">
        <v>932616</v>
      </c>
      <c r="T1704">
        <v>826741</v>
      </c>
      <c r="U1704">
        <v>0</v>
      </c>
      <c r="V1704">
        <v>2026458</v>
      </c>
      <c r="W1704">
        <v>317284</v>
      </c>
      <c r="X1704">
        <v>168</v>
      </c>
      <c r="Y1704">
        <v>2</v>
      </c>
    </row>
    <row r="1705" spans="1:25" x14ac:dyDescent="0.2">
      <c r="A1705" s="5">
        <v>44562</v>
      </c>
      <c r="B1705" s="1" t="s">
        <v>26</v>
      </c>
      <c r="C1705" s="1" t="s">
        <v>49</v>
      </c>
      <c r="D1705">
        <v>16</v>
      </c>
      <c r="E1705" s="1" t="s">
        <v>50</v>
      </c>
      <c r="F1705">
        <v>319442</v>
      </c>
      <c r="G1705">
        <v>4163</v>
      </c>
      <c r="H1705">
        <v>421609</v>
      </c>
      <c r="I1705">
        <v>2272017</v>
      </c>
      <c r="J1705">
        <v>250</v>
      </c>
      <c r="K1705">
        <v>3294</v>
      </c>
      <c r="L1705">
        <v>2298</v>
      </c>
      <c r="M1705">
        <v>257</v>
      </c>
      <c r="N1705">
        <v>280</v>
      </c>
      <c r="O1705">
        <v>209</v>
      </c>
      <c r="P1705">
        <v>80</v>
      </c>
      <c r="Q1705">
        <v>0</v>
      </c>
      <c r="R1705">
        <v>2860460</v>
      </c>
      <c r="S1705">
        <v>932669</v>
      </c>
      <c r="T1705">
        <v>826750</v>
      </c>
      <c r="U1705">
        <v>0</v>
      </c>
      <c r="V1705">
        <v>2026517</v>
      </c>
      <c r="W1705">
        <v>317324</v>
      </c>
      <c r="X1705">
        <v>176</v>
      </c>
      <c r="Y1705">
        <v>2</v>
      </c>
    </row>
    <row r="1706" spans="1:25" x14ac:dyDescent="0.2">
      <c r="A1706" s="5">
        <v>44563</v>
      </c>
      <c r="B1706" s="1" t="s">
        <v>26</v>
      </c>
      <c r="C1706" s="1" t="s">
        <v>49</v>
      </c>
      <c r="D1706">
        <v>16</v>
      </c>
      <c r="E1706" s="1" t="s">
        <v>50</v>
      </c>
      <c r="F1706">
        <v>319442</v>
      </c>
      <c r="G1706">
        <v>4163</v>
      </c>
      <c r="H1706">
        <v>422636</v>
      </c>
      <c r="I1706">
        <v>2274115</v>
      </c>
      <c r="J1706">
        <v>250</v>
      </c>
      <c r="K1706">
        <v>3272</v>
      </c>
      <c r="L1706">
        <v>2248</v>
      </c>
      <c r="M1706">
        <v>272</v>
      </c>
      <c r="N1706">
        <v>264</v>
      </c>
      <c r="O1706">
        <v>204</v>
      </c>
      <c r="P1706">
        <v>75</v>
      </c>
      <c r="Q1706">
        <v>0</v>
      </c>
      <c r="R1706">
        <v>2858640</v>
      </c>
      <c r="S1706">
        <v>932669</v>
      </c>
      <c r="T1706">
        <v>826750</v>
      </c>
      <c r="U1706">
        <v>0</v>
      </c>
      <c r="V1706">
        <v>2026517</v>
      </c>
      <c r="W1706">
        <v>317324</v>
      </c>
      <c r="X1706">
        <v>190</v>
      </c>
      <c r="Y1706">
        <v>2</v>
      </c>
    </row>
    <row r="1707" spans="1:25" x14ac:dyDescent="0.2">
      <c r="A1707" s="5">
        <v>44564</v>
      </c>
      <c r="B1707" s="1" t="s">
        <v>26</v>
      </c>
      <c r="C1707" s="1" t="s">
        <v>49</v>
      </c>
      <c r="D1707">
        <v>16</v>
      </c>
      <c r="E1707" s="1" t="s">
        <v>50</v>
      </c>
      <c r="F1707">
        <v>320862</v>
      </c>
      <c r="G1707">
        <v>4170</v>
      </c>
      <c r="H1707">
        <v>424708</v>
      </c>
      <c r="I1707">
        <v>2280058</v>
      </c>
      <c r="J1707">
        <v>250</v>
      </c>
      <c r="K1707">
        <v>2988</v>
      </c>
      <c r="L1707">
        <v>2169</v>
      </c>
      <c r="M1707">
        <v>275</v>
      </c>
      <c r="N1707">
        <v>269</v>
      </c>
      <c r="O1707">
        <v>207</v>
      </c>
      <c r="P1707">
        <v>82</v>
      </c>
      <c r="Q1707">
        <v>1420</v>
      </c>
      <c r="R1707">
        <v>2857660</v>
      </c>
      <c r="S1707">
        <v>932713</v>
      </c>
      <c r="T1707">
        <v>826758</v>
      </c>
      <c r="U1707">
        <v>7</v>
      </c>
      <c r="V1707">
        <v>2026517</v>
      </c>
      <c r="W1707">
        <v>317335</v>
      </c>
      <c r="X1707">
        <v>191</v>
      </c>
      <c r="Y1707">
        <v>2</v>
      </c>
    </row>
    <row r="1708" spans="1:25" x14ac:dyDescent="0.2">
      <c r="A1708" s="5">
        <v>44565</v>
      </c>
      <c r="B1708" s="1" t="s">
        <v>26</v>
      </c>
      <c r="C1708" s="1" t="s">
        <v>49</v>
      </c>
      <c r="D1708">
        <v>16</v>
      </c>
      <c r="E1708" s="1" t="s">
        <v>50</v>
      </c>
      <c r="F1708">
        <v>322584</v>
      </c>
      <c r="G1708">
        <v>4189</v>
      </c>
      <c r="H1708">
        <v>428062</v>
      </c>
      <c r="I1708">
        <v>2287175</v>
      </c>
      <c r="J1708">
        <v>250</v>
      </c>
      <c r="K1708">
        <v>3018</v>
      </c>
      <c r="L1708">
        <v>2252</v>
      </c>
      <c r="M1708">
        <v>291</v>
      </c>
      <c r="N1708">
        <v>290</v>
      </c>
      <c r="O1708">
        <v>229</v>
      </c>
      <c r="P1708">
        <v>84</v>
      </c>
      <c r="Q1708">
        <v>1722</v>
      </c>
      <c r="R1708">
        <v>2857660</v>
      </c>
      <c r="S1708">
        <v>934248</v>
      </c>
      <c r="T1708">
        <v>827774</v>
      </c>
      <c r="U1708">
        <v>19</v>
      </c>
      <c r="V1708">
        <v>2034077</v>
      </c>
      <c r="W1708">
        <v>322214</v>
      </c>
      <c r="X1708">
        <v>212</v>
      </c>
      <c r="Y1708">
        <v>2</v>
      </c>
    </row>
    <row r="1709" spans="1:25" x14ac:dyDescent="0.2">
      <c r="A1709" s="5">
        <v>44566</v>
      </c>
      <c r="B1709" s="1" t="s">
        <v>26</v>
      </c>
      <c r="C1709" s="1" t="s">
        <v>49</v>
      </c>
      <c r="D1709">
        <v>16</v>
      </c>
      <c r="E1709" s="1" t="s">
        <v>50</v>
      </c>
      <c r="F1709">
        <v>324035</v>
      </c>
      <c r="G1709">
        <v>4194</v>
      </c>
      <c r="H1709">
        <v>432013</v>
      </c>
      <c r="I1709">
        <v>2293668</v>
      </c>
      <c r="J1709">
        <v>250</v>
      </c>
      <c r="K1709">
        <v>3324</v>
      </c>
      <c r="L1709">
        <v>2414</v>
      </c>
      <c r="M1709">
        <v>280</v>
      </c>
      <c r="N1709">
        <v>281</v>
      </c>
      <c r="O1709">
        <v>224</v>
      </c>
      <c r="P1709">
        <v>80</v>
      </c>
      <c r="Q1709">
        <v>1451</v>
      </c>
      <c r="R1709">
        <v>2872610</v>
      </c>
      <c r="S1709">
        <v>934970</v>
      </c>
      <c r="T1709">
        <v>828305</v>
      </c>
      <c r="U1709">
        <v>5</v>
      </c>
      <c r="V1709">
        <v>2037350</v>
      </c>
      <c r="W1709">
        <v>324255</v>
      </c>
      <c r="X1709">
        <v>226</v>
      </c>
      <c r="Y1709">
        <v>2</v>
      </c>
    </row>
    <row r="1710" spans="1:25" x14ac:dyDescent="0.2">
      <c r="A1710" s="5">
        <v>44567</v>
      </c>
      <c r="B1710" s="1" t="s">
        <v>26</v>
      </c>
      <c r="C1710" s="1" t="s">
        <v>49</v>
      </c>
      <c r="D1710">
        <v>16</v>
      </c>
      <c r="E1710" s="1" t="s">
        <v>50</v>
      </c>
      <c r="F1710">
        <v>325795</v>
      </c>
      <c r="G1710">
        <v>4224</v>
      </c>
      <c r="H1710">
        <v>435123</v>
      </c>
      <c r="I1710">
        <v>2299250</v>
      </c>
      <c r="J1710">
        <v>250</v>
      </c>
      <c r="K1710">
        <v>3333</v>
      </c>
      <c r="L1710">
        <v>2419</v>
      </c>
      <c r="M1710">
        <v>285</v>
      </c>
      <c r="N1710">
        <v>288</v>
      </c>
      <c r="O1710">
        <v>228</v>
      </c>
      <c r="P1710">
        <v>83</v>
      </c>
      <c r="Q1710">
        <v>1760</v>
      </c>
      <c r="R1710">
        <v>2979370</v>
      </c>
      <c r="S1710">
        <v>935749</v>
      </c>
      <c r="T1710">
        <v>828885</v>
      </c>
      <c r="U1710">
        <v>30</v>
      </c>
      <c r="V1710">
        <v>2040976</v>
      </c>
      <c r="W1710">
        <v>326549</v>
      </c>
      <c r="X1710">
        <v>249</v>
      </c>
      <c r="Y1710">
        <v>2</v>
      </c>
    </row>
    <row r="1711" spans="1:25" x14ac:dyDescent="0.2">
      <c r="A1711" s="5">
        <v>44568</v>
      </c>
      <c r="B1711" s="1" t="s">
        <v>26</v>
      </c>
      <c r="C1711" s="1" t="s">
        <v>49</v>
      </c>
      <c r="D1711">
        <v>16</v>
      </c>
      <c r="E1711" s="1" t="s">
        <v>50</v>
      </c>
      <c r="F1711">
        <v>327122</v>
      </c>
      <c r="G1711">
        <v>4236</v>
      </c>
      <c r="H1711">
        <v>439792</v>
      </c>
      <c r="I1711">
        <v>2305736</v>
      </c>
      <c r="J1711">
        <v>250</v>
      </c>
      <c r="K1711">
        <v>3311</v>
      </c>
      <c r="L1711">
        <v>2385</v>
      </c>
      <c r="M1711">
        <v>323</v>
      </c>
      <c r="N1711">
        <v>288</v>
      </c>
      <c r="O1711">
        <v>237</v>
      </c>
      <c r="P1711">
        <v>87</v>
      </c>
      <c r="Q1711">
        <v>1327</v>
      </c>
      <c r="R1711">
        <v>2979370</v>
      </c>
      <c r="S1711">
        <v>936625</v>
      </c>
      <c r="T1711">
        <v>829459</v>
      </c>
      <c r="U1711">
        <v>12</v>
      </c>
      <c r="V1711">
        <v>2044605</v>
      </c>
      <c r="W1711">
        <v>328904</v>
      </c>
      <c r="X1711">
        <v>289</v>
      </c>
      <c r="Y1711">
        <v>2</v>
      </c>
    </row>
    <row r="1712" spans="1:25" x14ac:dyDescent="0.2">
      <c r="A1712" s="5">
        <v>44569</v>
      </c>
      <c r="B1712" s="1" t="s">
        <v>26</v>
      </c>
      <c r="C1712" s="1" t="s">
        <v>49</v>
      </c>
      <c r="D1712">
        <v>16</v>
      </c>
      <c r="E1712" s="1" t="s">
        <v>50</v>
      </c>
      <c r="F1712">
        <v>327509</v>
      </c>
      <c r="G1712">
        <v>4238</v>
      </c>
      <c r="H1712">
        <v>442461</v>
      </c>
      <c r="I1712">
        <v>2309014</v>
      </c>
      <c r="J1712">
        <v>250</v>
      </c>
      <c r="K1712">
        <v>3325</v>
      </c>
      <c r="L1712">
        <v>2353</v>
      </c>
      <c r="M1712">
        <v>345</v>
      </c>
      <c r="N1712">
        <v>287</v>
      </c>
      <c r="O1712">
        <v>227</v>
      </c>
      <c r="P1712">
        <v>91</v>
      </c>
      <c r="Q1712">
        <v>387</v>
      </c>
      <c r="R1712">
        <v>3003750</v>
      </c>
      <c r="S1712">
        <v>937435</v>
      </c>
      <c r="T1712">
        <v>830012</v>
      </c>
      <c r="U1712">
        <v>2</v>
      </c>
      <c r="V1712">
        <v>2048153</v>
      </c>
      <c r="W1712">
        <v>331210</v>
      </c>
      <c r="X1712">
        <v>307</v>
      </c>
      <c r="Y1712">
        <v>2</v>
      </c>
    </row>
    <row r="1713" spans="1:25" x14ac:dyDescent="0.2">
      <c r="A1713" s="5">
        <v>44570</v>
      </c>
      <c r="B1713" s="1" t="s">
        <v>26</v>
      </c>
      <c r="C1713" s="1" t="s">
        <v>49</v>
      </c>
      <c r="D1713">
        <v>16</v>
      </c>
      <c r="E1713" s="1" t="s">
        <v>50</v>
      </c>
      <c r="F1713">
        <v>327509</v>
      </c>
      <c r="G1713">
        <v>4238</v>
      </c>
      <c r="H1713">
        <v>444897</v>
      </c>
      <c r="I1713">
        <v>2311660</v>
      </c>
      <c r="J1713">
        <v>250</v>
      </c>
      <c r="K1713">
        <v>3299</v>
      </c>
      <c r="L1713">
        <v>2279</v>
      </c>
      <c r="M1713">
        <v>353</v>
      </c>
      <c r="N1713">
        <v>286</v>
      </c>
      <c r="O1713">
        <v>225</v>
      </c>
      <c r="P1713">
        <v>90</v>
      </c>
      <c r="Q1713">
        <v>0</v>
      </c>
      <c r="R1713">
        <v>3003450</v>
      </c>
      <c r="S1713">
        <v>938322</v>
      </c>
      <c r="T1713">
        <v>830642</v>
      </c>
      <c r="U1713">
        <v>0</v>
      </c>
      <c r="V1713">
        <v>2052603</v>
      </c>
      <c r="W1713">
        <v>334074</v>
      </c>
      <c r="X1713">
        <v>320</v>
      </c>
      <c r="Y1713">
        <v>2</v>
      </c>
    </row>
    <row r="1714" spans="1:25" x14ac:dyDescent="0.2">
      <c r="A1714" s="5">
        <v>44571</v>
      </c>
      <c r="B1714" s="1" t="s">
        <v>26</v>
      </c>
      <c r="C1714" s="1" t="s">
        <v>49</v>
      </c>
      <c r="D1714">
        <v>16</v>
      </c>
      <c r="E1714" s="1" t="s">
        <v>50</v>
      </c>
      <c r="F1714">
        <v>329023</v>
      </c>
      <c r="G1714">
        <v>4239</v>
      </c>
      <c r="H1714">
        <v>449003</v>
      </c>
      <c r="I1714">
        <v>2316401</v>
      </c>
      <c r="J1714">
        <v>250</v>
      </c>
      <c r="K1714">
        <v>3029</v>
      </c>
      <c r="L1714">
        <v>2196</v>
      </c>
      <c r="M1714">
        <v>357</v>
      </c>
      <c r="N1714">
        <v>287</v>
      </c>
      <c r="O1714">
        <v>238</v>
      </c>
      <c r="P1714">
        <v>95</v>
      </c>
      <c r="Q1714">
        <v>1514</v>
      </c>
      <c r="R1714">
        <v>3003450</v>
      </c>
      <c r="S1714">
        <v>938839</v>
      </c>
      <c r="T1714">
        <v>830967</v>
      </c>
      <c r="U1714">
        <v>1</v>
      </c>
      <c r="V1714">
        <v>2054979</v>
      </c>
      <c r="W1714">
        <v>335580</v>
      </c>
      <c r="X1714">
        <v>339</v>
      </c>
      <c r="Y1714">
        <v>2</v>
      </c>
    </row>
    <row r="1715" spans="1:25" x14ac:dyDescent="0.2">
      <c r="A1715" s="5">
        <v>44572</v>
      </c>
      <c r="B1715" s="1" t="s">
        <v>26</v>
      </c>
      <c r="C1715" s="1" t="s">
        <v>49</v>
      </c>
      <c r="D1715">
        <v>16</v>
      </c>
      <c r="E1715" s="1" t="s">
        <v>50</v>
      </c>
      <c r="F1715">
        <v>331339</v>
      </c>
      <c r="G1715">
        <v>4244</v>
      </c>
      <c r="H1715">
        <v>454138</v>
      </c>
      <c r="I1715">
        <v>2322463</v>
      </c>
      <c r="J1715">
        <v>250</v>
      </c>
      <c r="K1715">
        <v>3065</v>
      </c>
      <c r="L1715">
        <v>2297</v>
      </c>
      <c r="M1715">
        <v>365</v>
      </c>
      <c r="N1715">
        <v>290</v>
      </c>
      <c r="O1715">
        <v>245</v>
      </c>
      <c r="P1715">
        <v>96</v>
      </c>
      <c r="Q1715">
        <v>2316</v>
      </c>
      <c r="R1715">
        <v>3006420</v>
      </c>
      <c r="S1715">
        <v>939254</v>
      </c>
      <c r="T1715">
        <v>831207</v>
      </c>
      <c r="U1715">
        <v>5</v>
      </c>
      <c r="V1715">
        <v>2056318</v>
      </c>
      <c r="W1715">
        <v>336425</v>
      </c>
      <c r="X1715">
        <v>344</v>
      </c>
      <c r="Y1715">
        <v>2</v>
      </c>
    </row>
    <row r="1716" spans="1:25" x14ac:dyDescent="0.2">
      <c r="A1716" s="5">
        <v>44573</v>
      </c>
      <c r="B1716" s="1" t="s">
        <v>26</v>
      </c>
      <c r="C1716" s="1" t="s">
        <v>49</v>
      </c>
      <c r="D1716">
        <v>16</v>
      </c>
      <c r="E1716" s="1" t="s">
        <v>50</v>
      </c>
      <c r="F1716">
        <v>334167</v>
      </c>
      <c r="G1716">
        <v>4261</v>
      </c>
      <c r="H1716">
        <v>460476</v>
      </c>
      <c r="I1716">
        <v>2329709</v>
      </c>
      <c r="J1716">
        <v>250</v>
      </c>
      <c r="K1716">
        <v>3365</v>
      </c>
      <c r="L1716">
        <v>2500</v>
      </c>
      <c r="M1716">
        <v>387</v>
      </c>
      <c r="N1716">
        <v>289</v>
      </c>
      <c r="O1716">
        <v>239</v>
      </c>
      <c r="P1716">
        <v>101</v>
      </c>
      <c r="Q1716">
        <v>2828</v>
      </c>
      <c r="R1716">
        <v>3019730</v>
      </c>
      <c r="S1716">
        <v>939975</v>
      </c>
      <c r="T1716">
        <v>831706</v>
      </c>
      <c r="U1716">
        <v>17</v>
      </c>
      <c r="V1716">
        <v>2059418</v>
      </c>
      <c r="W1716">
        <v>338344</v>
      </c>
      <c r="X1716">
        <v>368</v>
      </c>
      <c r="Y1716">
        <v>2</v>
      </c>
    </row>
    <row r="1717" spans="1:25" x14ac:dyDescent="0.2">
      <c r="A1717" s="5">
        <v>44574</v>
      </c>
      <c r="B1717" s="1" t="s">
        <v>26</v>
      </c>
      <c r="C1717" s="1" t="s">
        <v>49</v>
      </c>
      <c r="D1717">
        <v>16</v>
      </c>
      <c r="E1717" s="1" t="s">
        <v>50</v>
      </c>
      <c r="F1717">
        <v>336524</v>
      </c>
      <c r="G1717">
        <v>4264</v>
      </c>
      <c r="H1717">
        <v>466779</v>
      </c>
      <c r="I1717">
        <v>2336789</v>
      </c>
      <c r="J1717">
        <v>250</v>
      </c>
      <c r="K1717">
        <v>3364</v>
      </c>
      <c r="L1717">
        <v>2512</v>
      </c>
      <c r="M1717">
        <v>388</v>
      </c>
      <c r="N1717">
        <v>288</v>
      </c>
      <c r="O1717">
        <v>234</v>
      </c>
      <c r="P1717">
        <v>91</v>
      </c>
      <c r="Q1717">
        <v>2357</v>
      </c>
      <c r="R1717">
        <v>3037230</v>
      </c>
      <c r="S1717">
        <v>941033</v>
      </c>
      <c r="T1717">
        <v>832359</v>
      </c>
      <c r="U1717">
        <v>3</v>
      </c>
      <c r="V1717">
        <v>2063086</v>
      </c>
      <c r="W1717">
        <v>340650</v>
      </c>
      <c r="X1717">
        <v>377</v>
      </c>
      <c r="Y1717">
        <v>2</v>
      </c>
    </row>
    <row r="1718" spans="1:25" x14ac:dyDescent="0.2">
      <c r="A1718" s="5">
        <v>44575</v>
      </c>
      <c r="B1718" s="1" t="s">
        <v>26</v>
      </c>
      <c r="C1718" s="1" t="s">
        <v>49</v>
      </c>
      <c r="D1718">
        <v>16</v>
      </c>
      <c r="E1718" s="1" t="s">
        <v>50</v>
      </c>
      <c r="F1718">
        <v>339780</v>
      </c>
      <c r="G1718">
        <v>4271</v>
      </c>
      <c r="H1718">
        <v>473403</v>
      </c>
      <c r="I1718">
        <v>2343211</v>
      </c>
      <c r="J1718">
        <v>250</v>
      </c>
      <c r="K1718">
        <v>3309</v>
      </c>
      <c r="L1718">
        <v>2422</v>
      </c>
      <c r="M1718">
        <v>381</v>
      </c>
      <c r="N1718">
        <v>286</v>
      </c>
      <c r="O1718">
        <v>240</v>
      </c>
      <c r="P1718">
        <v>87</v>
      </c>
      <c r="Q1718">
        <v>3256</v>
      </c>
      <c r="R1718">
        <v>3045770</v>
      </c>
      <c r="S1718">
        <v>941914</v>
      </c>
      <c r="T1718">
        <v>832875</v>
      </c>
      <c r="U1718">
        <v>7</v>
      </c>
      <c r="V1718">
        <v>2066545</v>
      </c>
      <c r="W1718">
        <v>342777</v>
      </c>
      <c r="X1718">
        <v>365</v>
      </c>
      <c r="Y1718">
        <v>2</v>
      </c>
    </row>
    <row r="1719" spans="1:25" x14ac:dyDescent="0.2">
      <c r="A1719" s="5">
        <v>44431</v>
      </c>
      <c r="B1719" s="1" t="s">
        <v>26</v>
      </c>
      <c r="C1719" s="1" t="s">
        <v>51</v>
      </c>
      <c r="D1719">
        <v>17</v>
      </c>
      <c r="E1719" s="1" t="s">
        <v>52</v>
      </c>
      <c r="F1719">
        <v>1495978</v>
      </c>
      <c r="G1719">
        <v>26275</v>
      </c>
      <c r="H1719">
        <v>1465349</v>
      </c>
      <c r="I1719">
        <v>21902167</v>
      </c>
      <c r="J1719">
        <v>3800</v>
      </c>
      <c r="K1719">
        <v>28899</v>
      </c>
      <c r="L1719">
        <v>20637</v>
      </c>
      <c r="M1719">
        <v>2151</v>
      </c>
      <c r="N1719">
        <v>3306</v>
      </c>
      <c r="O1719">
        <v>2208</v>
      </c>
      <c r="P1719">
        <v>421</v>
      </c>
      <c r="Q1719">
        <v>9103</v>
      </c>
      <c r="R1719">
        <v>16415395</v>
      </c>
      <c r="S1719">
        <v>8247461</v>
      </c>
      <c r="T1719">
        <v>6392174</v>
      </c>
      <c r="U1719">
        <v>52</v>
      </c>
      <c r="V1719">
        <v>14342285</v>
      </c>
      <c r="W1719">
        <v>0</v>
      </c>
      <c r="X1719">
        <v>1882</v>
      </c>
      <c r="Y1719">
        <v>0</v>
      </c>
    </row>
    <row r="1720" spans="1:25" x14ac:dyDescent="0.2">
      <c r="A1720" s="5">
        <v>44432</v>
      </c>
      <c r="B1720" s="1" t="s">
        <v>26</v>
      </c>
      <c r="C1720" s="1" t="s">
        <v>51</v>
      </c>
      <c r="D1720">
        <v>17</v>
      </c>
      <c r="E1720" s="1" t="s">
        <v>52</v>
      </c>
      <c r="F1720">
        <v>1498948</v>
      </c>
      <c r="G1720">
        <v>26291</v>
      </c>
      <c r="H1720">
        <v>1468373</v>
      </c>
      <c r="I1720">
        <v>21954926</v>
      </c>
      <c r="J1720">
        <v>3800</v>
      </c>
      <c r="K1720">
        <v>28620</v>
      </c>
      <c r="L1720">
        <v>21148</v>
      </c>
      <c r="M1720">
        <v>2221</v>
      </c>
      <c r="N1720">
        <v>3306</v>
      </c>
      <c r="O1720">
        <v>2324</v>
      </c>
      <c r="P1720">
        <v>444</v>
      </c>
      <c r="Q1720">
        <v>2970</v>
      </c>
      <c r="R1720">
        <v>16415395</v>
      </c>
      <c r="S1720">
        <v>8255512</v>
      </c>
      <c r="T1720">
        <v>6399805</v>
      </c>
      <c r="U1720">
        <v>16</v>
      </c>
      <c r="V1720">
        <v>14358623</v>
      </c>
      <c r="W1720">
        <v>0</v>
      </c>
      <c r="X1720">
        <v>1903</v>
      </c>
      <c r="Y1720">
        <v>0</v>
      </c>
    </row>
    <row r="1721" spans="1:25" x14ac:dyDescent="0.2">
      <c r="A1721" s="5">
        <v>44433</v>
      </c>
      <c r="B1721" s="1" t="s">
        <v>26</v>
      </c>
      <c r="C1721" s="1" t="s">
        <v>51</v>
      </c>
      <c r="D1721">
        <v>17</v>
      </c>
      <c r="E1721" s="1" t="s">
        <v>52</v>
      </c>
      <c r="F1721">
        <v>1503473</v>
      </c>
      <c r="G1721">
        <v>26335</v>
      </c>
      <c r="H1721">
        <v>1472155</v>
      </c>
      <c r="I1721">
        <v>22027471</v>
      </c>
      <c r="J1721">
        <v>3800</v>
      </c>
      <c r="K1721">
        <v>31390</v>
      </c>
      <c r="L1721">
        <v>23535</v>
      </c>
      <c r="M1721">
        <v>2194</v>
      </c>
      <c r="N1721">
        <v>3319</v>
      </c>
      <c r="O1721">
        <v>2346</v>
      </c>
      <c r="P1721">
        <v>446</v>
      </c>
      <c r="Q1721">
        <v>4525</v>
      </c>
      <c r="R1721">
        <v>16458145</v>
      </c>
      <c r="S1721">
        <v>8265800</v>
      </c>
      <c r="T1721">
        <v>6409683</v>
      </c>
      <c r="U1721">
        <v>44</v>
      </c>
      <c r="V1721">
        <v>14379712</v>
      </c>
      <c r="W1721">
        <v>0</v>
      </c>
      <c r="X1721">
        <v>1903</v>
      </c>
      <c r="Y1721">
        <v>0</v>
      </c>
    </row>
    <row r="1722" spans="1:25" x14ac:dyDescent="0.2">
      <c r="A1722" s="5">
        <v>44434</v>
      </c>
      <c r="B1722" s="1" t="s">
        <v>26</v>
      </c>
      <c r="C1722" s="1" t="s">
        <v>51</v>
      </c>
      <c r="D1722">
        <v>17</v>
      </c>
      <c r="E1722" s="1" t="s">
        <v>52</v>
      </c>
      <c r="F1722">
        <v>1507620</v>
      </c>
      <c r="G1722">
        <v>26401</v>
      </c>
      <c r="H1722">
        <v>1476011</v>
      </c>
      <c r="I1722">
        <v>22094211</v>
      </c>
      <c r="J1722">
        <v>3800</v>
      </c>
      <c r="K1722">
        <v>31378</v>
      </c>
      <c r="L1722">
        <v>23563</v>
      </c>
      <c r="M1722">
        <v>2252</v>
      </c>
      <c r="N1722">
        <v>3305</v>
      </c>
      <c r="O1722">
        <v>2320</v>
      </c>
      <c r="P1722">
        <v>441</v>
      </c>
      <c r="Q1722">
        <v>4147</v>
      </c>
      <c r="R1722">
        <v>16599675</v>
      </c>
      <c r="S1722">
        <v>8281125</v>
      </c>
      <c r="T1722">
        <v>6423656</v>
      </c>
      <c r="U1722">
        <v>66</v>
      </c>
      <c r="V1722">
        <v>14410870</v>
      </c>
      <c r="W1722">
        <v>0</v>
      </c>
      <c r="X1722">
        <v>1920</v>
      </c>
      <c r="Y1722">
        <v>0</v>
      </c>
    </row>
    <row r="1723" spans="1:25" x14ac:dyDescent="0.2">
      <c r="A1723" s="5">
        <v>44435</v>
      </c>
      <c r="B1723" s="1" t="s">
        <v>26</v>
      </c>
      <c r="C1723" s="1" t="s">
        <v>51</v>
      </c>
      <c r="D1723">
        <v>17</v>
      </c>
      <c r="E1723" s="1" t="s">
        <v>52</v>
      </c>
      <c r="F1723">
        <v>1512387</v>
      </c>
      <c r="G1723">
        <v>26420</v>
      </c>
      <c r="H1723">
        <v>1479498</v>
      </c>
      <c r="I1723">
        <v>22164174</v>
      </c>
      <c r="J1723">
        <v>3800</v>
      </c>
      <c r="K1723">
        <v>31403</v>
      </c>
      <c r="L1723">
        <v>23434</v>
      </c>
      <c r="M1723">
        <v>2221</v>
      </c>
      <c r="N1723">
        <v>3275</v>
      </c>
      <c r="O1723">
        <v>2346</v>
      </c>
      <c r="P1723">
        <v>462</v>
      </c>
      <c r="Q1723">
        <v>4767</v>
      </c>
      <c r="R1723">
        <v>16672425</v>
      </c>
      <c r="S1723">
        <v>8295666</v>
      </c>
      <c r="T1723">
        <v>6437000</v>
      </c>
      <c r="U1723">
        <v>19</v>
      </c>
      <c r="V1723">
        <v>14440132</v>
      </c>
      <c r="W1723">
        <v>0</v>
      </c>
      <c r="X1723">
        <v>1970</v>
      </c>
      <c r="Y1723">
        <v>0</v>
      </c>
    </row>
    <row r="1724" spans="1:25" x14ac:dyDescent="0.2">
      <c r="A1724" s="5">
        <v>44436</v>
      </c>
      <c r="B1724" s="1" t="s">
        <v>26</v>
      </c>
      <c r="C1724" s="1" t="s">
        <v>51</v>
      </c>
      <c r="D1724">
        <v>17</v>
      </c>
      <c r="E1724" s="1" t="s">
        <v>52</v>
      </c>
      <c r="F1724">
        <v>1512387</v>
      </c>
      <c r="G1724">
        <v>26420</v>
      </c>
      <c r="H1724">
        <v>1482125</v>
      </c>
      <c r="I1724">
        <v>22211064</v>
      </c>
      <c r="J1724">
        <v>3800</v>
      </c>
      <c r="K1724">
        <v>31345</v>
      </c>
      <c r="L1724">
        <v>22643</v>
      </c>
      <c r="M1724">
        <v>2213</v>
      </c>
      <c r="N1724">
        <v>3302</v>
      </c>
      <c r="O1724">
        <v>2322</v>
      </c>
      <c r="P1724">
        <v>476</v>
      </c>
      <c r="Q1724">
        <v>0</v>
      </c>
      <c r="R1724">
        <v>16725255</v>
      </c>
      <c r="S1724">
        <v>8311714</v>
      </c>
      <c r="T1724">
        <v>6449695</v>
      </c>
      <c r="U1724">
        <v>0</v>
      </c>
      <c r="V1724">
        <v>14486097</v>
      </c>
      <c r="W1724">
        <v>0</v>
      </c>
      <c r="X1724">
        <v>2001</v>
      </c>
      <c r="Y1724">
        <v>0</v>
      </c>
    </row>
    <row r="1725" spans="1:25" x14ac:dyDescent="0.2">
      <c r="A1725" s="5">
        <v>44437</v>
      </c>
      <c r="B1725" s="1" t="s">
        <v>26</v>
      </c>
      <c r="C1725" s="1" t="s">
        <v>51</v>
      </c>
      <c r="D1725">
        <v>17</v>
      </c>
      <c r="E1725" s="1" t="s">
        <v>52</v>
      </c>
      <c r="F1725">
        <v>1512387</v>
      </c>
      <c r="G1725">
        <v>26420</v>
      </c>
      <c r="H1725">
        <v>1484628</v>
      </c>
      <c r="I1725">
        <v>22249352</v>
      </c>
      <c r="J1725">
        <v>3800</v>
      </c>
      <c r="K1725">
        <v>31357</v>
      </c>
      <c r="L1725">
        <v>22109</v>
      </c>
      <c r="M1725">
        <v>2209</v>
      </c>
      <c r="N1725">
        <v>3302</v>
      </c>
      <c r="O1725">
        <v>2234</v>
      </c>
      <c r="P1725">
        <v>474</v>
      </c>
      <c r="Q1725">
        <v>0</v>
      </c>
      <c r="R1725">
        <v>16742615</v>
      </c>
      <c r="S1725">
        <v>8328175</v>
      </c>
      <c r="T1725">
        <v>6462969</v>
      </c>
      <c r="U1725">
        <v>0</v>
      </c>
      <c r="V1725">
        <v>14525150</v>
      </c>
      <c r="W1725">
        <v>0</v>
      </c>
      <c r="X1725">
        <v>1995</v>
      </c>
      <c r="Y1725">
        <v>0</v>
      </c>
    </row>
    <row r="1726" spans="1:25" x14ac:dyDescent="0.2">
      <c r="A1726" s="5">
        <v>44438</v>
      </c>
      <c r="B1726" s="1" t="s">
        <v>26</v>
      </c>
      <c r="C1726" s="1" t="s">
        <v>51</v>
      </c>
      <c r="D1726">
        <v>17</v>
      </c>
      <c r="E1726" s="1" t="s">
        <v>52</v>
      </c>
      <c r="F1726">
        <v>1522546</v>
      </c>
      <c r="G1726">
        <v>26472</v>
      </c>
      <c r="H1726">
        <v>1488368</v>
      </c>
      <c r="I1726">
        <v>22313759</v>
      </c>
      <c r="J1726">
        <v>3800</v>
      </c>
      <c r="K1726">
        <v>28503</v>
      </c>
      <c r="L1726">
        <v>20331</v>
      </c>
      <c r="M1726">
        <v>2258</v>
      </c>
      <c r="N1726">
        <v>3305</v>
      </c>
      <c r="O1726">
        <v>2247</v>
      </c>
      <c r="P1726">
        <v>482</v>
      </c>
      <c r="Q1726">
        <v>10159</v>
      </c>
      <c r="R1726">
        <v>16742615</v>
      </c>
      <c r="S1726">
        <v>8345147</v>
      </c>
      <c r="T1726">
        <v>6477427</v>
      </c>
      <c r="U1726">
        <v>52</v>
      </c>
      <c r="V1726">
        <v>14576306</v>
      </c>
      <c r="W1726">
        <v>0</v>
      </c>
      <c r="X1726">
        <v>1995</v>
      </c>
      <c r="Y1726">
        <v>0</v>
      </c>
    </row>
    <row r="1727" spans="1:25" x14ac:dyDescent="0.2">
      <c r="A1727" s="5">
        <v>44439</v>
      </c>
      <c r="B1727" s="1" t="s">
        <v>26</v>
      </c>
      <c r="C1727" s="1" t="s">
        <v>51</v>
      </c>
      <c r="D1727">
        <v>17</v>
      </c>
      <c r="E1727" s="1" t="s">
        <v>52</v>
      </c>
      <c r="F1727">
        <v>1527348</v>
      </c>
      <c r="G1727">
        <v>26500</v>
      </c>
      <c r="H1727">
        <v>1492520</v>
      </c>
      <c r="I1727">
        <v>22400011</v>
      </c>
      <c r="J1727">
        <v>3800</v>
      </c>
      <c r="K1727">
        <v>28515</v>
      </c>
      <c r="L1727">
        <v>21049</v>
      </c>
      <c r="M1727">
        <v>2226</v>
      </c>
      <c r="N1727">
        <v>3312</v>
      </c>
      <c r="O1727">
        <v>2382</v>
      </c>
      <c r="P1727">
        <v>491</v>
      </c>
      <c r="Q1727">
        <v>4802</v>
      </c>
      <c r="R1727">
        <v>16779635</v>
      </c>
      <c r="S1727">
        <v>8358927</v>
      </c>
      <c r="T1727">
        <v>6489267</v>
      </c>
      <c r="U1727">
        <v>28</v>
      </c>
      <c r="V1727">
        <v>14635816</v>
      </c>
      <c r="W1727">
        <v>0</v>
      </c>
      <c r="X1727">
        <v>1944</v>
      </c>
      <c r="Y1727">
        <v>0</v>
      </c>
    </row>
    <row r="1728" spans="1:25" x14ac:dyDescent="0.2">
      <c r="A1728" s="5">
        <v>44440</v>
      </c>
      <c r="B1728" s="1" t="s">
        <v>26</v>
      </c>
      <c r="C1728" s="1" t="s">
        <v>51</v>
      </c>
      <c r="D1728">
        <v>17</v>
      </c>
      <c r="E1728" s="1" t="s">
        <v>52</v>
      </c>
      <c r="F1728">
        <v>1532494</v>
      </c>
      <c r="G1728">
        <v>26535</v>
      </c>
      <c r="H1728">
        <v>1496491</v>
      </c>
      <c r="I1728">
        <v>22487812</v>
      </c>
      <c r="J1728">
        <v>3800</v>
      </c>
      <c r="K1728">
        <v>31280</v>
      </c>
      <c r="L1728">
        <v>23458</v>
      </c>
      <c r="M1728">
        <v>2264</v>
      </c>
      <c r="N1728">
        <v>3301</v>
      </c>
      <c r="O1728">
        <v>2350</v>
      </c>
      <c r="P1728">
        <v>483</v>
      </c>
      <c r="Q1728">
        <v>5146</v>
      </c>
      <c r="R1728">
        <v>16917965</v>
      </c>
      <c r="S1728">
        <v>8371832</v>
      </c>
      <c r="T1728">
        <v>6499961</v>
      </c>
      <c r="U1728">
        <v>35</v>
      </c>
      <c r="V1728">
        <v>14667774</v>
      </c>
      <c r="W1728">
        <v>0</v>
      </c>
      <c r="X1728">
        <v>1986</v>
      </c>
      <c r="Y1728">
        <v>0</v>
      </c>
    </row>
    <row r="1729" spans="1:25" x14ac:dyDescent="0.2">
      <c r="A1729" s="5">
        <v>44441</v>
      </c>
      <c r="B1729" s="1" t="s">
        <v>26</v>
      </c>
      <c r="C1729" s="1" t="s">
        <v>51</v>
      </c>
      <c r="D1729">
        <v>17</v>
      </c>
      <c r="E1729" s="1" t="s">
        <v>52</v>
      </c>
      <c r="F1729">
        <v>1536988</v>
      </c>
      <c r="G1729">
        <v>26572</v>
      </c>
      <c r="H1729">
        <v>1500334</v>
      </c>
      <c r="I1729">
        <v>22565880</v>
      </c>
      <c r="J1729">
        <v>3800</v>
      </c>
      <c r="K1729">
        <v>31321</v>
      </c>
      <c r="L1729">
        <v>23335</v>
      </c>
      <c r="M1729">
        <v>2315</v>
      </c>
      <c r="N1729">
        <v>3301</v>
      </c>
      <c r="O1729">
        <v>2341</v>
      </c>
      <c r="P1729">
        <v>528</v>
      </c>
      <c r="Q1729">
        <v>4494</v>
      </c>
      <c r="R1729">
        <v>16954285</v>
      </c>
      <c r="S1729">
        <v>8386746</v>
      </c>
      <c r="T1729">
        <v>6512907</v>
      </c>
      <c r="U1729">
        <v>37</v>
      </c>
      <c r="V1729">
        <v>14698120</v>
      </c>
      <c r="W1729">
        <v>0</v>
      </c>
      <c r="X1729">
        <v>1976</v>
      </c>
      <c r="Y1729">
        <v>0</v>
      </c>
    </row>
    <row r="1730" spans="1:25" x14ac:dyDescent="0.2">
      <c r="A1730" s="5">
        <v>44442</v>
      </c>
      <c r="B1730" s="1" t="s">
        <v>26</v>
      </c>
      <c r="C1730" s="1" t="s">
        <v>51</v>
      </c>
      <c r="D1730">
        <v>17</v>
      </c>
      <c r="E1730" s="1" t="s">
        <v>52</v>
      </c>
      <c r="F1730">
        <v>1542870</v>
      </c>
      <c r="G1730">
        <v>26614</v>
      </c>
      <c r="H1730">
        <v>1503653</v>
      </c>
      <c r="I1730">
        <v>22642283</v>
      </c>
      <c r="J1730">
        <v>3800</v>
      </c>
      <c r="K1730">
        <v>31231</v>
      </c>
      <c r="L1730">
        <v>22910</v>
      </c>
      <c r="M1730">
        <v>2300</v>
      </c>
      <c r="N1730">
        <v>3296</v>
      </c>
      <c r="O1730">
        <v>2326</v>
      </c>
      <c r="P1730">
        <v>525</v>
      </c>
      <c r="Q1730">
        <v>5882</v>
      </c>
      <c r="R1730">
        <v>17010035</v>
      </c>
      <c r="S1730">
        <v>8401941</v>
      </c>
      <c r="T1730">
        <v>6525175</v>
      </c>
      <c r="U1730">
        <v>42</v>
      </c>
      <c r="V1730">
        <v>14727028</v>
      </c>
      <c r="W1730">
        <v>0</v>
      </c>
      <c r="X1730">
        <v>1953</v>
      </c>
      <c r="Y1730">
        <v>0</v>
      </c>
    </row>
    <row r="1731" spans="1:25" x14ac:dyDescent="0.2">
      <c r="A1731" s="5">
        <v>44443</v>
      </c>
      <c r="B1731" s="1" t="s">
        <v>26</v>
      </c>
      <c r="C1731" s="1" t="s">
        <v>51</v>
      </c>
      <c r="D1731">
        <v>17</v>
      </c>
      <c r="E1731" s="1" t="s">
        <v>52</v>
      </c>
      <c r="F1731">
        <v>1542870</v>
      </c>
      <c r="G1731">
        <v>26614</v>
      </c>
      <c r="H1731">
        <v>1506319</v>
      </c>
      <c r="I1731">
        <v>22699283</v>
      </c>
      <c r="J1731">
        <v>3800</v>
      </c>
      <c r="K1731">
        <v>31154</v>
      </c>
      <c r="L1731">
        <v>22073</v>
      </c>
      <c r="M1731">
        <v>2252</v>
      </c>
      <c r="N1731">
        <v>3298</v>
      </c>
      <c r="O1731">
        <v>2223</v>
      </c>
      <c r="P1731">
        <v>520</v>
      </c>
      <c r="Q1731">
        <v>0</v>
      </c>
      <c r="R1731">
        <v>17120465</v>
      </c>
      <c r="S1731">
        <v>8417342</v>
      </c>
      <c r="T1731">
        <v>6536388</v>
      </c>
      <c r="U1731">
        <v>0</v>
      </c>
      <c r="V1731">
        <v>14755639</v>
      </c>
      <c r="W1731">
        <v>0</v>
      </c>
      <c r="X1731">
        <v>1930</v>
      </c>
      <c r="Y1731">
        <v>0</v>
      </c>
    </row>
    <row r="1732" spans="1:25" x14ac:dyDescent="0.2">
      <c r="A1732" s="5">
        <v>44444</v>
      </c>
      <c r="B1732" s="1" t="s">
        <v>26</v>
      </c>
      <c r="C1732" s="1" t="s">
        <v>51</v>
      </c>
      <c r="D1732">
        <v>17</v>
      </c>
      <c r="E1732" s="1" t="s">
        <v>52</v>
      </c>
      <c r="F1732">
        <v>1542870</v>
      </c>
      <c r="G1732">
        <v>26614</v>
      </c>
      <c r="H1732">
        <v>1509013</v>
      </c>
      <c r="I1732">
        <v>22738700</v>
      </c>
      <c r="J1732">
        <v>3800</v>
      </c>
      <c r="K1732">
        <v>31217</v>
      </c>
      <c r="L1732">
        <v>21461</v>
      </c>
      <c r="M1732">
        <v>2279</v>
      </c>
      <c r="N1732">
        <v>3280</v>
      </c>
      <c r="O1732">
        <v>2134</v>
      </c>
      <c r="P1732">
        <v>516</v>
      </c>
      <c r="Q1732">
        <v>0</v>
      </c>
      <c r="R1732">
        <v>17118925</v>
      </c>
      <c r="S1732">
        <v>8432328</v>
      </c>
      <c r="T1732">
        <v>6547536</v>
      </c>
      <c r="U1732">
        <v>0</v>
      </c>
      <c r="V1732">
        <v>14783776</v>
      </c>
      <c r="W1732">
        <v>0</v>
      </c>
      <c r="X1732">
        <v>1968</v>
      </c>
      <c r="Y1732">
        <v>0</v>
      </c>
    </row>
    <row r="1733" spans="1:25" x14ac:dyDescent="0.2">
      <c r="A1733" s="5">
        <v>44445</v>
      </c>
      <c r="B1733" s="1" t="s">
        <v>26</v>
      </c>
      <c r="C1733" s="1" t="s">
        <v>51</v>
      </c>
      <c r="D1733">
        <v>17</v>
      </c>
      <c r="E1733" s="1" t="s">
        <v>52</v>
      </c>
      <c r="F1733">
        <v>1542870</v>
      </c>
      <c r="G1733">
        <v>26614</v>
      </c>
      <c r="H1733">
        <v>1510755</v>
      </c>
      <c r="I1733">
        <v>22772570</v>
      </c>
      <c r="J1733">
        <v>3800</v>
      </c>
      <c r="K1733">
        <v>28407</v>
      </c>
      <c r="L1733">
        <v>19441</v>
      </c>
      <c r="M1733">
        <v>2334</v>
      </c>
      <c r="N1733">
        <v>3293</v>
      </c>
      <c r="O1733">
        <v>2154</v>
      </c>
      <c r="P1733">
        <v>525</v>
      </c>
      <c r="Q1733">
        <v>0</v>
      </c>
      <c r="R1733">
        <v>17119345</v>
      </c>
      <c r="S1733">
        <v>8445401</v>
      </c>
      <c r="T1733">
        <v>6557599</v>
      </c>
      <c r="U1733">
        <v>0</v>
      </c>
      <c r="V1733">
        <v>14808833</v>
      </c>
      <c r="W1733">
        <v>0</v>
      </c>
      <c r="X1733">
        <v>1951</v>
      </c>
      <c r="Y1733">
        <v>0</v>
      </c>
    </row>
    <row r="1734" spans="1:25" x14ac:dyDescent="0.2">
      <c r="A1734" s="5">
        <v>44446</v>
      </c>
      <c r="B1734" s="1" t="s">
        <v>26</v>
      </c>
      <c r="C1734" s="1" t="s">
        <v>51</v>
      </c>
      <c r="D1734">
        <v>17</v>
      </c>
      <c r="E1734" s="1" t="s">
        <v>52</v>
      </c>
      <c r="F1734">
        <v>1554798</v>
      </c>
      <c r="G1734">
        <v>26697</v>
      </c>
      <c r="H1734">
        <v>1514908</v>
      </c>
      <c r="I1734">
        <v>22848667</v>
      </c>
      <c r="J1734">
        <v>3800</v>
      </c>
      <c r="K1734">
        <v>28380</v>
      </c>
      <c r="L1734">
        <v>19817</v>
      </c>
      <c r="M1734">
        <v>2363</v>
      </c>
      <c r="N1734">
        <v>3299</v>
      </c>
      <c r="O1734">
        <v>2243</v>
      </c>
      <c r="P1734">
        <v>535</v>
      </c>
      <c r="Q1734">
        <v>11928</v>
      </c>
      <c r="R1734">
        <v>17119345</v>
      </c>
      <c r="S1734">
        <v>8454047</v>
      </c>
      <c r="T1734">
        <v>6564555</v>
      </c>
      <c r="U1734">
        <v>83</v>
      </c>
      <c r="V1734">
        <v>14825616</v>
      </c>
      <c r="W1734">
        <v>0</v>
      </c>
      <c r="X1734">
        <v>1954</v>
      </c>
      <c r="Y1734">
        <v>0</v>
      </c>
    </row>
    <row r="1735" spans="1:25" x14ac:dyDescent="0.2">
      <c r="A1735" s="5">
        <v>44447</v>
      </c>
      <c r="B1735" s="1" t="s">
        <v>26</v>
      </c>
      <c r="C1735" s="1" t="s">
        <v>51</v>
      </c>
      <c r="D1735">
        <v>17</v>
      </c>
      <c r="E1735" s="1" t="s">
        <v>52</v>
      </c>
      <c r="F1735">
        <v>1558768</v>
      </c>
      <c r="G1735">
        <v>26769</v>
      </c>
      <c r="H1735">
        <v>1519105</v>
      </c>
      <c r="I1735">
        <v>22939010</v>
      </c>
      <c r="J1735">
        <v>3800</v>
      </c>
      <c r="K1735">
        <v>31136</v>
      </c>
      <c r="L1735">
        <v>23212</v>
      </c>
      <c r="M1735">
        <v>2394</v>
      </c>
      <c r="N1735">
        <v>3299</v>
      </c>
      <c r="O1735">
        <v>2357</v>
      </c>
      <c r="P1735">
        <v>556</v>
      </c>
      <c r="Q1735">
        <v>3970</v>
      </c>
      <c r="R1735">
        <v>17129125</v>
      </c>
      <c r="S1735">
        <v>8460822</v>
      </c>
      <c r="T1735">
        <v>6569752</v>
      </c>
      <c r="U1735">
        <v>72</v>
      </c>
      <c r="V1735">
        <v>14837633</v>
      </c>
      <c r="W1735">
        <v>0</v>
      </c>
      <c r="X1735">
        <v>1968</v>
      </c>
      <c r="Y1735">
        <v>0</v>
      </c>
    </row>
    <row r="1736" spans="1:25" x14ac:dyDescent="0.2">
      <c r="A1736" s="5">
        <v>44448</v>
      </c>
      <c r="B1736" s="1" t="s">
        <v>26</v>
      </c>
      <c r="C1736" s="1" t="s">
        <v>51</v>
      </c>
      <c r="D1736">
        <v>17</v>
      </c>
      <c r="E1736" s="1" t="s">
        <v>52</v>
      </c>
      <c r="F1736">
        <v>1563905</v>
      </c>
      <c r="G1736">
        <v>26793</v>
      </c>
      <c r="H1736">
        <v>1523107</v>
      </c>
      <c r="I1736">
        <v>23033409</v>
      </c>
      <c r="J1736">
        <v>3800</v>
      </c>
      <c r="K1736">
        <v>31271</v>
      </c>
      <c r="L1736">
        <v>23525</v>
      </c>
      <c r="M1736">
        <v>2364</v>
      </c>
      <c r="N1736">
        <v>3300</v>
      </c>
      <c r="O1736">
        <v>2385</v>
      </c>
      <c r="P1736">
        <v>540</v>
      </c>
      <c r="Q1736">
        <v>5137</v>
      </c>
      <c r="R1736">
        <v>17191935</v>
      </c>
      <c r="S1736">
        <v>8461531</v>
      </c>
      <c r="T1736">
        <v>6570286</v>
      </c>
      <c r="U1736">
        <v>24</v>
      </c>
      <c r="V1736">
        <v>14838317</v>
      </c>
      <c r="W1736">
        <v>0</v>
      </c>
      <c r="X1736">
        <v>1966</v>
      </c>
      <c r="Y1736">
        <v>0</v>
      </c>
    </row>
    <row r="1737" spans="1:25" x14ac:dyDescent="0.2">
      <c r="A1737" s="5">
        <v>44449</v>
      </c>
      <c r="B1737" s="1" t="s">
        <v>26</v>
      </c>
      <c r="C1737" s="1" t="s">
        <v>51</v>
      </c>
      <c r="D1737">
        <v>17</v>
      </c>
      <c r="E1737" s="1" t="s">
        <v>52</v>
      </c>
      <c r="F1737">
        <v>1569206</v>
      </c>
      <c r="G1737">
        <v>26845</v>
      </c>
      <c r="H1737">
        <v>1526873</v>
      </c>
      <c r="I1737">
        <v>23125675</v>
      </c>
      <c r="J1737">
        <v>3800</v>
      </c>
      <c r="K1737">
        <v>31212</v>
      </c>
      <c r="L1737">
        <v>23555</v>
      </c>
      <c r="M1737">
        <v>2350</v>
      </c>
      <c r="N1737">
        <v>3301</v>
      </c>
      <c r="O1737">
        <v>2342</v>
      </c>
      <c r="P1737">
        <v>524</v>
      </c>
      <c r="Q1737">
        <v>5301</v>
      </c>
      <c r="R1737">
        <v>17229105</v>
      </c>
      <c r="S1737">
        <v>8480024</v>
      </c>
      <c r="T1737">
        <v>6588930</v>
      </c>
      <c r="U1737">
        <v>52</v>
      </c>
      <c r="V1737">
        <v>14878537</v>
      </c>
      <c r="W1737">
        <v>0</v>
      </c>
      <c r="X1737">
        <v>1950</v>
      </c>
      <c r="Y1737">
        <v>0</v>
      </c>
    </row>
    <row r="1738" spans="1:25" x14ac:dyDescent="0.2">
      <c r="A1738" s="5">
        <v>44450</v>
      </c>
      <c r="B1738" s="1" t="s">
        <v>26</v>
      </c>
      <c r="C1738" s="1" t="s">
        <v>51</v>
      </c>
      <c r="D1738">
        <v>17</v>
      </c>
      <c r="E1738" s="1" t="s">
        <v>52</v>
      </c>
      <c r="F1738">
        <v>1569206</v>
      </c>
      <c r="G1738">
        <v>26845</v>
      </c>
      <c r="H1738">
        <v>1529618</v>
      </c>
      <c r="I1738">
        <v>23187041</v>
      </c>
      <c r="J1738">
        <v>3800</v>
      </c>
      <c r="K1738">
        <v>31194</v>
      </c>
      <c r="L1738">
        <v>22600</v>
      </c>
      <c r="M1738">
        <v>2291</v>
      </c>
      <c r="N1738">
        <v>3301</v>
      </c>
      <c r="O1738">
        <v>2324</v>
      </c>
      <c r="P1738">
        <v>515</v>
      </c>
      <c r="Q1738">
        <v>0</v>
      </c>
      <c r="R1738">
        <v>17337055</v>
      </c>
      <c r="S1738">
        <v>8492166</v>
      </c>
      <c r="T1738">
        <v>6600133</v>
      </c>
      <c r="U1738">
        <v>0</v>
      </c>
      <c r="V1738">
        <v>14903636</v>
      </c>
      <c r="W1738">
        <v>0</v>
      </c>
      <c r="X1738">
        <v>1909</v>
      </c>
      <c r="Y1738">
        <v>0</v>
      </c>
    </row>
    <row r="1739" spans="1:25" x14ac:dyDescent="0.2">
      <c r="A1739" s="5">
        <v>44451</v>
      </c>
      <c r="B1739" s="1" t="s">
        <v>26</v>
      </c>
      <c r="C1739" s="1" t="s">
        <v>51</v>
      </c>
      <c r="D1739">
        <v>17</v>
      </c>
      <c r="E1739" s="1" t="s">
        <v>52</v>
      </c>
      <c r="F1739">
        <v>1569206</v>
      </c>
      <c r="G1739">
        <v>26845</v>
      </c>
      <c r="H1739">
        <v>1532197</v>
      </c>
      <c r="I1739">
        <v>23231625</v>
      </c>
      <c r="J1739">
        <v>3800</v>
      </c>
      <c r="K1739">
        <v>31146</v>
      </c>
      <c r="L1739">
        <v>21923</v>
      </c>
      <c r="M1739">
        <v>2339</v>
      </c>
      <c r="N1739">
        <v>3300</v>
      </c>
      <c r="O1739">
        <v>2248</v>
      </c>
      <c r="P1739">
        <v>524</v>
      </c>
      <c r="Q1739">
        <v>0</v>
      </c>
      <c r="R1739">
        <v>17337055</v>
      </c>
      <c r="S1739">
        <v>8504433</v>
      </c>
      <c r="T1739">
        <v>6610990</v>
      </c>
      <c r="U1739">
        <v>0</v>
      </c>
      <c r="V1739">
        <v>14928714</v>
      </c>
      <c r="W1739">
        <v>0</v>
      </c>
      <c r="X1739">
        <v>1850</v>
      </c>
      <c r="Y1739">
        <v>0</v>
      </c>
    </row>
    <row r="1740" spans="1:25" x14ac:dyDescent="0.2">
      <c r="A1740" s="5">
        <v>44452</v>
      </c>
      <c r="B1740" s="1" t="s">
        <v>26</v>
      </c>
      <c r="C1740" s="1" t="s">
        <v>51</v>
      </c>
      <c r="D1740">
        <v>17</v>
      </c>
      <c r="E1740" s="1" t="s">
        <v>52</v>
      </c>
      <c r="F1740">
        <v>1578344</v>
      </c>
      <c r="G1740">
        <v>26969</v>
      </c>
      <c r="H1740">
        <v>1535460</v>
      </c>
      <c r="I1740">
        <v>23302305</v>
      </c>
      <c r="J1740">
        <v>3800</v>
      </c>
      <c r="K1740">
        <v>28465</v>
      </c>
      <c r="L1740">
        <v>20041</v>
      </c>
      <c r="M1740">
        <v>2297</v>
      </c>
      <c r="N1740">
        <v>3304</v>
      </c>
      <c r="O1740">
        <v>2257</v>
      </c>
      <c r="P1740">
        <v>511</v>
      </c>
      <c r="Q1740">
        <v>9138</v>
      </c>
      <c r="R1740">
        <v>17337055</v>
      </c>
      <c r="S1740">
        <v>8514696</v>
      </c>
      <c r="T1740">
        <v>6620440</v>
      </c>
      <c r="U1740">
        <v>124</v>
      </c>
      <c r="V1740">
        <v>14949849</v>
      </c>
      <c r="W1740">
        <v>0</v>
      </c>
      <c r="X1740">
        <v>1827</v>
      </c>
      <c r="Y1740">
        <v>0</v>
      </c>
    </row>
    <row r="1741" spans="1:25" x14ac:dyDescent="0.2">
      <c r="A1741" s="5">
        <v>44453</v>
      </c>
      <c r="B1741" s="1" t="s">
        <v>26</v>
      </c>
      <c r="C1741" s="1" t="s">
        <v>51</v>
      </c>
      <c r="D1741">
        <v>17</v>
      </c>
      <c r="E1741" s="1" t="s">
        <v>52</v>
      </c>
      <c r="F1741">
        <v>1582811</v>
      </c>
      <c r="G1741">
        <v>27008</v>
      </c>
      <c r="H1741">
        <v>1538846</v>
      </c>
      <c r="I1741">
        <v>23398599</v>
      </c>
      <c r="J1741">
        <v>3800</v>
      </c>
      <c r="K1741">
        <v>28513</v>
      </c>
      <c r="L1741">
        <v>20949</v>
      </c>
      <c r="M1741">
        <v>2214</v>
      </c>
      <c r="N1741">
        <v>3308</v>
      </c>
      <c r="O1741">
        <v>2315</v>
      </c>
      <c r="P1741">
        <v>485</v>
      </c>
      <c r="Q1741">
        <v>4467</v>
      </c>
      <c r="R1741">
        <v>17343405</v>
      </c>
      <c r="S1741">
        <v>8522386</v>
      </c>
      <c r="T1741">
        <v>6627684</v>
      </c>
      <c r="U1741">
        <v>39</v>
      </c>
      <c r="V1741">
        <v>14965011</v>
      </c>
      <c r="W1741">
        <v>0</v>
      </c>
      <c r="X1741">
        <v>1804</v>
      </c>
      <c r="Y1741">
        <v>0</v>
      </c>
    </row>
    <row r="1742" spans="1:25" x14ac:dyDescent="0.2">
      <c r="A1742" s="5">
        <v>44454</v>
      </c>
      <c r="B1742" s="1" t="s">
        <v>26</v>
      </c>
      <c r="C1742" s="1" t="s">
        <v>51</v>
      </c>
      <c r="D1742">
        <v>17</v>
      </c>
      <c r="E1742" s="1" t="s">
        <v>52</v>
      </c>
      <c r="F1742">
        <v>1587030</v>
      </c>
      <c r="G1742">
        <v>27061</v>
      </c>
      <c r="H1742">
        <v>1542370</v>
      </c>
      <c r="I1742">
        <v>23500307</v>
      </c>
      <c r="J1742">
        <v>3800</v>
      </c>
      <c r="K1742">
        <v>31374</v>
      </c>
      <c r="L1742">
        <v>23829</v>
      </c>
      <c r="M1742">
        <v>2172</v>
      </c>
      <c r="N1742">
        <v>3321</v>
      </c>
      <c r="O1742">
        <v>2389</v>
      </c>
      <c r="P1742">
        <v>462</v>
      </c>
      <c r="Q1742">
        <v>4219</v>
      </c>
      <c r="R1742">
        <v>17410655</v>
      </c>
      <c r="S1742">
        <v>8531253</v>
      </c>
      <c r="T1742">
        <v>6635810</v>
      </c>
      <c r="U1742">
        <v>53</v>
      </c>
      <c r="V1742">
        <v>14983176</v>
      </c>
      <c r="W1742">
        <v>0</v>
      </c>
      <c r="X1742">
        <v>1733</v>
      </c>
      <c r="Y1742">
        <v>0</v>
      </c>
    </row>
    <row r="1743" spans="1:25" x14ac:dyDescent="0.2">
      <c r="A1743" s="5">
        <v>44455</v>
      </c>
      <c r="B1743" s="1" t="s">
        <v>26</v>
      </c>
      <c r="C1743" s="1" t="s">
        <v>51</v>
      </c>
      <c r="D1743">
        <v>17</v>
      </c>
      <c r="E1743" s="1" t="s">
        <v>52</v>
      </c>
      <c r="F1743">
        <v>1591607</v>
      </c>
      <c r="G1743">
        <v>27113</v>
      </c>
      <c r="H1743">
        <v>1545709</v>
      </c>
      <c r="I1743">
        <v>23604773</v>
      </c>
      <c r="J1743">
        <v>3800</v>
      </c>
      <c r="K1743">
        <v>31273</v>
      </c>
      <c r="L1743">
        <v>23636</v>
      </c>
      <c r="M1743">
        <v>2141</v>
      </c>
      <c r="N1743">
        <v>3311</v>
      </c>
      <c r="O1743">
        <v>2345</v>
      </c>
      <c r="P1743">
        <v>470</v>
      </c>
      <c r="Q1743">
        <v>4577</v>
      </c>
      <c r="R1743">
        <v>17439745</v>
      </c>
      <c r="S1743">
        <v>8542616</v>
      </c>
      <c r="T1743">
        <v>6646904</v>
      </c>
      <c r="U1743">
        <v>52</v>
      </c>
      <c r="V1743">
        <v>15007332</v>
      </c>
      <c r="W1743">
        <v>0</v>
      </c>
      <c r="X1743">
        <v>1689</v>
      </c>
      <c r="Y1743">
        <v>0</v>
      </c>
    </row>
    <row r="1744" spans="1:25" x14ac:dyDescent="0.2">
      <c r="A1744" s="5">
        <v>44456</v>
      </c>
      <c r="B1744" s="1" t="s">
        <v>26</v>
      </c>
      <c r="C1744" s="1" t="s">
        <v>51</v>
      </c>
      <c r="D1744">
        <v>17</v>
      </c>
      <c r="E1744" s="1" t="s">
        <v>52</v>
      </c>
      <c r="F1744">
        <v>1595188</v>
      </c>
      <c r="G1744">
        <v>27175</v>
      </c>
      <c r="H1744">
        <v>1548702</v>
      </c>
      <c r="I1744">
        <v>23696866</v>
      </c>
      <c r="J1744">
        <v>3800</v>
      </c>
      <c r="K1744">
        <v>31362</v>
      </c>
      <c r="L1744">
        <v>23478</v>
      </c>
      <c r="M1744">
        <v>2108</v>
      </c>
      <c r="N1744">
        <v>3309</v>
      </c>
      <c r="O1744">
        <v>2312</v>
      </c>
      <c r="P1744">
        <v>467</v>
      </c>
      <c r="Q1744">
        <v>3581</v>
      </c>
      <c r="R1744">
        <v>17585725</v>
      </c>
      <c r="S1744">
        <v>8553513</v>
      </c>
      <c r="T1744">
        <v>6657310</v>
      </c>
      <c r="U1744">
        <v>62</v>
      </c>
      <c r="V1744">
        <v>15029845</v>
      </c>
      <c r="W1744">
        <v>0</v>
      </c>
      <c r="X1744">
        <v>1667</v>
      </c>
      <c r="Y1744">
        <v>0</v>
      </c>
    </row>
    <row r="1745" spans="1:25" x14ac:dyDescent="0.2">
      <c r="A1745" s="5">
        <v>44457</v>
      </c>
      <c r="B1745" s="1" t="s">
        <v>26</v>
      </c>
      <c r="C1745" s="1" t="s">
        <v>51</v>
      </c>
      <c r="D1745">
        <v>17</v>
      </c>
      <c r="E1745" s="1" t="s">
        <v>52</v>
      </c>
      <c r="F1745">
        <v>1595188</v>
      </c>
      <c r="G1745">
        <v>27175</v>
      </c>
      <c r="H1745">
        <v>1550876</v>
      </c>
      <c r="I1745">
        <v>23761723</v>
      </c>
      <c r="J1745">
        <v>3800</v>
      </c>
      <c r="K1745">
        <v>31242</v>
      </c>
      <c r="L1745">
        <v>22741</v>
      </c>
      <c r="M1745">
        <v>2027</v>
      </c>
      <c r="N1745">
        <v>3304</v>
      </c>
      <c r="O1745">
        <v>2267</v>
      </c>
      <c r="P1745">
        <v>459</v>
      </c>
      <c r="Q1745">
        <v>0</v>
      </c>
      <c r="R1745">
        <v>17690875</v>
      </c>
      <c r="S1745">
        <v>8563930</v>
      </c>
      <c r="T1745">
        <v>6667544</v>
      </c>
      <c r="U1745">
        <v>0</v>
      </c>
      <c r="V1745">
        <v>15052025</v>
      </c>
      <c r="W1745">
        <v>0</v>
      </c>
      <c r="X1745">
        <v>1673</v>
      </c>
      <c r="Y1745">
        <v>0</v>
      </c>
    </row>
    <row r="1746" spans="1:25" x14ac:dyDescent="0.2">
      <c r="A1746" s="5">
        <v>44458</v>
      </c>
      <c r="B1746" s="1" t="s">
        <v>26</v>
      </c>
      <c r="C1746" s="1" t="s">
        <v>51</v>
      </c>
      <c r="D1746">
        <v>17</v>
      </c>
      <c r="E1746" s="1" t="s">
        <v>52</v>
      </c>
      <c r="F1746">
        <v>1595188</v>
      </c>
      <c r="G1746">
        <v>27175</v>
      </c>
      <c r="H1746">
        <v>1553098</v>
      </c>
      <c r="I1746">
        <v>23805406</v>
      </c>
      <c r="J1746">
        <v>3800</v>
      </c>
      <c r="K1746">
        <v>31231</v>
      </c>
      <c r="L1746">
        <v>22047</v>
      </c>
      <c r="M1746">
        <v>2048</v>
      </c>
      <c r="N1746">
        <v>3301</v>
      </c>
      <c r="O1746">
        <v>2190</v>
      </c>
      <c r="P1746">
        <v>455</v>
      </c>
      <c r="Q1746">
        <v>0</v>
      </c>
      <c r="R1746">
        <v>17690875</v>
      </c>
      <c r="S1746">
        <v>8574311</v>
      </c>
      <c r="T1746">
        <v>6678122</v>
      </c>
      <c r="U1746">
        <v>0</v>
      </c>
      <c r="V1746">
        <v>15074439</v>
      </c>
      <c r="W1746">
        <v>0</v>
      </c>
      <c r="X1746">
        <v>1653</v>
      </c>
      <c r="Y1746">
        <v>0</v>
      </c>
    </row>
    <row r="1747" spans="1:25" x14ac:dyDescent="0.2">
      <c r="A1747" s="5">
        <v>44459</v>
      </c>
      <c r="B1747" s="1" t="s">
        <v>26</v>
      </c>
      <c r="C1747" s="1" t="s">
        <v>51</v>
      </c>
      <c r="D1747">
        <v>17</v>
      </c>
      <c r="E1747" s="1" t="s">
        <v>52</v>
      </c>
      <c r="F1747">
        <v>1603442</v>
      </c>
      <c r="G1747">
        <v>27275</v>
      </c>
      <c r="H1747">
        <v>1555951</v>
      </c>
      <c r="I1747">
        <v>23881156</v>
      </c>
      <c r="J1747">
        <v>3800</v>
      </c>
      <c r="K1747">
        <v>28399</v>
      </c>
      <c r="L1747">
        <v>19934</v>
      </c>
      <c r="M1747">
        <v>2088</v>
      </c>
      <c r="N1747">
        <v>3300</v>
      </c>
      <c r="O1747">
        <v>2179</v>
      </c>
      <c r="P1747">
        <v>440</v>
      </c>
      <c r="Q1747">
        <v>8254</v>
      </c>
      <c r="R1747">
        <v>17690875</v>
      </c>
      <c r="S1747">
        <v>8583481</v>
      </c>
      <c r="T1747">
        <v>6688433</v>
      </c>
      <c r="U1747">
        <v>100</v>
      </c>
      <c r="V1747">
        <v>15094806</v>
      </c>
      <c r="W1747">
        <v>0</v>
      </c>
      <c r="X1747">
        <v>1681</v>
      </c>
      <c r="Y1747">
        <v>0</v>
      </c>
    </row>
    <row r="1748" spans="1:25" x14ac:dyDescent="0.2">
      <c r="A1748" s="5">
        <v>44460</v>
      </c>
      <c r="B1748" s="1" t="s">
        <v>26</v>
      </c>
      <c r="C1748" s="1" t="s">
        <v>51</v>
      </c>
      <c r="D1748">
        <v>17</v>
      </c>
      <c r="E1748" s="1" t="s">
        <v>52</v>
      </c>
      <c r="F1748">
        <v>1606469</v>
      </c>
      <c r="G1748">
        <v>27299</v>
      </c>
      <c r="H1748">
        <v>1558902</v>
      </c>
      <c r="I1748">
        <v>23988045</v>
      </c>
      <c r="J1748">
        <v>3800</v>
      </c>
      <c r="K1748">
        <v>28443</v>
      </c>
      <c r="L1748">
        <v>20961</v>
      </c>
      <c r="M1748">
        <v>2070</v>
      </c>
      <c r="N1748">
        <v>3290</v>
      </c>
      <c r="O1748">
        <v>2305</v>
      </c>
      <c r="P1748">
        <v>450</v>
      </c>
      <c r="Q1748">
        <v>3027</v>
      </c>
      <c r="R1748">
        <v>17699105</v>
      </c>
      <c r="S1748">
        <v>8589898</v>
      </c>
      <c r="T1748">
        <v>6695930</v>
      </c>
      <c r="U1748">
        <v>24</v>
      </c>
      <c r="V1748">
        <v>15109167</v>
      </c>
      <c r="W1748">
        <v>0</v>
      </c>
      <c r="X1748">
        <v>1682</v>
      </c>
      <c r="Y1748">
        <v>0</v>
      </c>
    </row>
    <row r="1749" spans="1:25" x14ac:dyDescent="0.2">
      <c r="A1749" s="5">
        <v>44461</v>
      </c>
      <c r="B1749" s="1" t="s">
        <v>26</v>
      </c>
      <c r="C1749" s="1" t="s">
        <v>51</v>
      </c>
      <c r="D1749">
        <v>17</v>
      </c>
      <c r="E1749" s="1" t="s">
        <v>52</v>
      </c>
      <c r="F1749">
        <v>1609991</v>
      </c>
      <c r="G1749">
        <v>27351</v>
      </c>
      <c r="H1749">
        <v>1561879</v>
      </c>
      <c r="I1749">
        <v>24094093</v>
      </c>
      <c r="J1749">
        <v>3800</v>
      </c>
      <c r="K1749">
        <v>31266</v>
      </c>
      <c r="L1749">
        <v>23745</v>
      </c>
      <c r="M1749">
        <v>2039</v>
      </c>
      <c r="N1749">
        <v>3294</v>
      </c>
      <c r="O1749">
        <v>2317</v>
      </c>
      <c r="P1749">
        <v>447</v>
      </c>
      <c r="Q1749">
        <v>3522</v>
      </c>
      <c r="R1749">
        <v>17705925</v>
      </c>
      <c r="S1749">
        <v>8596841</v>
      </c>
      <c r="T1749">
        <v>6703426</v>
      </c>
      <c r="U1749">
        <v>52</v>
      </c>
      <c r="V1749">
        <v>15124479</v>
      </c>
      <c r="W1749">
        <v>0</v>
      </c>
      <c r="X1749">
        <v>1661</v>
      </c>
      <c r="Y1749">
        <v>0</v>
      </c>
    </row>
    <row r="1750" spans="1:25" x14ac:dyDescent="0.2">
      <c r="A1750" s="5">
        <v>44462</v>
      </c>
      <c r="B1750" s="1" t="s">
        <v>26</v>
      </c>
      <c r="C1750" s="1" t="s">
        <v>51</v>
      </c>
      <c r="D1750">
        <v>17</v>
      </c>
      <c r="E1750" s="1" t="s">
        <v>52</v>
      </c>
      <c r="F1750">
        <v>1613862</v>
      </c>
      <c r="G1750">
        <v>27398</v>
      </c>
      <c r="H1750">
        <v>1564751</v>
      </c>
      <c r="I1750">
        <v>24199997</v>
      </c>
      <c r="J1750">
        <v>3800</v>
      </c>
      <c r="K1750">
        <v>31244</v>
      </c>
      <c r="L1750">
        <v>23621</v>
      </c>
      <c r="M1750">
        <v>1985</v>
      </c>
      <c r="N1750">
        <v>3299</v>
      </c>
      <c r="O1750">
        <v>2301</v>
      </c>
      <c r="P1750">
        <v>428</v>
      </c>
      <c r="Q1750">
        <v>3871</v>
      </c>
      <c r="R1750">
        <v>17726765</v>
      </c>
      <c r="S1750">
        <v>8607717</v>
      </c>
      <c r="T1750">
        <v>6715405</v>
      </c>
      <c r="U1750">
        <v>47</v>
      </c>
      <c r="V1750">
        <v>15149254</v>
      </c>
      <c r="W1750">
        <v>0</v>
      </c>
      <c r="X1750">
        <v>1661</v>
      </c>
      <c r="Y1750">
        <v>0</v>
      </c>
    </row>
    <row r="1751" spans="1:25" x14ac:dyDescent="0.2">
      <c r="A1751" s="5">
        <v>44463</v>
      </c>
      <c r="B1751" s="1" t="s">
        <v>26</v>
      </c>
      <c r="C1751" s="1" t="s">
        <v>51</v>
      </c>
      <c r="D1751">
        <v>17</v>
      </c>
      <c r="E1751" s="1" t="s">
        <v>52</v>
      </c>
      <c r="F1751">
        <v>1617236</v>
      </c>
      <c r="G1751">
        <v>27440</v>
      </c>
      <c r="H1751">
        <v>1567371</v>
      </c>
      <c r="I1751">
        <v>24307393</v>
      </c>
      <c r="J1751">
        <v>3800</v>
      </c>
      <c r="K1751">
        <v>31300</v>
      </c>
      <c r="L1751">
        <v>23395</v>
      </c>
      <c r="M1751">
        <v>1948</v>
      </c>
      <c r="N1751">
        <v>3301</v>
      </c>
      <c r="O1751">
        <v>2263</v>
      </c>
      <c r="P1751">
        <v>410</v>
      </c>
      <c r="Q1751">
        <v>3374</v>
      </c>
      <c r="R1751">
        <v>17751725</v>
      </c>
      <c r="S1751">
        <v>8615919</v>
      </c>
      <c r="T1751">
        <v>6724257</v>
      </c>
      <c r="U1751">
        <v>42</v>
      </c>
      <c r="V1751">
        <v>15168007</v>
      </c>
      <c r="W1751">
        <v>0</v>
      </c>
      <c r="X1751">
        <v>1655</v>
      </c>
      <c r="Y1751">
        <v>0</v>
      </c>
    </row>
    <row r="1752" spans="1:25" x14ac:dyDescent="0.2">
      <c r="A1752" s="5">
        <v>44464</v>
      </c>
      <c r="B1752" s="1" t="s">
        <v>26</v>
      </c>
      <c r="C1752" s="1" t="s">
        <v>51</v>
      </c>
      <c r="D1752">
        <v>17</v>
      </c>
      <c r="E1752" s="1" t="s">
        <v>52</v>
      </c>
      <c r="F1752">
        <v>1617236</v>
      </c>
      <c r="G1752">
        <v>27440</v>
      </c>
      <c r="H1752">
        <v>1569326</v>
      </c>
      <c r="I1752">
        <v>24371813</v>
      </c>
      <c r="J1752">
        <v>3800</v>
      </c>
      <c r="K1752">
        <v>31218</v>
      </c>
      <c r="L1752">
        <v>22479</v>
      </c>
      <c r="M1752">
        <v>1892</v>
      </c>
      <c r="N1752">
        <v>3297</v>
      </c>
      <c r="O1752">
        <v>2216</v>
      </c>
      <c r="P1752">
        <v>408</v>
      </c>
      <c r="Q1752">
        <v>0</v>
      </c>
      <c r="R1752">
        <v>17782555</v>
      </c>
      <c r="S1752">
        <v>8627053</v>
      </c>
      <c r="T1752">
        <v>6736698</v>
      </c>
      <c r="U1752">
        <v>0</v>
      </c>
      <c r="V1752">
        <v>15193379</v>
      </c>
      <c r="W1752">
        <v>0</v>
      </c>
      <c r="X1752">
        <v>1619</v>
      </c>
      <c r="Y1752">
        <v>0</v>
      </c>
    </row>
    <row r="1753" spans="1:25" x14ac:dyDescent="0.2">
      <c r="A1753" s="5">
        <v>44465</v>
      </c>
      <c r="B1753" s="1" t="s">
        <v>26</v>
      </c>
      <c r="C1753" s="1" t="s">
        <v>51</v>
      </c>
      <c r="D1753">
        <v>17</v>
      </c>
      <c r="E1753" s="1" t="s">
        <v>52</v>
      </c>
      <c r="F1753">
        <v>1617236</v>
      </c>
      <c r="G1753">
        <v>27440</v>
      </c>
      <c r="H1753">
        <v>1571060</v>
      </c>
      <c r="I1753">
        <v>24413049</v>
      </c>
      <c r="J1753">
        <v>3800</v>
      </c>
      <c r="K1753">
        <v>31239</v>
      </c>
      <c r="L1753">
        <v>21728</v>
      </c>
      <c r="M1753">
        <v>1930</v>
      </c>
      <c r="N1753">
        <v>3294</v>
      </c>
      <c r="O1753">
        <v>2140</v>
      </c>
      <c r="P1753">
        <v>418</v>
      </c>
      <c r="Q1753">
        <v>0</v>
      </c>
      <c r="R1753">
        <v>17782275</v>
      </c>
      <c r="S1753">
        <v>8637360</v>
      </c>
      <c r="T1753">
        <v>6748457</v>
      </c>
      <c r="U1753">
        <v>0</v>
      </c>
      <c r="V1753">
        <v>15218737</v>
      </c>
      <c r="W1753">
        <v>0</v>
      </c>
      <c r="X1753">
        <v>1595</v>
      </c>
      <c r="Y1753">
        <v>0</v>
      </c>
    </row>
    <row r="1754" spans="1:25" x14ac:dyDescent="0.2">
      <c r="A1754" s="5">
        <v>44466</v>
      </c>
      <c r="B1754" s="1" t="s">
        <v>26</v>
      </c>
      <c r="C1754" s="1" t="s">
        <v>51</v>
      </c>
      <c r="D1754">
        <v>17</v>
      </c>
      <c r="E1754" s="1" t="s">
        <v>52</v>
      </c>
      <c r="F1754">
        <v>1623863</v>
      </c>
      <c r="G1754">
        <v>27529</v>
      </c>
      <c r="H1754">
        <v>1573818</v>
      </c>
      <c r="I1754">
        <v>24492242</v>
      </c>
      <c r="J1754">
        <v>3800</v>
      </c>
      <c r="K1754">
        <v>28417</v>
      </c>
      <c r="L1754">
        <v>19666</v>
      </c>
      <c r="M1754">
        <v>1910</v>
      </c>
      <c r="N1754">
        <v>3295</v>
      </c>
      <c r="O1754">
        <v>2165</v>
      </c>
      <c r="P1754">
        <v>407</v>
      </c>
      <c r="Q1754">
        <v>6627</v>
      </c>
      <c r="R1754">
        <v>17782275</v>
      </c>
      <c r="S1754">
        <v>8645940</v>
      </c>
      <c r="T1754">
        <v>6757715</v>
      </c>
      <c r="U1754">
        <v>89</v>
      </c>
      <c r="V1754">
        <v>15241792</v>
      </c>
      <c r="W1754">
        <v>0</v>
      </c>
      <c r="X1754">
        <v>1549</v>
      </c>
      <c r="Y1754">
        <v>0</v>
      </c>
    </row>
    <row r="1755" spans="1:25" x14ac:dyDescent="0.2">
      <c r="A1755" s="5">
        <v>44467</v>
      </c>
      <c r="B1755" s="1" t="s">
        <v>26</v>
      </c>
      <c r="C1755" s="1" t="s">
        <v>51</v>
      </c>
      <c r="D1755">
        <v>17</v>
      </c>
      <c r="E1755" s="1" t="s">
        <v>52</v>
      </c>
      <c r="F1755">
        <v>1626227</v>
      </c>
      <c r="G1755">
        <v>27568</v>
      </c>
      <c r="H1755">
        <v>1576774</v>
      </c>
      <c r="I1755">
        <v>24602694</v>
      </c>
      <c r="J1755">
        <v>3800</v>
      </c>
      <c r="K1755">
        <v>28466</v>
      </c>
      <c r="L1755">
        <v>20796</v>
      </c>
      <c r="M1755">
        <v>1889</v>
      </c>
      <c r="N1755">
        <v>3294</v>
      </c>
      <c r="O1755">
        <v>2295</v>
      </c>
      <c r="P1755">
        <v>405</v>
      </c>
      <c r="Q1755">
        <v>2364</v>
      </c>
      <c r="R1755">
        <v>17793145</v>
      </c>
      <c r="S1755">
        <v>8652751</v>
      </c>
      <c r="T1755">
        <v>6764764</v>
      </c>
      <c r="U1755">
        <v>39</v>
      </c>
      <c r="V1755">
        <v>15262134</v>
      </c>
      <c r="W1755">
        <v>0</v>
      </c>
      <c r="X1755">
        <v>1541</v>
      </c>
      <c r="Y1755">
        <v>0</v>
      </c>
    </row>
    <row r="1756" spans="1:25" x14ac:dyDescent="0.2">
      <c r="A1756" s="5">
        <v>44468</v>
      </c>
      <c r="B1756" s="1" t="s">
        <v>26</v>
      </c>
      <c r="C1756" s="1" t="s">
        <v>51</v>
      </c>
      <c r="D1756">
        <v>17</v>
      </c>
      <c r="E1756" s="1" t="s">
        <v>52</v>
      </c>
      <c r="F1756">
        <v>1629196</v>
      </c>
      <c r="G1756">
        <v>27619</v>
      </c>
      <c r="H1756">
        <v>1579490</v>
      </c>
      <c r="I1756">
        <v>24718930</v>
      </c>
      <c r="J1756">
        <v>3800</v>
      </c>
      <c r="K1756">
        <v>31021</v>
      </c>
      <c r="L1756">
        <v>23243</v>
      </c>
      <c r="M1756">
        <v>1880</v>
      </c>
      <c r="N1756">
        <v>3295</v>
      </c>
      <c r="O1756">
        <v>2337</v>
      </c>
      <c r="P1756">
        <v>393</v>
      </c>
      <c r="Q1756">
        <v>2969</v>
      </c>
      <c r="R1756">
        <v>17836775</v>
      </c>
      <c r="S1756">
        <v>8664914</v>
      </c>
      <c r="T1756">
        <v>6775171</v>
      </c>
      <c r="U1756">
        <v>51</v>
      </c>
      <c r="V1756">
        <v>15293486</v>
      </c>
      <c r="W1756">
        <v>0</v>
      </c>
      <c r="X1756">
        <v>1491</v>
      </c>
      <c r="Y1756">
        <v>0</v>
      </c>
    </row>
    <row r="1757" spans="1:25" x14ac:dyDescent="0.2">
      <c r="A1757" s="5">
        <v>44469</v>
      </c>
      <c r="B1757" s="1" t="s">
        <v>26</v>
      </c>
      <c r="C1757" s="1" t="s">
        <v>51</v>
      </c>
      <c r="D1757">
        <v>17</v>
      </c>
      <c r="E1757" s="1" t="s">
        <v>52</v>
      </c>
      <c r="F1757">
        <v>1632653</v>
      </c>
      <c r="G1757">
        <v>27665</v>
      </c>
      <c r="H1757">
        <v>1582182</v>
      </c>
      <c r="I1757">
        <v>24828437</v>
      </c>
      <c r="J1757">
        <v>3800</v>
      </c>
      <c r="K1757">
        <v>31212</v>
      </c>
      <c r="L1757">
        <v>23345</v>
      </c>
      <c r="M1757">
        <v>1834</v>
      </c>
      <c r="N1757">
        <v>3299</v>
      </c>
      <c r="O1757">
        <v>2373</v>
      </c>
      <c r="P1757">
        <v>391</v>
      </c>
      <c r="Q1757">
        <v>3457</v>
      </c>
      <c r="R1757">
        <v>17846765</v>
      </c>
      <c r="S1757">
        <v>8671706</v>
      </c>
      <c r="T1757">
        <v>6780671</v>
      </c>
      <c r="U1757">
        <v>46</v>
      </c>
      <c r="V1757">
        <v>15320266</v>
      </c>
      <c r="W1757">
        <v>0</v>
      </c>
      <c r="X1757">
        <v>1465</v>
      </c>
      <c r="Y1757">
        <v>0</v>
      </c>
    </row>
    <row r="1758" spans="1:25" x14ac:dyDescent="0.2">
      <c r="A1758" s="5">
        <v>44470</v>
      </c>
      <c r="B1758" s="1" t="s">
        <v>26</v>
      </c>
      <c r="C1758" s="1" t="s">
        <v>51</v>
      </c>
      <c r="D1758">
        <v>17</v>
      </c>
      <c r="E1758" s="1" t="s">
        <v>52</v>
      </c>
      <c r="F1758">
        <v>1635964</v>
      </c>
      <c r="G1758">
        <v>27714</v>
      </c>
      <c r="H1758">
        <v>1584622</v>
      </c>
      <c r="I1758">
        <v>24928635</v>
      </c>
      <c r="J1758">
        <v>3800</v>
      </c>
      <c r="K1758">
        <v>31128</v>
      </c>
      <c r="L1758">
        <v>23025</v>
      </c>
      <c r="M1758">
        <v>1709</v>
      </c>
      <c r="N1758">
        <v>3268</v>
      </c>
      <c r="O1758">
        <v>2298</v>
      </c>
      <c r="P1758">
        <v>375</v>
      </c>
      <c r="Q1758">
        <v>3311</v>
      </c>
      <c r="R1758">
        <v>17930225</v>
      </c>
      <c r="S1758">
        <v>8680967</v>
      </c>
      <c r="T1758">
        <v>6787835</v>
      </c>
      <c r="U1758">
        <v>49</v>
      </c>
      <c r="V1758">
        <v>15348664</v>
      </c>
      <c r="W1758">
        <v>0</v>
      </c>
      <c r="X1758">
        <v>1433</v>
      </c>
      <c r="Y1758">
        <v>0</v>
      </c>
    </row>
    <row r="1759" spans="1:25" x14ac:dyDescent="0.2">
      <c r="A1759" s="5">
        <v>44471</v>
      </c>
      <c r="B1759" s="1" t="s">
        <v>26</v>
      </c>
      <c r="C1759" s="1" t="s">
        <v>51</v>
      </c>
      <c r="D1759">
        <v>17</v>
      </c>
      <c r="E1759" s="1" t="s">
        <v>52</v>
      </c>
      <c r="F1759">
        <v>1635964</v>
      </c>
      <c r="G1759">
        <v>27714</v>
      </c>
      <c r="H1759">
        <v>1586600</v>
      </c>
      <c r="I1759">
        <v>24999128</v>
      </c>
      <c r="J1759">
        <v>3800</v>
      </c>
      <c r="K1759">
        <v>31140</v>
      </c>
      <c r="L1759">
        <v>22151</v>
      </c>
      <c r="M1759">
        <v>1664</v>
      </c>
      <c r="N1759">
        <v>3280</v>
      </c>
      <c r="O1759">
        <v>2232</v>
      </c>
      <c r="P1759">
        <v>375</v>
      </c>
      <c r="Q1759">
        <v>0</v>
      </c>
      <c r="R1759">
        <v>17968315</v>
      </c>
      <c r="S1759">
        <v>8686416</v>
      </c>
      <c r="T1759">
        <v>6792704</v>
      </c>
      <c r="U1759">
        <v>0</v>
      </c>
      <c r="V1759">
        <v>15366094</v>
      </c>
      <c r="W1759">
        <v>0</v>
      </c>
      <c r="X1759">
        <v>1396</v>
      </c>
      <c r="Y1759">
        <v>0</v>
      </c>
    </row>
    <row r="1760" spans="1:25" x14ac:dyDescent="0.2">
      <c r="A1760" s="5">
        <v>44472</v>
      </c>
      <c r="B1760" s="1" t="s">
        <v>26</v>
      </c>
      <c r="C1760" s="1" t="s">
        <v>51</v>
      </c>
      <c r="D1760">
        <v>17</v>
      </c>
      <c r="E1760" s="1" t="s">
        <v>52</v>
      </c>
      <c r="F1760">
        <v>1635964</v>
      </c>
      <c r="G1760">
        <v>27714</v>
      </c>
      <c r="H1760">
        <v>1588093</v>
      </c>
      <c r="I1760">
        <v>25036006</v>
      </c>
      <c r="J1760">
        <v>3800</v>
      </c>
      <c r="K1760">
        <v>31115</v>
      </c>
      <c r="L1760">
        <v>21722</v>
      </c>
      <c r="M1760">
        <v>1691</v>
      </c>
      <c r="N1760">
        <v>3279</v>
      </c>
      <c r="O1760">
        <v>2140</v>
      </c>
      <c r="P1760">
        <v>370</v>
      </c>
      <c r="Q1760">
        <v>0</v>
      </c>
      <c r="R1760">
        <v>17968045</v>
      </c>
      <c r="S1760">
        <v>8699733</v>
      </c>
      <c r="T1760">
        <v>6804420</v>
      </c>
      <c r="U1760">
        <v>0</v>
      </c>
      <c r="V1760">
        <v>15408921</v>
      </c>
      <c r="W1760">
        <v>0</v>
      </c>
      <c r="X1760">
        <v>1370</v>
      </c>
      <c r="Y1760">
        <v>0</v>
      </c>
    </row>
    <row r="1761" spans="1:25" x14ac:dyDescent="0.2">
      <c r="A1761" s="5">
        <v>44473</v>
      </c>
      <c r="B1761" s="1" t="s">
        <v>26</v>
      </c>
      <c r="C1761" s="1" t="s">
        <v>51</v>
      </c>
      <c r="D1761">
        <v>17</v>
      </c>
      <c r="E1761" s="1" t="s">
        <v>52</v>
      </c>
      <c r="F1761">
        <v>1642809</v>
      </c>
      <c r="G1761">
        <v>27785</v>
      </c>
      <c r="H1761">
        <v>1590597</v>
      </c>
      <c r="I1761">
        <v>25109635</v>
      </c>
      <c r="J1761">
        <v>3800</v>
      </c>
      <c r="K1761">
        <v>28662</v>
      </c>
      <c r="L1761">
        <v>20053</v>
      </c>
      <c r="M1761">
        <v>1713</v>
      </c>
      <c r="N1761">
        <v>3281</v>
      </c>
      <c r="O1761">
        <v>2130</v>
      </c>
      <c r="P1761">
        <v>364</v>
      </c>
      <c r="Q1761">
        <v>6845</v>
      </c>
      <c r="R1761">
        <v>17968045</v>
      </c>
      <c r="S1761">
        <v>8718386</v>
      </c>
      <c r="T1761">
        <v>6819398</v>
      </c>
      <c r="U1761">
        <v>71</v>
      </c>
      <c r="V1761">
        <v>15466497</v>
      </c>
      <c r="W1761">
        <v>0</v>
      </c>
      <c r="X1761">
        <v>1313</v>
      </c>
      <c r="Y1761">
        <v>0</v>
      </c>
    </row>
    <row r="1762" spans="1:25" x14ac:dyDescent="0.2">
      <c r="A1762" s="5">
        <v>44474</v>
      </c>
      <c r="B1762" s="1" t="s">
        <v>26</v>
      </c>
      <c r="C1762" s="1" t="s">
        <v>51</v>
      </c>
      <c r="D1762">
        <v>17</v>
      </c>
      <c r="E1762" s="1" t="s">
        <v>52</v>
      </c>
      <c r="F1762">
        <v>1645978</v>
      </c>
      <c r="G1762">
        <v>27811</v>
      </c>
      <c r="H1762">
        <v>1593257</v>
      </c>
      <c r="I1762">
        <v>25225507</v>
      </c>
      <c r="J1762">
        <v>3800</v>
      </c>
      <c r="K1762">
        <v>28497</v>
      </c>
      <c r="L1762">
        <v>20932</v>
      </c>
      <c r="M1762">
        <v>1714</v>
      </c>
      <c r="N1762">
        <v>3283</v>
      </c>
      <c r="O1762">
        <v>2276</v>
      </c>
      <c r="P1762">
        <v>373</v>
      </c>
      <c r="Q1762">
        <v>3169</v>
      </c>
      <c r="R1762">
        <v>18005425</v>
      </c>
      <c r="S1762">
        <v>8724711</v>
      </c>
      <c r="T1762">
        <v>6824845</v>
      </c>
      <c r="U1762">
        <v>26</v>
      </c>
      <c r="V1762">
        <v>15484999</v>
      </c>
      <c r="W1762">
        <v>0</v>
      </c>
      <c r="X1762">
        <v>1268</v>
      </c>
      <c r="Y1762">
        <v>0</v>
      </c>
    </row>
    <row r="1763" spans="1:25" x14ac:dyDescent="0.2">
      <c r="A1763" s="5">
        <v>44475</v>
      </c>
      <c r="B1763" s="1" t="s">
        <v>26</v>
      </c>
      <c r="C1763" s="1" t="s">
        <v>51</v>
      </c>
      <c r="D1763">
        <v>17</v>
      </c>
      <c r="E1763" s="1" t="s">
        <v>52</v>
      </c>
      <c r="F1763">
        <v>1648902</v>
      </c>
      <c r="G1763">
        <v>27878</v>
      </c>
      <c r="H1763">
        <v>1595816</v>
      </c>
      <c r="I1763">
        <v>25338006</v>
      </c>
      <c r="J1763">
        <v>3800</v>
      </c>
      <c r="K1763">
        <v>31257</v>
      </c>
      <c r="L1763">
        <v>23669</v>
      </c>
      <c r="M1763">
        <v>1664</v>
      </c>
      <c r="N1763">
        <v>3282</v>
      </c>
      <c r="O1763">
        <v>2314</v>
      </c>
      <c r="P1763">
        <v>374</v>
      </c>
      <c r="Q1763">
        <v>2924</v>
      </c>
      <c r="R1763">
        <v>18049065</v>
      </c>
      <c r="S1763">
        <v>8734360</v>
      </c>
      <c r="T1763">
        <v>6834889</v>
      </c>
      <c r="U1763">
        <v>67</v>
      </c>
      <c r="V1763">
        <v>15515916</v>
      </c>
      <c r="W1763">
        <v>0</v>
      </c>
      <c r="X1763">
        <v>1268</v>
      </c>
      <c r="Y1763">
        <v>0</v>
      </c>
    </row>
    <row r="1764" spans="1:25" x14ac:dyDescent="0.2">
      <c r="A1764" s="5">
        <v>44476</v>
      </c>
      <c r="B1764" s="1" t="s">
        <v>26</v>
      </c>
      <c r="C1764" s="1" t="s">
        <v>51</v>
      </c>
      <c r="D1764">
        <v>17</v>
      </c>
      <c r="E1764" s="1" t="s">
        <v>52</v>
      </c>
      <c r="F1764">
        <v>1652490</v>
      </c>
      <c r="G1764">
        <v>27924</v>
      </c>
      <c r="H1764">
        <v>1598150</v>
      </c>
      <c r="I1764">
        <v>25446666</v>
      </c>
      <c r="J1764">
        <v>3800</v>
      </c>
      <c r="K1764">
        <v>31354</v>
      </c>
      <c r="L1764">
        <v>23539</v>
      </c>
      <c r="M1764">
        <v>1719</v>
      </c>
      <c r="N1764">
        <v>3283</v>
      </c>
      <c r="O1764">
        <v>2336</v>
      </c>
      <c r="P1764">
        <v>367</v>
      </c>
      <c r="Q1764">
        <v>3588</v>
      </c>
      <c r="R1764">
        <v>18113255</v>
      </c>
      <c r="S1764">
        <v>8741601</v>
      </c>
      <c r="T1764">
        <v>6840978</v>
      </c>
      <c r="U1764">
        <v>46</v>
      </c>
      <c r="V1764">
        <v>15539702</v>
      </c>
      <c r="W1764">
        <v>0</v>
      </c>
      <c r="X1764">
        <v>1258</v>
      </c>
      <c r="Y1764">
        <v>0</v>
      </c>
    </row>
    <row r="1765" spans="1:25" x14ac:dyDescent="0.2">
      <c r="A1765" s="5">
        <v>44477</v>
      </c>
      <c r="B1765" s="1" t="s">
        <v>26</v>
      </c>
      <c r="C1765" s="1" t="s">
        <v>51</v>
      </c>
      <c r="D1765">
        <v>17</v>
      </c>
      <c r="E1765" s="1" t="s">
        <v>52</v>
      </c>
      <c r="F1765">
        <v>1655222</v>
      </c>
      <c r="G1765">
        <v>27965</v>
      </c>
      <c r="H1765">
        <v>1600487</v>
      </c>
      <c r="I1765">
        <v>25548747</v>
      </c>
      <c r="J1765">
        <v>3800</v>
      </c>
      <c r="K1765">
        <v>31339</v>
      </c>
      <c r="L1765">
        <v>23305</v>
      </c>
      <c r="M1765">
        <v>1707</v>
      </c>
      <c r="N1765">
        <v>3282</v>
      </c>
      <c r="O1765">
        <v>2286</v>
      </c>
      <c r="P1765">
        <v>366</v>
      </c>
      <c r="Q1765">
        <v>2732</v>
      </c>
      <c r="R1765">
        <v>18325405</v>
      </c>
      <c r="S1765">
        <v>8763028</v>
      </c>
      <c r="T1765">
        <v>6857894</v>
      </c>
      <c r="U1765">
        <v>41</v>
      </c>
      <c r="V1765">
        <v>15587972</v>
      </c>
      <c r="W1765">
        <v>0</v>
      </c>
      <c r="X1765">
        <v>1233</v>
      </c>
      <c r="Y1765">
        <v>0</v>
      </c>
    </row>
    <row r="1766" spans="1:25" x14ac:dyDescent="0.2">
      <c r="A1766" s="5">
        <v>44478</v>
      </c>
      <c r="B1766" s="1" t="s">
        <v>26</v>
      </c>
      <c r="C1766" s="1" t="s">
        <v>51</v>
      </c>
      <c r="D1766">
        <v>17</v>
      </c>
      <c r="E1766" s="1" t="s">
        <v>52</v>
      </c>
      <c r="F1766">
        <v>1655222</v>
      </c>
      <c r="G1766">
        <v>27965</v>
      </c>
      <c r="H1766">
        <v>1602302</v>
      </c>
      <c r="I1766">
        <v>25610106</v>
      </c>
      <c r="J1766">
        <v>3800</v>
      </c>
      <c r="K1766">
        <v>31267</v>
      </c>
      <c r="L1766">
        <v>22526</v>
      </c>
      <c r="M1766">
        <v>1627</v>
      </c>
      <c r="N1766">
        <v>3283</v>
      </c>
      <c r="O1766">
        <v>2224</v>
      </c>
      <c r="P1766">
        <v>954</v>
      </c>
      <c r="Q1766">
        <v>0</v>
      </c>
      <c r="R1766">
        <v>18394225</v>
      </c>
      <c r="S1766">
        <v>8773286</v>
      </c>
      <c r="T1766">
        <v>6866236</v>
      </c>
      <c r="U1766">
        <v>0</v>
      </c>
      <c r="V1766">
        <v>15622179</v>
      </c>
      <c r="W1766">
        <v>0</v>
      </c>
      <c r="X1766">
        <v>1251</v>
      </c>
      <c r="Y1766">
        <v>0</v>
      </c>
    </row>
    <row r="1767" spans="1:25" x14ac:dyDescent="0.2">
      <c r="A1767" s="5">
        <v>44479</v>
      </c>
      <c r="B1767" s="1" t="s">
        <v>26</v>
      </c>
      <c r="C1767" s="1" t="s">
        <v>51</v>
      </c>
      <c r="D1767">
        <v>17</v>
      </c>
      <c r="E1767" s="1" t="s">
        <v>52</v>
      </c>
      <c r="F1767">
        <v>1655222</v>
      </c>
      <c r="G1767">
        <v>27965</v>
      </c>
      <c r="H1767">
        <v>1603807</v>
      </c>
      <c r="I1767">
        <v>25643428</v>
      </c>
      <c r="J1767">
        <v>3800</v>
      </c>
      <c r="K1767">
        <v>31251</v>
      </c>
      <c r="L1767">
        <v>21950</v>
      </c>
      <c r="M1767">
        <v>1629</v>
      </c>
      <c r="N1767">
        <v>3277</v>
      </c>
      <c r="O1767">
        <v>2190</v>
      </c>
      <c r="P1767">
        <v>1570</v>
      </c>
      <c r="Q1767">
        <v>0</v>
      </c>
      <c r="R1767">
        <v>18394225</v>
      </c>
      <c r="S1767">
        <v>8783573</v>
      </c>
      <c r="T1767">
        <v>6874173</v>
      </c>
      <c r="U1767">
        <v>0</v>
      </c>
      <c r="V1767">
        <v>15656316</v>
      </c>
      <c r="W1767">
        <v>0</v>
      </c>
      <c r="X1767">
        <v>1274</v>
      </c>
      <c r="Y1767">
        <v>0</v>
      </c>
    </row>
    <row r="1768" spans="1:25" x14ac:dyDescent="0.2">
      <c r="A1768" s="5">
        <v>44480</v>
      </c>
      <c r="B1768" s="1" t="s">
        <v>26</v>
      </c>
      <c r="C1768" s="1" t="s">
        <v>51</v>
      </c>
      <c r="D1768">
        <v>17</v>
      </c>
      <c r="E1768" s="1" t="s">
        <v>52</v>
      </c>
      <c r="F1768">
        <v>1655444</v>
      </c>
      <c r="G1768">
        <v>27965</v>
      </c>
      <c r="H1768">
        <v>1605913</v>
      </c>
      <c r="I1768">
        <v>25702677</v>
      </c>
      <c r="J1768">
        <v>3800</v>
      </c>
      <c r="K1768">
        <v>28545</v>
      </c>
      <c r="L1768">
        <v>20160</v>
      </c>
      <c r="M1768">
        <v>1657</v>
      </c>
      <c r="N1768">
        <v>3277</v>
      </c>
      <c r="O1768">
        <v>2192</v>
      </c>
      <c r="P1768">
        <v>1790</v>
      </c>
      <c r="Q1768">
        <v>222</v>
      </c>
      <c r="R1768">
        <v>18394225</v>
      </c>
      <c r="S1768">
        <v>8790284</v>
      </c>
      <c r="T1768">
        <v>6879645</v>
      </c>
      <c r="U1768">
        <v>0</v>
      </c>
      <c r="V1768">
        <v>15677272</v>
      </c>
      <c r="W1768">
        <v>0</v>
      </c>
      <c r="X1768">
        <v>1288</v>
      </c>
      <c r="Y1768">
        <v>0</v>
      </c>
    </row>
    <row r="1769" spans="1:25" x14ac:dyDescent="0.2">
      <c r="A1769" s="5">
        <v>44481</v>
      </c>
      <c r="B1769" s="1" t="s">
        <v>26</v>
      </c>
      <c r="C1769" s="1" t="s">
        <v>51</v>
      </c>
      <c r="D1769">
        <v>17</v>
      </c>
      <c r="E1769" s="1" t="s">
        <v>52</v>
      </c>
      <c r="F1769">
        <v>1662993</v>
      </c>
      <c r="G1769">
        <v>28041</v>
      </c>
      <c r="H1769">
        <v>1607918</v>
      </c>
      <c r="I1769">
        <v>25792392</v>
      </c>
      <c r="J1769">
        <v>3800</v>
      </c>
      <c r="K1769">
        <v>28534</v>
      </c>
      <c r="L1769">
        <v>20779</v>
      </c>
      <c r="M1769">
        <v>1623</v>
      </c>
      <c r="N1769">
        <v>3276</v>
      </c>
      <c r="O1769">
        <v>2163</v>
      </c>
      <c r="P1769">
        <v>1849</v>
      </c>
      <c r="Q1769">
        <v>7549</v>
      </c>
      <c r="R1769">
        <v>18427915</v>
      </c>
      <c r="S1769">
        <v>8794925</v>
      </c>
      <c r="T1769">
        <v>6883621</v>
      </c>
      <c r="U1769">
        <v>76</v>
      </c>
      <c r="V1769">
        <v>15691651</v>
      </c>
      <c r="W1769">
        <v>0</v>
      </c>
      <c r="X1769">
        <v>1278</v>
      </c>
      <c r="Y1769">
        <v>0</v>
      </c>
    </row>
    <row r="1770" spans="1:25" x14ac:dyDescent="0.2">
      <c r="A1770" s="5">
        <v>44482</v>
      </c>
      <c r="B1770" s="1" t="s">
        <v>26</v>
      </c>
      <c r="C1770" s="1" t="s">
        <v>51</v>
      </c>
      <c r="D1770">
        <v>17</v>
      </c>
      <c r="E1770" s="1" t="s">
        <v>52</v>
      </c>
      <c r="F1770">
        <v>1665938</v>
      </c>
      <c r="G1770">
        <v>28089</v>
      </c>
      <c r="H1770">
        <v>1610172</v>
      </c>
      <c r="I1770">
        <v>25899294</v>
      </c>
      <c r="J1770">
        <v>3800</v>
      </c>
      <c r="K1770">
        <v>31160</v>
      </c>
      <c r="L1770">
        <v>23121</v>
      </c>
      <c r="M1770">
        <v>1588</v>
      </c>
      <c r="N1770">
        <v>3270</v>
      </c>
      <c r="O1770">
        <v>2195</v>
      </c>
      <c r="P1770">
        <v>1818</v>
      </c>
      <c r="Q1770">
        <v>2945</v>
      </c>
      <c r="R1770">
        <v>18470245</v>
      </c>
      <c r="S1770">
        <v>8795342</v>
      </c>
      <c r="T1770">
        <v>6883850</v>
      </c>
      <c r="U1770">
        <v>48</v>
      </c>
      <c r="V1770">
        <v>15691687</v>
      </c>
      <c r="W1770">
        <v>0</v>
      </c>
      <c r="X1770">
        <v>1251</v>
      </c>
      <c r="Y1770">
        <v>0</v>
      </c>
    </row>
    <row r="1771" spans="1:25" x14ac:dyDescent="0.2">
      <c r="A1771" s="5">
        <v>44483</v>
      </c>
      <c r="B1771" s="1" t="s">
        <v>26</v>
      </c>
      <c r="C1771" s="1" t="s">
        <v>51</v>
      </c>
      <c r="D1771">
        <v>17</v>
      </c>
      <c r="E1771" s="1" t="s">
        <v>52</v>
      </c>
      <c r="F1771">
        <v>1668509</v>
      </c>
      <c r="G1771">
        <v>28152</v>
      </c>
      <c r="H1771">
        <v>1612345</v>
      </c>
      <c r="I1771">
        <v>26008602</v>
      </c>
      <c r="J1771">
        <v>3800</v>
      </c>
      <c r="K1771">
        <v>31199</v>
      </c>
      <c r="L1771">
        <v>23486</v>
      </c>
      <c r="M1771">
        <v>1515</v>
      </c>
      <c r="N1771">
        <v>3268</v>
      </c>
      <c r="O1771">
        <v>2279</v>
      </c>
      <c r="P1771">
        <v>1793</v>
      </c>
      <c r="Q1771">
        <v>2571</v>
      </c>
      <c r="R1771">
        <v>18518045</v>
      </c>
      <c r="S1771">
        <v>8798043</v>
      </c>
      <c r="T1771">
        <v>6886348</v>
      </c>
      <c r="U1771">
        <v>63</v>
      </c>
      <c r="V1771">
        <v>15696131</v>
      </c>
      <c r="W1771">
        <v>0</v>
      </c>
      <c r="X1771">
        <v>1214</v>
      </c>
      <c r="Y1771">
        <v>0</v>
      </c>
    </row>
    <row r="1772" spans="1:25" x14ac:dyDescent="0.2">
      <c r="A1772" s="5">
        <v>44484</v>
      </c>
      <c r="B1772" s="1" t="s">
        <v>26</v>
      </c>
      <c r="C1772" s="1" t="s">
        <v>51</v>
      </c>
      <c r="D1772">
        <v>17</v>
      </c>
      <c r="E1772" s="1" t="s">
        <v>52</v>
      </c>
      <c r="F1772">
        <v>1671079</v>
      </c>
      <c r="G1772">
        <v>28197</v>
      </c>
      <c r="H1772">
        <v>1614372</v>
      </c>
      <c r="I1772">
        <v>26113728</v>
      </c>
      <c r="J1772">
        <v>3800</v>
      </c>
      <c r="K1772">
        <v>31219</v>
      </c>
      <c r="L1772">
        <v>23301</v>
      </c>
      <c r="M1772">
        <v>1487</v>
      </c>
      <c r="N1772">
        <v>3270</v>
      </c>
      <c r="O1772">
        <v>2269</v>
      </c>
      <c r="P1772">
        <v>1687</v>
      </c>
      <c r="Q1772">
        <v>2570</v>
      </c>
      <c r="R1772">
        <v>18661135</v>
      </c>
      <c r="S1772">
        <v>8798970</v>
      </c>
      <c r="T1772">
        <v>6887051</v>
      </c>
      <c r="U1772">
        <v>45</v>
      </c>
      <c r="V1772">
        <v>15697182</v>
      </c>
      <c r="W1772">
        <v>0</v>
      </c>
      <c r="X1772">
        <v>1191</v>
      </c>
      <c r="Y1772">
        <v>0</v>
      </c>
    </row>
    <row r="1773" spans="1:25" x14ac:dyDescent="0.2">
      <c r="A1773" s="5">
        <v>44485</v>
      </c>
      <c r="B1773" s="1" t="s">
        <v>26</v>
      </c>
      <c r="C1773" s="1" t="s">
        <v>51</v>
      </c>
      <c r="D1773">
        <v>17</v>
      </c>
      <c r="E1773" s="1" t="s">
        <v>52</v>
      </c>
      <c r="F1773">
        <v>1671079</v>
      </c>
      <c r="G1773">
        <v>28197</v>
      </c>
      <c r="H1773">
        <v>1615976</v>
      </c>
      <c r="I1773">
        <v>26175026</v>
      </c>
      <c r="J1773">
        <v>3800</v>
      </c>
      <c r="K1773">
        <v>31110</v>
      </c>
      <c r="L1773">
        <v>22369</v>
      </c>
      <c r="M1773">
        <v>1411</v>
      </c>
      <c r="N1773">
        <v>3266</v>
      </c>
      <c r="O1773">
        <v>2211</v>
      </c>
      <c r="P1773">
        <v>1521</v>
      </c>
      <c r="Q1773">
        <v>0</v>
      </c>
      <c r="R1773">
        <v>18704645</v>
      </c>
      <c r="S1773">
        <v>8799663</v>
      </c>
      <c r="T1773">
        <v>6887462</v>
      </c>
      <c r="U1773">
        <v>0</v>
      </c>
      <c r="V1773">
        <v>15697938</v>
      </c>
      <c r="W1773">
        <v>0</v>
      </c>
      <c r="X1773">
        <v>1167</v>
      </c>
      <c r="Y1773">
        <v>0</v>
      </c>
    </row>
    <row r="1774" spans="1:25" x14ac:dyDescent="0.2">
      <c r="A1774" s="5">
        <v>44486</v>
      </c>
      <c r="B1774" s="1" t="s">
        <v>26</v>
      </c>
      <c r="C1774" s="1" t="s">
        <v>51</v>
      </c>
      <c r="D1774">
        <v>17</v>
      </c>
      <c r="E1774" s="1" t="s">
        <v>52</v>
      </c>
      <c r="F1774">
        <v>1671079</v>
      </c>
      <c r="G1774">
        <v>28197</v>
      </c>
      <c r="H1774">
        <v>1617173</v>
      </c>
      <c r="I1774">
        <v>26206275</v>
      </c>
      <c r="J1774">
        <v>3800</v>
      </c>
      <c r="K1774">
        <v>31081</v>
      </c>
      <c r="L1774">
        <v>21786</v>
      </c>
      <c r="M1774">
        <v>1429</v>
      </c>
      <c r="N1774">
        <v>3266</v>
      </c>
      <c r="O1774">
        <v>2147</v>
      </c>
      <c r="P1774">
        <v>1464</v>
      </c>
      <c r="Q1774">
        <v>0</v>
      </c>
      <c r="R1774">
        <v>18691755</v>
      </c>
      <c r="S1774">
        <v>8800432</v>
      </c>
      <c r="T1774">
        <v>6887994</v>
      </c>
      <c r="U1774">
        <v>0</v>
      </c>
      <c r="V1774">
        <v>15698815</v>
      </c>
      <c r="W1774">
        <v>0</v>
      </c>
      <c r="X1774">
        <v>1130</v>
      </c>
      <c r="Y1774">
        <v>0</v>
      </c>
    </row>
    <row r="1775" spans="1:25" x14ac:dyDescent="0.2">
      <c r="A1775" s="5">
        <v>44487</v>
      </c>
      <c r="B1775" s="1" t="s">
        <v>26</v>
      </c>
      <c r="C1775" s="1" t="s">
        <v>51</v>
      </c>
      <c r="D1775">
        <v>17</v>
      </c>
      <c r="E1775" s="1" t="s">
        <v>52</v>
      </c>
      <c r="F1775">
        <v>1676496</v>
      </c>
      <c r="G1775">
        <v>28268</v>
      </c>
      <c r="H1775">
        <v>1619177</v>
      </c>
      <c r="I1775">
        <v>26281669</v>
      </c>
      <c r="J1775">
        <v>3800</v>
      </c>
      <c r="K1775">
        <v>28615</v>
      </c>
      <c r="L1775">
        <v>19642</v>
      </c>
      <c r="M1775">
        <v>1432</v>
      </c>
      <c r="N1775">
        <v>3273</v>
      </c>
      <c r="O1775">
        <v>2061</v>
      </c>
      <c r="P1775">
        <v>1618</v>
      </c>
      <c r="Q1775">
        <v>5417</v>
      </c>
      <c r="R1775">
        <v>18690775</v>
      </c>
      <c r="S1775">
        <v>8800890</v>
      </c>
      <c r="T1775">
        <v>6888186</v>
      </c>
      <c r="U1775">
        <v>71</v>
      </c>
      <c r="V1775">
        <v>15699206</v>
      </c>
      <c r="W1775">
        <v>0</v>
      </c>
      <c r="X1775">
        <v>1115</v>
      </c>
      <c r="Y1775">
        <v>0</v>
      </c>
    </row>
    <row r="1776" spans="1:25" x14ac:dyDescent="0.2">
      <c r="A1776" s="5">
        <v>44488</v>
      </c>
      <c r="B1776" s="1" t="s">
        <v>26</v>
      </c>
      <c r="C1776" s="1" t="s">
        <v>51</v>
      </c>
      <c r="D1776">
        <v>17</v>
      </c>
      <c r="E1776" s="1" t="s">
        <v>52</v>
      </c>
      <c r="F1776">
        <v>1678528</v>
      </c>
      <c r="G1776">
        <v>28292</v>
      </c>
      <c r="H1776">
        <v>1621204</v>
      </c>
      <c r="I1776">
        <v>26388149</v>
      </c>
      <c r="J1776">
        <v>3800</v>
      </c>
      <c r="K1776">
        <v>28595</v>
      </c>
      <c r="L1776">
        <v>20519</v>
      </c>
      <c r="M1776">
        <v>1355</v>
      </c>
      <c r="N1776">
        <v>3272</v>
      </c>
      <c r="O1776">
        <v>2139</v>
      </c>
      <c r="P1776">
        <v>1686</v>
      </c>
      <c r="Q1776">
        <v>2032</v>
      </c>
      <c r="R1776">
        <v>18710655</v>
      </c>
      <c r="S1776">
        <v>8801458</v>
      </c>
      <c r="T1776">
        <v>6888528</v>
      </c>
      <c r="U1776">
        <v>24</v>
      </c>
      <c r="V1776">
        <v>15699501</v>
      </c>
      <c r="W1776">
        <v>0</v>
      </c>
      <c r="X1776">
        <v>1089</v>
      </c>
      <c r="Y1776">
        <v>0</v>
      </c>
    </row>
    <row r="1777" spans="1:25" x14ac:dyDescent="0.2">
      <c r="A1777" s="5">
        <v>44489</v>
      </c>
      <c r="B1777" s="1" t="s">
        <v>26</v>
      </c>
      <c r="C1777" s="1" t="s">
        <v>51</v>
      </c>
      <c r="D1777">
        <v>17</v>
      </c>
      <c r="E1777" s="1" t="s">
        <v>52</v>
      </c>
      <c r="F1777">
        <v>1680930</v>
      </c>
      <c r="G1777">
        <v>28344</v>
      </c>
      <c r="H1777">
        <v>1623243</v>
      </c>
      <c r="I1777">
        <v>26499466</v>
      </c>
      <c r="J1777">
        <v>3800</v>
      </c>
      <c r="K1777">
        <v>30860</v>
      </c>
      <c r="L1777">
        <v>22623</v>
      </c>
      <c r="M1777">
        <v>1323</v>
      </c>
      <c r="N1777">
        <v>3270</v>
      </c>
      <c r="O1777">
        <v>2167</v>
      </c>
      <c r="P1777">
        <v>1702</v>
      </c>
      <c r="Q1777">
        <v>2402</v>
      </c>
      <c r="R1777">
        <v>18760535</v>
      </c>
      <c r="S1777">
        <v>8802174</v>
      </c>
      <c r="T1777">
        <v>6889123</v>
      </c>
      <c r="U1777">
        <v>52</v>
      </c>
      <c r="V1777">
        <v>15700472</v>
      </c>
      <c r="W1777">
        <v>265745</v>
      </c>
      <c r="X1777">
        <v>1079</v>
      </c>
      <c r="Y1777">
        <v>0</v>
      </c>
    </row>
    <row r="1778" spans="1:25" x14ac:dyDescent="0.2">
      <c r="A1778" s="5">
        <v>44490</v>
      </c>
      <c r="B1778" s="1" t="s">
        <v>26</v>
      </c>
      <c r="C1778" s="1" t="s">
        <v>51</v>
      </c>
      <c r="D1778">
        <v>17</v>
      </c>
      <c r="E1778" s="1" t="s">
        <v>52</v>
      </c>
      <c r="F1778">
        <v>1683225</v>
      </c>
      <c r="G1778">
        <v>28382</v>
      </c>
      <c r="H1778">
        <v>1625345</v>
      </c>
      <c r="I1778">
        <v>26611851</v>
      </c>
      <c r="J1778">
        <v>3800</v>
      </c>
      <c r="K1778">
        <v>31088</v>
      </c>
      <c r="L1778">
        <v>22769</v>
      </c>
      <c r="M1778">
        <v>1299</v>
      </c>
      <c r="N1778">
        <v>3268</v>
      </c>
      <c r="O1778">
        <v>2170</v>
      </c>
      <c r="P1778">
        <v>1657</v>
      </c>
      <c r="Q1778">
        <v>2295</v>
      </c>
      <c r="R1778">
        <v>18806625</v>
      </c>
      <c r="S1778">
        <v>8802933</v>
      </c>
      <c r="T1778">
        <v>6889496</v>
      </c>
      <c r="U1778">
        <v>38</v>
      </c>
      <c r="V1778">
        <v>15701304</v>
      </c>
      <c r="W1778">
        <v>266408</v>
      </c>
      <c r="X1778">
        <v>1062</v>
      </c>
      <c r="Y1778">
        <v>0</v>
      </c>
    </row>
    <row r="1779" spans="1:25" x14ac:dyDescent="0.2">
      <c r="A1779" s="5">
        <v>44491</v>
      </c>
      <c r="B1779" s="1" t="s">
        <v>26</v>
      </c>
      <c r="C1779" s="1" t="s">
        <v>51</v>
      </c>
      <c r="D1779">
        <v>17</v>
      </c>
      <c r="E1779" s="1" t="s">
        <v>52</v>
      </c>
      <c r="F1779">
        <v>1686159</v>
      </c>
      <c r="G1779">
        <v>28414</v>
      </c>
      <c r="H1779">
        <v>1627248</v>
      </c>
      <c r="I1779">
        <v>26714019</v>
      </c>
      <c r="J1779">
        <v>3800</v>
      </c>
      <c r="K1779">
        <v>31209</v>
      </c>
      <c r="L1779">
        <v>22817</v>
      </c>
      <c r="M1779">
        <v>1257</v>
      </c>
      <c r="N1779">
        <v>3269</v>
      </c>
      <c r="O1779">
        <v>2205</v>
      </c>
      <c r="P1779">
        <v>1650</v>
      </c>
      <c r="Q1779">
        <v>2934</v>
      </c>
      <c r="R1779">
        <v>18889835</v>
      </c>
      <c r="S1779">
        <v>8813921</v>
      </c>
      <c r="T1779">
        <v>6896675</v>
      </c>
      <c r="U1779">
        <v>32</v>
      </c>
      <c r="V1779">
        <v>15702093</v>
      </c>
      <c r="W1779">
        <v>267575</v>
      </c>
      <c r="X1779">
        <v>1028</v>
      </c>
      <c r="Y1779">
        <v>0</v>
      </c>
    </row>
    <row r="1780" spans="1:25" x14ac:dyDescent="0.2">
      <c r="A1780" s="5">
        <v>44492</v>
      </c>
      <c r="B1780" s="1" t="s">
        <v>26</v>
      </c>
      <c r="C1780" s="1" t="s">
        <v>51</v>
      </c>
      <c r="D1780">
        <v>17</v>
      </c>
      <c r="E1780" s="1" t="s">
        <v>52</v>
      </c>
      <c r="F1780">
        <v>1686159</v>
      </c>
      <c r="G1780">
        <v>28414</v>
      </c>
      <c r="H1780">
        <v>1628691</v>
      </c>
      <c r="I1780">
        <v>26773227</v>
      </c>
      <c r="J1780">
        <v>3800</v>
      </c>
      <c r="K1780">
        <v>31154</v>
      </c>
      <c r="L1780">
        <v>22009</v>
      </c>
      <c r="M1780">
        <v>1258</v>
      </c>
      <c r="N1780">
        <v>3268</v>
      </c>
      <c r="O1780">
        <v>2153</v>
      </c>
      <c r="P1780">
        <v>1497</v>
      </c>
      <c r="Q1780">
        <v>0</v>
      </c>
      <c r="R1780">
        <v>18962345</v>
      </c>
      <c r="S1780">
        <v>8814692</v>
      </c>
      <c r="T1780">
        <v>6897110</v>
      </c>
      <c r="U1780">
        <v>0</v>
      </c>
      <c r="V1780">
        <v>15702797</v>
      </c>
      <c r="W1780">
        <v>268282</v>
      </c>
      <c r="X1780">
        <v>1008</v>
      </c>
      <c r="Y1780">
        <v>0</v>
      </c>
    </row>
    <row r="1781" spans="1:25" x14ac:dyDescent="0.2">
      <c r="A1781" s="5">
        <v>44493</v>
      </c>
      <c r="B1781" s="1" t="s">
        <v>26</v>
      </c>
      <c r="C1781" s="1" t="s">
        <v>51</v>
      </c>
      <c r="D1781">
        <v>17</v>
      </c>
      <c r="E1781" s="1" t="s">
        <v>52</v>
      </c>
      <c r="F1781">
        <v>1686159</v>
      </c>
      <c r="G1781">
        <v>28414</v>
      </c>
      <c r="H1781">
        <v>1629877</v>
      </c>
      <c r="I1781">
        <v>26809847</v>
      </c>
      <c r="J1781">
        <v>3800</v>
      </c>
      <c r="K1781">
        <v>31135</v>
      </c>
      <c r="L1781">
        <v>21334</v>
      </c>
      <c r="M1781">
        <v>1232</v>
      </c>
      <c r="N1781">
        <v>3266</v>
      </c>
      <c r="O1781">
        <v>2064</v>
      </c>
      <c r="P1781">
        <v>1430</v>
      </c>
      <c r="Q1781">
        <v>0</v>
      </c>
      <c r="R1781">
        <v>18960385</v>
      </c>
      <c r="S1781">
        <v>8815456</v>
      </c>
      <c r="T1781">
        <v>6897444</v>
      </c>
      <c r="U1781">
        <v>0</v>
      </c>
      <c r="V1781">
        <v>15703598</v>
      </c>
      <c r="W1781">
        <v>268873</v>
      </c>
      <c r="X1781">
        <v>980</v>
      </c>
      <c r="Y1781">
        <v>0</v>
      </c>
    </row>
    <row r="1782" spans="1:25" x14ac:dyDescent="0.2">
      <c r="A1782" s="5">
        <v>44494</v>
      </c>
      <c r="B1782" s="1" t="s">
        <v>26</v>
      </c>
      <c r="C1782" s="1" t="s">
        <v>51</v>
      </c>
      <c r="D1782">
        <v>17</v>
      </c>
      <c r="E1782" s="1" t="s">
        <v>52</v>
      </c>
      <c r="F1782">
        <v>1691341</v>
      </c>
      <c r="G1782">
        <v>28477</v>
      </c>
      <c r="H1782">
        <v>1631858</v>
      </c>
      <c r="I1782">
        <v>26880027</v>
      </c>
      <c r="J1782">
        <v>3800</v>
      </c>
      <c r="K1782">
        <v>29201</v>
      </c>
      <c r="L1782">
        <v>19980</v>
      </c>
      <c r="M1782">
        <v>1260</v>
      </c>
      <c r="N1782">
        <v>3248</v>
      </c>
      <c r="O1782">
        <v>2088</v>
      </c>
      <c r="P1782">
        <v>1564</v>
      </c>
      <c r="Q1782">
        <v>5182</v>
      </c>
      <c r="R1782">
        <v>18958985</v>
      </c>
      <c r="S1782">
        <v>8816135</v>
      </c>
      <c r="T1782">
        <v>6897684</v>
      </c>
      <c r="U1782">
        <v>63</v>
      </c>
      <c r="V1782">
        <v>15703827</v>
      </c>
      <c r="W1782">
        <v>269323</v>
      </c>
      <c r="X1782">
        <v>938</v>
      </c>
      <c r="Y1782">
        <v>0</v>
      </c>
    </row>
    <row r="1783" spans="1:25" x14ac:dyDescent="0.2">
      <c r="A1783" s="5">
        <v>44495</v>
      </c>
      <c r="B1783" s="1" t="s">
        <v>26</v>
      </c>
      <c r="C1783" s="1" t="s">
        <v>51</v>
      </c>
      <c r="D1783">
        <v>17</v>
      </c>
      <c r="E1783" s="1" t="s">
        <v>52</v>
      </c>
      <c r="F1783">
        <v>1693530</v>
      </c>
      <c r="G1783">
        <v>28517</v>
      </c>
      <c r="H1783">
        <v>1633918</v>
      </c>
      <c r="I1783">
        <v>26986225</v>
      </c>
      <c r="J1783">
        <v>3800</v>
      </c>
      <c r="K1783">
        <v>28941</v>
      </c>
      <c r="L1783">
        <v>20644</v>
      </c>
      <c r="M1783">
        <v>1245</v>
      </c>
      <c r="N1783">
        <v>3268</v>
      </c>
      <c r="O1783">
        <v>2167</v>
      </c>
      <c r="P1783">
        <v>1607</v>
      </c>
      <c r="Q1783">
        <v>2189</v>
      </c>
      <c r="R1783">
        <v>19000955</v>
      </c>
      <c r="S1783">
        <v>8816983</v>
      </c>
      <c r="T1783">
        <v>6897954</v>
      </c>
      <c r="U1783">
        <v>40</v>
      </c>
      <c r="V1783">
        <v>15703895</v>
      </c>
      <c r="W1783">
        <v>269741</v>
      </c>
      <c r="X1783">
        <v>908</v>
      </c>
      <c r="Y1783">
        <v>0</v>
      </c>
    </row>
    <row r="1784" spans="1:25" x14ac:dyDescent="0.2">
      <c r="A1784" s="5">
        <v>44496</v>
      </c>
      <c r="B1784" s="1" t="s">
        <v>26</v>
      </c>
      <c r="C1784" s="1" t="s">
        <v>51</v>
      </c>
      <c r="D1784">
        <v>17</v>
      </c>
      <c r="E1784" s="1" t="s">
        <v>52</v>
      </c>
      <c r="F1784">
        <v>1695554</v>
      </c>
      <c r="G1784">
        <v>28550</v>
      </c>
      <c r="H1784">
        <v>1636022</v>
      </c>
      <c r="I1784">
        <v>27097906</v>
      </c>
      <c r="J1784">
        <v>3800</v>
      </c>
      <c r="K1784">
        <v>31345</v>
      </c>
      <c r="L1784">
        <v>22931</v>
      </c>
      <c r="M1784">
        <v>1258</v>
      </c>
      <c r="N1784">
        <v>3268</v>
      </c>
      <c r="O1784">
        <v>2176</v>
      </c>
      <c r="P1784">
        <v>1635</v>
      </c>
      <c r="Q1784">
        <v>2024</v>
      </c>
      <c r="R1784">
        <v>19112595</v>
      </c>
      <c r="S1784">
        <v>8818283</v>
      </c>
      <c r="T1784">
        <v>6898376</v>
      </c>
      <c r="U1784">
        <v>33</v>
      </c>
      <c r="V1784">
        <v>15704678</v>
      </c>
      <c r="W1784">
        <v>270607</v>
      </c>
      <c r="X1784">
        <v>908</v>
      </c>
      <c r="Y1784">
        <v>0</v>
      </c>
    </row>
    <row r="1785" spans="1:25" x14ac:dyDescent="0.2">
      <c r="A1785" s="5">
        <v>44497</v>
      </c>
      <c r="B1785" s="1" t="s">
        <v>26</v>
      </c>
      <c r="C1785" s="1" t="s">
        <v>51</v>
      </c>
      <c r="D1785">
        <v>17</v>
      </c>
      <c r="E1785" s="1" t="s">
        <v>52</v>
      </c>
      <c r="F1785">
        <v>1698284</v>
      </c>
      <c r="G1785">
        <v>28591</v>
      </c>
      <c r="H1785">
        <v>1638252</v>
      </c>
      <c r="I1785">
        <v>27205662</v>
      </c>
      <c r="J1785">
        <v>3800</v>
      </c>
      <c r="K1785">
        <v>31355</v>
      </c>
      <c r="L1785">
        <v>23010</v>
      </c>
      <c r="M1785">
        <v>1211</v>
      </c>
      <c r="N1785">
        <v>3272</v>
      </c>
      <c r="O1785">
        <v>2192</v>
      </c>
      <c r="P1785">
        <v>1621</v>
      </c>
      <c r="Q1785">
        <v>2730</v>
      </c>
      <c r="R1785">
        <v>19187775</v>
      </c>
      <c r="S1785">
        <v>8819815</v>
      </c>
      <c r="T1785">
        <v>6898819</v>
      </c>
      <c r="U1785">
        <v>41</v>
      </c>
      <c r="V1785">
        <v>15705319</v>
      </c>
      <c r="W1785">
        <v>271767</v>
      </c>
      <c r="X1785">
        <v>915</v>
      </c>
      <c r="Y1785">
        <v>0</v>
      </c>
    </row>
    <row r="1786" spans="1:25" x14ac:dyDescent="0.2">
      <c r="A1786" s="5">
        <v>44498</v>
      </c>
      <c r="B1786" s="1" t="s">
        <v>26</v>
      </c>
      <c r="C1786" s="1" t="s">
        <v>51</v>
      </c>
      <c r="D1786">
        <v>17</v>
      </c>
      <c r="E1786" s="1" t="s">
        <v>52</v>
      </c>
      <c r="F1786">
        <v>1700907</v>
      </c>
      <c r="G1786">
        <v>28620</v>
      </c>
      <c r="H1786">
        <v>1640544</v>
      </c>
      <c r="I1786">
        <v>27310494</v>
      </c>
      <c r="J1786">
        <v>3800</v>
      </c>
      <c r="K1786">
        <v>31359</v>
      </c>
      <c r="L1786">
        <v>22998</v>
      </c>
      <c r="M1786">
        <v>1209</v>
      </c>
      <c r="N1786">
        <v>3268</v>
      </c>
      <c r="O1786">
        <v>2177</v>
      </c>
      <c r="P1786">
        <v>268</v>
      </c>
      <c r="Q1786">
        <v>2623</v>
      </c>
      <c r="R1786">
        <v>19382615</v>
      </c>
      <c r="S1786">
        <v>8278500</v>
      </c>
      <c r="T1786">
        <v>7630347</v>
      </c>
      <c r="U1786">
        <v>29</v>
      </c>
      <c r="V1786">
        <v>16021670</v>
      </c>
      <c r="W1786">
        <v>697102</v>
      </c>
      <c r="X1786">
        <v>938</v>
      </c>
      <c r="Y1786">
        <v>0</v>
      </c>
    </row>
    <row r="1787" spans="1:25" x14ac:dyDescent="0.2">
      <c r="A1787" s="5">
        <v>44499</v>
      </c>
      <c r="B1787" s="1" t="s">
        <v>26</v>
      </c>
      <c r="C1787" s="1" t="s">
        <v>51</v>
      </c>
      <c r="D1787">
        <v>17</v>
      </c>
      <c r="E1787" s="1" t="s">
        <v>52</v>
      </c>
      <c r="F1787">
        <v>1700907</v>
      </c>
      <c r="G1787">
        <v>28620</v>
      </c>
      <c r="H1787">
        <v>1642240</v>
      </c>
      <c r="I1787">
        <v>27370687</v>
      </c>
      <c r="J1787">
        <v>3800</v>
      </c>
      <c r="K1787">
        <v>31256</v>
      </c>
      <c r="L1787">
        <v>22153</v>
      </c>
      <c r="M1787">
        <v>1219</v>
      </c>
      <c r="N1787">
        <v>3268</v>
      </c>
      <c r="O1787">
        <v>2164</v>
      </c>
      <c r="P1787">
        <v>266</v>
      </c>
      <c r="Q1787">
        <v>0</v>
      </c>
      <c r="R1787">
        <v>19517695</v>
      </c>
      <c r="S1787">
        <v>8294625</v>
      </c>
      <c r="T1787">
        <v>7642317</v>
      </c>
      <c r="U1787">
        <v>0</v>
      </c>
      <c r="V1787">
        <v>16098900</v>
      </c>
      <c r="W1787">
        <v>746577</v>
      </c>
      <c r="X1787">
        <v>934</v>
      </c>
      <c r="Y1787">
        <v>0</v>
      </c>
    </row>
    <row r="1788" spans="1:25" x14ac:dyDescent="0.2">
      <c r="A1788" s="5">
        <v>44500</v>
      </c>
      <c r="B1788" s="1" t="s">
        <v>26</v>
      </c>
      <c r="C1788" s="1" t="s">
        <v>51</v>
      </c>
      <c r="D1788">
        <v>17</v>
      </c>
      <c r="E1788" s="1" t="s">
        <v>52</v>
      </c>
      <c r="F1788">
        <v>1700907</v>
      </c>
      <c r="G1788">
        <v>28620</v>
      </c>
      <c r="H1788">
        <v>1643799</v>
      </c>
      <c r="I1788">
        <v>27402684</v>
      </c>
      <c r="J1788">
        <v>3800</v>
      </c>
      <c r="K1788">
        <v>31241</v>
      </c>
      <c r="L1788">
        <v>21668</v>
      </c>
      <c r="M1788">
        <v>1259</v>
      </c>
      <c r="N1788">
        <v>3268</v>
      </c>
      <c r="O1788">
        <v>2093</v>
      </c>
      <c r="P1788">
        <v>267</v>
      </c>
      <c r="Q1788">
        <v>0</v>
      </c>
      <c r="R1788">
        <v>19514815</v>
      </c>
      <c r="S1788">
        <v>8314126</v>
      </c>
      <c r="T1788">
        <v>7656805</v>
      </c>
      <c r="U1788">
        <v>0</v>
      </c>
      <c r="V1788">
        <v>16217117</v>
      </c>
      <c r="W1788">
        <v>798750</v>
      </c>
      <c r="X1788">
        <v>957</v>
      </c>
      <c r="Y1788">
        <v>0</v>
      </c>
    </row>
    <row r="1789" spans="1:25" x14ac:dyDescent="0.2">
      <c r="A1789" s="5">
        <v>44501</v>
      </c>
      <c r="B1789" s="1" t="s">
        <v>26</v>
      </c>
      <c r="C1789" s="1" t="s">
        <v>51</v>
      </c>
      <c r="D1789">
        <v>17</v>
      </c>
      <c r="E1789" s="1" t="s">
        <v>52</v>
      </c>
      <c r="F1789">
        <v>1706985</v>
      </c>
      <c r="G1789">
        <v>28695</v>
      </c>
      <c r="H1789">
        <v>1646233</v>
      </c>
      <c r="I1789">
        <v>27473564</v>
      </c>
      <c r="J1789">
        <v>3800</v>
      </c>
      <c r="K1789">
        <v>28562</v>
      </c>
      <c r="L1789">
        <v>19656</v>
      </c>
      <c r="M1789">
        <v>1287</v>
      </c>
      <c r="N1789">
        <v>3269</v>
      </c>
      <c r="O1789">
        <v>2136</v>
      </c>
      <c r="P1789">
        <v>262</v>
      </c>
      <c r="Q1789">
        <v>6078</v>
      </c>
      <c r="R1789">
        <v>19510615</v>
      </c>
      <c r="S1789">
        <v>8325184</v>
      </c>
      <c r="T1789">
        <v>7663224</v>
      </c>
      <c r="U1789">
        <v>75</v>
      </c>
      <c r="V1789">
        <v>16270750</v>
      </c>
      <c r="W1789">
        <v>835253</v>
      </c>
      <c r="X1789">
        <v>972</v>
      </c>
      <c r="Y1789">
        <v>0</v>
      </c>
    </row>
    <row r="1790" spans="1:25" x14ac:dyDescent="0.2">
      <c r="A1790" s="5">
        <v>44502</v>
      </c>
      <c r="B1790" s="1" t="s">
        <v>26</v>
      </c>
      <c r="C1790" s="1" t="s">
        <v>51</v>
      </c>
      <c r="D1790">
        <v>17</v>
      </c>
      <c r="E1790" s="1" t="s">
        <v>52</v>
      </c>
      <c r="F1790">
        <v>1709334</v>
      </c>
      <c r="G1790">
        <v>28719</v>
      </c>
      <c r="H1790">
        <v>1648747</v>
      </c>
      <c r="I1790">
        <v>27586121</v>
      </c>
      <c r="J1790">
        <v>3800</v>
      </c>
      <c r="K1790">
        <v>28523</v>
      </c>
      <c r="L1790">
        <v>20519</v>
      </c>
      <c r="M1790">
        <v>1273</v>
      </c>
      <c r="N1790">
        <v>3270</v>
      </c>
      <c r="O1790">
        <v>2247</v>
      </c>
      <c r="P1790">
        <v>262</v>
      </c>
      <c r="Q1790">
        <v>2349</v>
      </c>
      <c r="R1790">
        <v>19572265</v>
      </c>
      <c r="S1790">
        <v>8333463</v>
      </c>
      <c r="T1790">
        <v>7668029</v>
      </c>
      <c r="U1790">
        <v>24</v>
      </c>
      <c r="V1790">
        <v>16307219</v>
      </c>
      <c r="W1790">
        <v>859838</v>
      </c>
      <c r="X1790">
        <v>990</v>
      </c>
      <c r="Y1790">
        <v>0</v>
      </c>
    </row>
    <row r="1791" spans="1:25" x14ac:dyDescent="0.2">
      <c r="A1791" s="5">
        <v>44503</v>
      </c>
      <c r="B1791" s="1" t="s">
        <v>26</v>
      </c>
      <c r="C1791" s="1" t="s">
        <v>51</v>
      </c>
      <c r="D1791">
        <v>17</v>
      </c>
      <c r="E1791" s="1" t="s">
        <v>52</v>
      </c>
      <c r="F1791">
        <v>1711121</v>
      </c>
      <c r="G1791">
        <v>28772</v>
      </c>
      <c r="H1791">
        <v>1651614</v>
      </c>
      <c r="I1791">
        <v>27712877</v>
      </c>
      <c r="J1791">
        <v>3800</v>
      </c>
      <c r="K1791">
        <v>31286</v>
      </c>
      <c r="L1791">
        <v>23092</v>
      </c>
      <c r="M1791">
        <v>1278</v>
      </c>
      <c r="N1791">
        <v>3272</v>
      </c>
      <c r="O1791">
        <v>2247</v>
      </c>
      <c r="P1791">
        <v>252</v>
      </c>
      <c r="Q1791">
        <v>1787</v>
      </c>
      <c r="R1791">
        <v>19720925</v>
      </c>
      <c r="S1791">
        <v>8347234</v>
      </c>
      <c r="T1791">
        <v>7678235</v>
      </c>
      <c r="U1791">
        <v>53</v>
      </c>
      <c r="V1791">
        <v>16363224</v>
      </c>
      <c r="W1791">
        <v>892154</v>
      </c>
      <c r="X1791">
        <v>999</v>
      </c>
      <c r="Y1791">
        <v>0</v>
      </c>
    </row>
    <row r="1792" spans="1:25" x14ac:dyDescent="0.2">
      <c r="A1792" s="5">
        <v>44504</v>
      </c>
      <c r="B1792" s="1" t="s">
        <v>26</v>
      </c>
      <c r="C1792" s="1" t="s">
        <v>51</v>
      </c>
      <c r="D1792">
        <v>17</v>
      </c>
      <c r="E1792" s="1" t="s">
        <v>52</v>
      </c>
      <c r="F1792">
        <v>1715452</v>
      </c>
      <c r="G1792">
        <v>28803</v>
      </c>
      <c r="H1792">
        <v>1654510</v>
      </c>
      <c r="I1792">
        <v>27831049</v>
      </c>
      <c r="J1792">
        <v>3800</v>
      </c>
      <c r="K1792">
        <v>31320</v>
      </c>
      <c r="L1792">
        <v>23044</v>
      </c>
      <c r="M1792">
        <v>1301</v>
      </c>
      <c r="N1792">
        <v>3277</v>
      </c>
      <c r="O1792">
        <v>2258</v>
      </c>
      <c r="P1792">
        <v>256</v>
      </c>
      <c r="Q1792">
        <v>4331</v>
      </c>
      <c r="R1792">
        <v>19794005</v>
      </c>
      <c r="S1792">
        <v>8363968</v>
      </c>
      <c r="T1792">
        <v>7690351</v>
      </c>
      <c r="U1792">
        <v>31</v>
      </c>
      <c r="V1792">
        <v>16434312</v>
      </c>
      <c r="W1792">
        <v>934971</v>
      </c>
      <c r="X1792">
        <v>986</v>
      </c>
      <c r="Y1792">
        <v>0</v>
      </c>
    </row>
    <row r="1793" spans="1:25" x14ac:dyDescent="0.2">
      <c r="A1793" s="5">
        <v>44505</v>
      </c>
      <c r="B1793" s="1" t="s">
        <v>26</v>
      </c>
      <c r="C1793" s="1" t="s">
        <v>51</v>
      </c>
      <c r="D1793">
        <v>17</v>
      </c>
      <c r="E1793" s="1" t="s">
        <v>52</v>
      </c>
      <c r="F1793">
        <v>1718384</v>
      </c>
      <c r="G1793">
        <v>28832</v>
      </c>
      <c r="H1793">
        <v>1657414</v>
      </c>
      <c r="I1793">
        <v>27945052</v>
      </c>
      <c r="J1793">
        <v>3800</v>
      </c>
      <c r="K1793">
        <v>31296</v>
      </c>
      <c r="L1793">
        <v>22820</v>
      </c>
      <c r="M1793">
        <v>1314</v>
      </c>
      <c r="N1793">
        <v>3277</v>
      </c>
      <c r="O1793">
        <v>2248</v>
      </c>
      <c r="P1793">
        <v>266</v>
      </c>
      <c r="Q1793">
        <v>2932</v>
      </c>
      <c r="R1793">
        <v>19845715</v>
      </c>
      <c r="S1793">
        <v>8373651</v>
      </c>
      <c r="T1793">
        <v>7696802</v>
      </c>
      <c r="U1793">
        <v>29</v>
      </c>
      <c r="V1793">
        <v>16479320</v>
      </c>
      <c r="W1793">
        <v>964076</v>
      </c>
      <c r="X1793">
        <v>966</v>
      </c>
      <c r="Y1793">
        <v>0</v>
      </c>
    </row>
    <row r="1794" spans="1:25" x14ac:dyDescent="0.2">
      <c r="A1794" s="5">
        <v>44506</v>
      </c>
      <c r="B1794" s="1" t="s">
        <v>26</v>
      </c>
      <c r="C1794" s="1" t="s">
        <v>51</v>
      </c>
      <c r="D1794">
        <v>17</v>
      </c>
      <c r="E1794" s="1" t="s">
        <v>52</v>
      </c>
      <c r="F1794">
        <v>1718384</v>
      </c>
      <c r="G1794">
        <v>28832</v>
      </c>
      <c r="H1794">
        <v>1659699</v>
      </c>
      <c r="I1794">
        <v>28012386</v>
      </c>
      <c r="J1794">
        <v>3800</v>
      </c>
      <c r="K1794">
        <v>31262</v>
      </c>
      <c r="L1794">
        <v>21926</v>
      </c>
      <c r="M1794">
        <v>1341</v>
      </c>
      <c r="N1794">
        <v>3275</v>
      </c>
      <c r="O1794">
        <v>2184</v>
      </c>
      <c r="P1794">
        <v>262</v>
      </c>
      <c r="Q1794">
        <v>0</v>
      </c>
      <c r="R1794">
        <v>19877655</v>
      </c>
      <c r="S1794">
        <v>8389587</v>
      </c>
      <c r="T1794">
        <v>7708553</v>
      </c>
      <c r="U1794">
        <v>0</v>
      </c>
      <c r="V1794">
        <v>16548136</v>
      </c>
      <c r="W1794">
        <v>1005133</v>
      </c>
      <c r="X1794">
        <v>971</v>
      </c>
      <c r="Y1794">
        <v>0</v>
      </c>
    </row>
    <row r="1795" spans="1:25" x14ac:dyDescent="0.2">
      <c r="A1795" s="5">
        <v>44507</v>
      </c>
      <c r="B1795" s="1" t="s">
        <v>26</v>
      </c>
      <c r="C1795" s="1" t="s">
        <v>51</v>
      </c>
      <c r="D1795">
        <v>17</v>
      </c>
      <c r="E1795" s="1" t="s">
        <v>52</v>
      </c>
      <c r="F1795">
        <v>1718384</v>
      </c>
      <c r="G1795">
        <v>28832</v>
      </c>
      <c r="H1795">
        <v>1661684</v>
      </c>
      <c r="I1795">
        <v>28050800</v>
      </c>
      <c r="J1795">
        <v>3800</v>
      </c>
      <c r="K1795">
        <v>31242</v>
      </c>
      <c r="L1795">
        <v>21497</v>
      </c>
      <c r="M1795">
        <v>1322</v>
      </c>
      <c r="N1795">
        <v>3260</v>
      </c>
      <c r="O1795">
        <v>2121</v>
      </c>
      <c r="P1795">
        <v>260</v>
      </c>
      <c r="Q1795">
        <v>0</v>
      </c>
      <c r="R1795">
        <v>19974915</v>
      </c>
      <c r="S1795">
        <v>8406002</v>
      </c>
      <c r="T1795">
        <v>7719338</v>
      </c>
      <c r="U1795">
        <v>0</v>
      </c>
      <c r="V1795">
        <v>16628163</v>
      </c>
      <c r="W1795">
        <v>1057863</v>
      </c>
      <c r="X1795">
        <v>985</v>
      </c>
      <c r="Y1795">
        <v>0</v>
      </c>
    </row>
    <row r="1796" spans="1:25" x14ac:dyDescent="0.2">
      <c r="A1796" s="5">
        <v>44508</v>
      </c>
      <c r="B1796" s="1" t="s">
        <v>26</v>
      </c>
      <c r="C1796" s="1" t="s">
        <v>51</v>
      </c>
      <c r="D1796">
        <v>17</v>
      </c>
      <c r="E1796" s="1" t="s">
        <v>52</v>
      </c>
      <c r="F1796">
        <v>1725686</v>
      </c>
      <c r="G1796">
        <v>28877</v>
      </c>
      <c r="H1796">
        <v>1664795</v>
      </c>
      <c r="I1796">
        <v>28126928</v>
      </c>
      <c r="J1796">
        <v>3800</v>
      </c>
      <c r="K1796">
        <v>28445</v>
      </c>
      <c r="L1796">
        <v>19628</v>
      </c>
      <c r="M1796">
        <v>1396</v>
      </c>
      <c r="N1796">
        <v>3265</v>
      </c>
      <c r="O1796">
        <v>2154</v>
      </c>
      <c r="P1796">
        <v>271</v>
      </c>
      <c r="Q1796">
        <v>7302</v>
      </c>
      <c r="R1796">
        <v>19974915</v>
      </c>
      <c r="S1796">
        <v>8423469</v>
      </c>
      <c r="T1796">
        <v>7730586</v>
      </c>
      <c r="U1796">
        <v>45</v>
      </c>
      <c r="V1796">
        <v>16716553</v>
      </c>
      <c r="W1796">
        <v>1118088</v>
      </c>
      <c r="X1796">
        <v>1023</v>
      </c>
      <c r="Y1796">
        <v>0</v>
      </c>
    </row>
    <row r="1797" spans="1:25" x14ac:dyDescent="0.2">
      <c r="A1797" s="5">
        <v>44509</v>
      </c>
      <c r="B1797" s="1" t="s">
        <v>26</v>
      </c>
      <c r="C1797" s="1" t="s">
        <v>51</v>
      </c>
      <c r="D1797">
        <v>17</v>
      </c>
      <c r="E1797" s="1" t="s">
        <v>52</v>
      </c>
      <c r="F1797">
        <v>1727932</v>
      </c>
      <c r="G1797">
        <v>28901</v>
      </c>
      <c r="H1797">
        <v>1668396</v>
      </c>
      <c r="I1797">
        <v>28255952</v>
      </c>
      <c r="J1797">
        <v>3800</v>
      </c>
      <c r="K1797">
        <v>28417</v>
      </c>
      <c r="L1797">
        <v>20712</v>
      </c>
      <c r="M1797">
        <v>1421</v>
      </c>
      <c r="N1797">
        <v>3258</v>
      </c>
      <c r="O1797">
        <v>2280</v>
      </c>
      <c r="P1797">
        <v>293</v>
      </c>
      <c r="Q1797">
        <v>2246</v>
      </c>
      <c r="R1797">
        <v>20058495</v>
      </c>
      <c r="S1797">
        <v>8429754</v>
      </c>
      <c r="T1797">
        <v>7734722</v>
      </c>
      <c r="U1797">
        <v>24</v>
      </c>
      <c r="V1797">
        <v>16740820</v>
      </c>
      <c r="W1797">
        <v>1133315</v>
      </c>
      <c r="X1797">
        <v>1074</v>
      </c>
      <c r="Y1797">
        <v>0</v>
      </c>
    </row>
    <row r="1798" spans="1:25" x14ac:dyDescent="0.2">
      <c r="A1798" s="5">
        <v>44510</v>
      </c>
      <c r="B1798" s="1" t="s">
        <v>26</v>
      </c>
      <c r="C1798" s="1" t="s">
        <v>51</v>
      </c>
      <c r="D1798">
        <v>17</v>
      </c>
      <c r="E1798" s="1" t="s">
        <v>52</v>
      </c>
      <c r="F1798">
        <v>1732906</v>
      </c>
      <c r="G1798">
        <v>28929</v>
      </c>
      <c r="H1798">
        <v>1672068</v>
      </c>
      <c r="I1798">
        <v>28385802</v>
      </c>
      <c r="J1798">
        <v>3800</v>
      </c>
      <c r="K1798">
        <v>31066</v>
      </c>
      <c r="L1798">
        <v>23258</v>
      </c>
      <c r="M1798">
        <v>1516</v>
      </c>
      <c r="N1798">
        <v>3238</v>
      </c>
      <c r="O1798">
        <v>2289</v>
      </c>
      <c r="P1798">
        <v>291</v>
      </c>
      <c r="Q1798">
        <v>4974</v>
      </c>
      <c r="R1798">
        <v>20181425</v>
      </c>
      <c r="S1798">
        <v>8442003</v>
      </c>
      <c r="T1798">
        <v>7742736</v>
      </c>
      <c r="U1798">
        <v>28</v>
      </c>
      <c r="V1798">
        <v>16788203</v>
      </c>
      <c r="W1798">
        <v>1160631</v>
      </c>
      <c r="X1798">
        <v>1100</v>
      </c>
      <c r="Y1798">
        <v>0</v>
      </c>
    </row>
    <row r="1799" spans="1:25" x14ac:dyDescent="0.2">
      <c r="A1799" s="5">
        <v>44511</v>
      </c>
      <c r="B1799" s="1" t="s">
        <v>26</v>
      </c>
      <c r="C1799" s="1" t="s">
        <v>51</v>
      </c>
      <c r="D1799">
        <v>17</v>
      </c>
      <c r="E1799" s="1" t="s">
        <v>52</v>
      </c>
      <c r="F1799">
        <v>1732954</v>
      </c>
      <c r="G1799">
        <v>28929</v>
      </c>
      <c r="H1799">
        <v>1675712</v>
      </c>
      <c r="I1799">
        <v>28496865</v>
      </c>
      <c r="J1799">
        <v>3800</v>
      </c>
      <c r="K1799">
        <v>31148</v>
      </c>
      <c r="L1799">
        <v>23324</v>
      </c>
      <c r="M1799">
        <v>1546</v>
      </c>
      <c r="N1799">
        <v>3246</v>
      </c>
      <c r="O1799">
        <v>2263</v>
      </c>
      <c r="P1799">
        <v>300</v>
      </c>
      <c r="Q1799">
        <v>48</v>
      </c>
      <c r="R1799">
        <v>20324385</v>
      </c>
      <c r="S1799">
        <v>8461217</v>
      </c>
      <c r="T1799">
        <v>7755904</v>
      </c>
      <c r="U1799">
        <v>0</v>
      </c>
      <c r="V1799">
        <v>16870913</v>
      </c>
      <c r="W1799">
        <v>1210795</v>
      </c>
      <c r="X1799">
        <v>1148</v>
      </c>
      <c r="Y1799">
        <v>0</v>
      </c>
    </row>
    <row r="1800" spans="1:25" x14ac:dyDescent="0.2">
      <c r="A1800" s="5">
        <v>44512</v>
      </c>
      <c r="B1800" s="1" t="s">
        <v>26</v>
      </c>
      <c r="C1800" s="1" t="s">
        <v>51</v>
      </c>
      <c r="D1800">
        <v>17</v>
      </c>
      <c r="E1800" s="1" t="s">
        <v>52</v>
      </c>
      <c r="F1800">
        <v>1740923</v>
      </c>
      <c r="G1800">
        <v>28986</v>
      </c>
      <c r="H1800">
        <v>1679173</v>
      </c>
      <c r="I1800">
        <v>28593604</v>
      </c>
      <c r="J1800">
        <v>3800</v>
      </c>
      <c r="K1800">
        <v>31137</v>
      </c>
      <c r="L1800">
        <v>23068</v>
      </c>
      <c r="M1800">
        <v>1574</v>
      </c>
      <c r="N1800">
        <v>3240</v>
      </c>
      <c r="O1800">
        <v>2244</v>
      </c>
      <c r="P1800">
        <v>307</v>
      </c>
      <c r="Q1800">
        <v>7969</v>
      </c>
      <c r="R1800">
        <v>20561215</v>
      </c>
      <c r="S1800">
        <v>8462205</v>
      </c>
      <c r="T1800">
        <v>7756227</v>
      </c>
      <c r="U1800">
        <v>57</v>
      </c>
      <c r="V1800">
        <v>16872270</v>
      </c>
      <c r="W1800">
        <v>1212225</v>
      </c>
      <c r="X1800">
        <v>1201</v>
      </c>
      <c r="Y1800">
        <v>0</v>
      </c>
    </row>
    <row r="1801" spans="1:25" x14ac:dyDescent="0.2">
      <c r="A1801" s="5">
        <v>44513</v>
      </c>
      <c r="B1801" s="1" t="s">
        <v>26</v>
      </c>
      <c r="C1801" s="1" t="s">
        <v>51</v>
      </c>
      <c r="D1801">
        <v>17</v>
      </c>
      <c r="E1801" s="1" t="s">
        <v>52</v>
      </c>
      <c r="F1801">
        <v>1740923</v>
      </c>
      <c r="G1801">
        <v>28986</v>
      </c>
      <c r="H1801">
        <v>1681861</v>
      </c>
      <c r="I1801">
        <v>28658964</v>
      </c>
      <c r="J1801">
        <v>3800</v>
      </c>
      <c r="K1801">
        <v>31014</v>
      </c>
      <c r="L1801">
        <v>21975</v>
      </c>
      <c r="M1801">
        <v>1576</v>
      </c>
      <c r="N1801">
        <v>3254</v>
      </c>
      <c r="O1801">
        <v>2142</v>
      </c>
      <c r="P1801">
        <v>282</v>
      </c>
      <c r="Q1801">
        <v>0</v>
      </c>
      <c r="R1801">
        <v>20718635</v>
      </c>
      <c r="S1801">
        <v>8464542</v>
      </c>
      <c r="T1801">
        <v>7757049</v>
      </c>
      <c r="U1801">
        <v>0</v>
      </c>
      <c r="V1801">
        <v>16872271</v>
      </c>
      <c r="W1801">
        <v>1213179</v>
      </c>
      <c r="X1801">
        <v>1247</v>
      </c>
      <c r="Y1801">
        <v>0</v>
      </c>
    </row>
    <row r="1802" spans="1:25" x14ac:dyDescent="0.2">
      <c r="A1802" s="5">
        <v>44514</v>
      </c>
      <c r="B1802" s="1" t="s">
        <v>26</v>
      </c>
      <c r="C1802" s="1" t="s">
        <v>51</v>
      </c>
      <c r="D1802">
        <v>17</v>
      </c>
      <c r="E1802" s="1" t="s">
        <v>52</v>
      </c>
      <c r="F1802">
        <v>1740923</v>
      </c>
      <c r="G1802">
        <v>28986</v>
      </c>
      <c r="H1802">
        <v>1684295</v>
      </c>
      <c r="I1802">
        <v>28698181</v>
      </c>
      <c r="J1802">
        <v>3800</v>
      </c>
      <c r="K1802">
        <v>31314</v>
      </c>
      <c r="L1802">
        <v>21765</v>
      </c>
      <c r="M1802">
        <v>1641</v>
      </c>
      <c r="N1802">
        <v>3255</v>
      </c>
      <c r="O1802">
        <v>2106</v>
      </c>
      <c r="P1802">
        <v>296</v>
      </c>
      <c r="Q1802">
        <v>0</v>
      </c>
      <c r="R1802">
        <v>20715375</v>
      </c>
      <c r="S1802">
        <v>8506175</v>
      </c>
      <c r="T1802">
        <v>7781431</v>
      </c>
      <c r="U1802">
        <v>0</v>
      </c>
      <c r="V1802">
        <v>17062719</v>
      </c>
      <c r="W1802">
        <v>1333868</v>
      </c>
      <c r="X1802">
        <v>1282</v>
      </c>
      <c r="Y1802">
        <v>0</v>
      </c>
    </row>
    <row r="1803" spans="1:25" x14ac:dyDescent="0.2">
      <c r="A1803" s="5">
        <v>44515</v>
      </c>
      <c r="B1803" s="1" t="s">
        <v>26</v>
      </c>
      <c r="C1803" s="1" t="s">
        <v>51</v>
      </c>
      <c r="D1803">
        <v>17</v>
      </c>
      <c r="E1803" s="1" t="s">
        <v>52</v>
      </c>
      <c r="F1803">
        <v>1749843</v>
      </c>
      <c r="G1803">
        <v>29032</v>
      </c>
      <c r="H1803">
        <v>1687870</v>
      </c>
      <c r="I1803">
        <v>28778993</v>
      </c>
      <c r="J1803">
        <v>3800</v>
      </c>
      <c r="K1803">
        <v>28817</v>
      </c>
      <c r="L1803">
        <v>19990</v>
      </c>
      <c r="M1803">
        <v>1636</v>
      </c>
      <c r="N1803">
        <v>3255</v>
      </c>
      <c r="O1803">
        <v>2117</v>
      </c>
      <c r="P1803">
        <v>301</v>
      </c>
      <c r="Q1803">
        <v>8920</v>
      </c>
      <c r="R1803">
        <v>20710155</v>
      </c>
      <c r="S1803">
        <v>8518966</v>
      </c>
      <c r="T1803">
        <v>7787814</v>
      </c>
      <c r="U1803">
        <v>46</v>
      </c>
      <c r="V1803">
        <v>17113685</v>
      </c>
      <c r="W1803">
        <v>1366357</v>
      </c>
      <c r="X1803">
        <v>1315</v>
      </c>
      <c r="Y1803">
        <v>0</v>
      </c>
    </row>
    <row r="1804" spans="1:25" x14ac:dyDescent="0.2">
      <c r="A1804" s="5">
        <v>44516</v>
      </c>
      <c r="B1804" s="1" t="s">
        <v>26</v>
      </c>
      <c r="C1804" s="1" t="s">
        <v>51</v>
      </c>
      <c r="D1804">
        <v>17</v>
      </c>
      <c r="E1804" s="1" t="s">
        <v>52</v>
      </c>
      <c r="F1804">
        <v>1752893</v>
      </c>
      <c r="G1804">
        <v>29054</v>
      </c>
      <c r="H1804">
        <v>1692033</v>
      </c>
      <c r="I1804">
        <v>28904823</v>
      </c>
      <c r="J1804">
        <v>3800</v>
      </c>
      <c r="K1804">
        <v>28870</v>
      </c>
      <c r="L1804">
        <v>20913</v>
      </c>
      <c r="M1804">
        <v>1653</v>
      </c>
      <c r="N1804">
        <v>3261</v>
      </c>
      <c r="O1804">
        <v>2237</v>
      </c>
      <c r="P1804">
        <v>311</v>
      </c>
      <c r="Q1804">
        <v>3050</v>
      </c>
      <c r="R1804">
        <v>20805235</v>
      </c>
      <c r="S1804">
        <v>8526463</v>
      </c>
      <c r="T1804">
        <v>7791475</v>
      </c>
      <c r="U1804">
        <v>22</v>
      </c>
      <c r="V1804">
        <v>17142748</v>
      </c>
      <c r="W1804">
        <v>1385402</v>
      </c>
      <c r="X1804">
        <v>1343</v>
      </c>
      <c r="Y1804">
        <v>0</v>
      </c>
    </row>
    <row r="1805" spans="1:25" x14ac:dyDescent="0.2">
      <c r="A1805" s="5">
        <v>44517</v>
      </c>
      <c r="B1805" s="1" t="s">
        <v>26</v>
      </c>
      <c r="C1805" s="1" t="s">
        <v>51</v>
      </c>
      <c r="D1805">
        <v>17</v>
      </c>
      <c r="E1805" s="1" t="s">
        <v>52</v>
      </c>
      <c r="F1805">
        <v>1757813</v>
      </c>
      <c r="G1805">
        <v>29083</v>
      </c>
      <c r="H1805">
        <v>1696452</v>
      </c>
      <c r="I1805">
        <v>29028691</v>
      </c>
      <c r="J1805">
        <v>3800</v>
      </c>
      <c r="K1805">
        <v>31448</v>
      </c>
      <c r="L1805">
        <v>23465</v>
      </c>
      <c r="M1805">
        <v>1702</v>
      </c>
      <c r="N1805">
        <v>3261</v>
      </c>
      <c r="O1805">
        <v>2280</v>
      </c>
      <c r="P1805">
        <v>300</v>
      </c>
      <c r="Q1805">
        <v>4920</v>
      </c>
      <c r="R1805">
        <v>20901465</v>
      </c>
      <c r="S1805">
        <v>8541064</v>
      </c>
      <c r="T1805">
        <v>7799879</v>
      </c>
      <c r="U1805">
        <v>29</v>
      </c>
      <c r="V1805">
        <v>17197256</v>
      </c>
      <c r="W1805">
        <v>1417236</v>
      </c>
      <c r="X1805">
        <v>1384</v>
      </c>
      <c r="Y1805">
        <v>0</v>
      </c>
    </row>
    <row r="1806" spans="1:25" x14ac:dyDescent="0.2">
      <c r="A1806" s="5">
        <v>44518</v>
      </c>
      <c r="B1806" s="1" t="s">
        <v>26</v>
      </c>
      <c r="C1806" s="1" t="s">
        <v>51</v>
      </c>
      <c r="D1806">
        <v>17</v>
      </c>
      <c r="E1806" s="1" t="s">
        <v>52</v>
      </c>
      <c r="F1806">
        <v>1763614</v>
      </c>
      <c r="G1806">
        <v>29115</v>
      </c>
      <c r="H1806">
        <v>1701376</v>
      </c>
      <c r="I1806">
        <v>29160747</v>
      </c>
      <c r="J1806">
        <v>3800</v>
      </c>
      <c r="K1806">
        <v>31678</v>
      </c>
      <c r="L1806">
        <v>23764</v>
      </c>
      <c r="M1806">
        <v>1780</v>
      </c>
      <c r="N1806">
        <v>3264</v>
      </c>
      <c r="O1806">
        <v>2272</v>
      </c>
      <c r="P1806">
        <v>320</v>
      </c>
      <c r="Q1806">
        <v>5801</v>
      </c>
      <c r="R1806">
        <v>20963965</v>
      </c>
      <c r="S1806">
        <v>8415818</v>
      </c>
      <c r="T1806">
        <v>7700203</v>
      </c>
      <c r="U1806">
        <v>32</v>
      </c>
      <c r="V1806">
        <v>16983006</v>
      </c>
      <c r="W1806">
        <v>1457539</v>
      </c>
      <c r="X1806">
        <v>1421</v>
      </c>
      <c r="Y1806">
        <v>0</v>
      </c>
    </row>
    <row r="1807" spans="1:25" x14ac:dyDescent="0.2">
      <c r="A1807" s="5">
        <v>44519</v>
      </c>
      <c r="B1807" s="1" t="s">
        <v>26</v>
      </c>
      <c r="C1807" s="1" t="s">
        <v>51</v>
      </c>
      <c r="D1807">
        <v>17</v>
      </c>
      <c r="E1807" s="1" t="s">
        <v>52</v>
      </c>
      <c r="F1807">
        <v>1769267</v>
      </c>
      <c r="G1807">
        <v>29157</v>
      </c>
      <c r="H1807">
        <v>1706014</v>
      </c>
      <c r="I1807">
        <v>29282495</v>
      </c>
      <c r="J1807">
        <v>3800</v>
      </c>
      <c r="K1807">
        <v>31674</v>
      </c>
      <c r="L1807">
        <v>23439</v>
      </c>
      <c r="M1807">
        <v>1765</v>
      </c>
      <c r="N1807">
        <v>3265</v>
      </c>
      <c r="O1807">
        <v>2282</v>
      </c>
      <c r="P1807">
        <v>326</v>
      </c>
      <c r="Q1807">
        <v>5653</v>
      </c>
      <c r="R1807">
        <v>21116575</v>
      </c>
      <c r="S1807">
        <v>8439178</v>
      </c>
      <c r="T1807">
        <v>7716876</v>
      </c>
      <c r="U1807">
        <v>42</v>
      </c>
      <c r="V1807">
        <v>17072730</v>
      </c>
      <c r="W1807">
        <v>1507918</v>
      </c>
      <c r="X1807">
        <v>1425</v>
      </c>
      <c r="Y1807">
        <v>0</v>
      </c>
    </row>
    <row r="1808" spans="1:25" x14ac:dyDescent="0.2">
      <c r="A1808" s="5">
        <v>44520</v>
      </c>
      <c r="B1808" s="1" t="s">
        <v>26</v>
      </c>
      <c r="C1808" s="1" t="s">
        <v>51</v>
      </c>
      <c r="D1808">
        <v>17</v>
      </c>
      <c r="E1808" s="1" t="s">
        <v>52</v>
      </c>
      <c r="F1808">
        <v>1769267</v>
      </c>
      <c r="G1808">
        <v>29157</v>
      </c>
      <c r="H1808">
        <v>1709614</v>
      </c>
      <c r="I1808">
        <v>29355411</v>
      </c>
      <c r="J1808">
        <v>3800</v>
      </c>
      <c r="K1808">
        <v>31618</v>
      </c>
      <c r="L1808">
        <v>22632</v>
      </c>
      <c r="M1808">
        <v>1780</v>
      </c>
      <c r="N1808">
        <v>3259</v>
      </c>
      <c r="O1808">
        <v>2237</v>
      </c>
      <c r="P1808">
        <v>326</v>
      </c>
      <c r="Q1808">
        <v>0</v>
      </c>
      <c r="R1808">
        <v>21237825</v>
      </c>
      <c r="S1808">
        <v>8458227</v>
      </c>
      <c r="T1808">
        <v>7729515</v>
      </c>
      <c r="U1808">
        <v>0</v>
      </c>
      <c r="V1808">
        <v>17152225</v>
      </c>
      <c r="W1808">
        <v>1556644</v>
      </c>
      <c r="X1808">
        <v>1443</v>
      </c>
      <c r="Y1808">
        <v>0</v>
      </c>
    </row>
    <row r="1809" spans="1:25" x14ac:dyDescent="0.2">
      <c r="A1809" s="5">
        <v>44521</v>
      </c>
      <c r="B1809" s="1" t="s">
        <v>26</v>
      </c>
      <c r="C1809" s="1" t="s">
        <v>51</v>
      </c>
      <c r="D1809">
        <v>17</v>
      </c>
      <c r="E1809" s="1" t="s">
        <v>52</v>
      </c>
      <c r="F1809">
        <v>1769267</v>
      </c>
      <c r="G1809">
        <v>29157</v>
      </c>
      <c r="H1809">
        <v>1712959</v>
      </c>
      <c r="I1809">
        <v>29401251</v>
      </c>
      <c r="J1809">
        <v>3800</v>
      </c>
      <c r="K1809">
        <v>31591</v>
      </c>
      <c r="L1809">
        <v>22177</v>
      </c>
      <c r="M1809">
        <v>1843</v>
      </c>
      <c r="N1809">
        <v>3258</v>
      </c>
      <c r="O1809">
        <v>2161</v>
      </c>
      <c r="P1809">
        <v>326</v>
      </c>
      <c r="Q1809">
        <v>0</v>
      </c>
      <c r="R1809">
        <v>21233465</v>
      </c>
      <c r="S1809">
        <v>8477219</v>
      </c>
      <c r="T1809">
        <v>7739895</v>
      </c>
      <c r="U1809">
        <v>0</v>
      </c>
      <c r="V1809">
        <v>17231600</v>
      </c>
      <c r="W1809">
        <v>1606455</v>
      </c>
      <c r="X1809">
        <v>1484</v>
      </c>
      <c r="Y1809">
        <v>0</v>
      </c>
    </row>
    <row r="1810" spans="1:25" x14ac:dyDescent="0.2">
      <c r="A1810" s="5">
        <v>44522</v>
      </c>
      <c r="B1810" s="1" t="s">
        <v>26</v>
      </c>
      <c r="C1810" s="1" t="s">
        <v>51</v>
      </c>
      <c r="D1810">
        <v>17</v>
      </c>
      <c r="E1810" s="1" t="s">
        <v>52</v>
      </c>
      <c r="F1810">
        <v>1780460</v>
      </c>
      <c r="G1810">
        <v>29215</v>
      </c>
      <c r="H1810">
        <v>1717340</v>
      </c>
      <c r="I1810">
        <v>29481917</v>
      </c>
      <c r="J1810">
        <v>3800</v>
      </c>
      <c r="K1810">
        <v>29048</v>
      </c>
      <c r="L1810">
        <v>20214</v>
      </c>
      <c r="M1810">
        <v>1899</v>
      </c>
      <c r="N1810">
        <v>3262</v>
      </c>
      <c r="O1810">
        <v>2185</v>
      </c>
      <c r="P1810">
        <v>352</v>
      </c>
      <c r="Q1810">
        <v>11193</v>
      </c>
      <c r="R1810">
        <v>21226345</v>
      </c>
      <c r="S1810">
        <v>8492247</v>
      </c>
      <c r="T1810">
        <v>7748030</v>
      </c>
      <c r="U1810">
        <v>58</v>
      </c>
      <c r="V1810">
        <v>17295687</v>
      </c>
      <c r="W1810">
        <v>1647912</v>
      </c>
      <c r="X1810">
        <v>1532</v>
      </c>
      <c r="Y1810">
        <v>0</v>
      </c>
    </row>
    <row r="1811" spans="1:25" x14ac:dyDescent="0.2">
      <c r="A1811" s="5">
        <v>44523</v>
      </c>
      <c r="B1811" s="1" t="s">
        <v>26</v>
      </c>
      <c r="C1811" s="1" t="s">
        <v>51</v>
      </c>
      <c r="D1811">
        <v>17</v>
      </c>
      <c r="E1811" s="1" t="s">
        <v>52</v>
      </c>
      <c r="F1811">
        <v>1785089</v>
      </c>
      <c r="G1811">
        <v>29234</v>
      </c>
      <c r="H1811">
        <v>1721969</v>
      </c>
      <c r="I1811">
        <v>29594086</v>
      </c>
      <c r="J1811">
        <v>3800</v>
      </c>
      <c r="K1811">
        <v>28819</v>
      </c>
      <c r="L1811">
        <v>20885</v>
      </c>
      <c r="M1811">
        <v>1973</v>
      </c>
      <c r="N1811">
        <v>3260</v>
      </c>
      <c r="O1811">
        <v>2258</v>
      </c>
      <c r="P1811">
        <v>359</v>
      </c>
      <c r="Q1811">
        <v>4629</v>
      </c>
      <c r="R1811">
        <v>21325865</v>
      </c>
      <c r="S1811">
        <v>8505503</v>
      </c>
      <c r="T1811">
        <v>7756194</v>
      </c>
      <c r="U1811">
        <v>19</v>
      </c>
      <c r="V1811">
        <v>17342768</v>
      </c>
      <c r="W1811">
        <v>1675050</v>
      </c>
      <c r="X1811">
        <v>1588</v>
      </c>
      <c r="Y1811">
        <v>0</v>
      </c>
    </row>
    <row r="1812" spans="1:25" x14ac:dyDescent="0.2">
      <c r="A1812" s="5">
        <v>44524</v>
      </c>
      <c r="B1812" s="1" t="s">
        <v>26</v>
      </c>
      <c r="C1812" s="1" t="s">
        <v>51</v>
      </c>
      <c r="D1812">
        <v>17</v>
      </c>
      <c r="E1812" s="1" t="s">
        <v>52</v>
      </c>
      <c r="F1812">
        <v>1790437</v>
      </c>
      <c r="G1812">
        <v>29258</v>
      </c>
      <c r="H1812">
        <v>1726641</v>
      </c>
      <c r="I1812">
        <v>29685447</v>
      </c>
      <c r="J1812">
        <v>3800</v>
      </c>
      <c r="K1812">
        <v>31565</v>
      </c>
      <c r="L1812">
        <v>23012</v>
      </c>
      <c r="M1812">
        <v>2037</v>
      </c>
      <c r="N1812">
        <v>3262</v>
      </c>
      <c r="O1812">
        <v>2271</v>
      </c>
      <c r="P1812">
        <v>388</v>
      </c>
      <c r="Q1812">
        <v>5348</v>
      </c>
      <c r="R1812">
        <v>21492595</v>
      </c>
      <c r="S1812">
        <v>8703666</v>
      </c>
      <c r="T1812">
        <v>7776092</v>
      </c>
      <c r="U1812">
        <v>24</v>
      </c>
      <c r="V1812">
        <v>17604565</v>
      </c>
      <c r="W1812">
        <v>1716812</v>
      </c>
      <c r="X1812">
        <v>1651</v>
      </c>
      <c r="Y1812">
        <v>0</v>
      </c>
    </row>
    <row r="1813" spans="1:25" x14ac:dyDescent="0.2">
      <c r="A1813" s="5">
        <v>44525</v>
      </c>
      <c r="B1813" s="1" t="s">
        <v>26</v>
      </c>
      <c r="C1813" s="1" t="s">
        <v>51</v>
      </c>
      <c r="D1813">
        <v>17</v>
      </c>
      <c r="E1813" s="1" t="s">
        <v>52</v>
      </c>
      <c r="F1813">
        <v>1790437</v>
      </c>
      <c r="G1813">
        <v>29258</v>
      </c>
      <c r="H1813">
        <v>1728376</v>
      </c>
      <c r="I1813">
        <v>29718855</v>
      </c>
      <c r="J1813">
        <v>3800</v>
      </c>
      <c r="K1813">
        <v>31489</v>
      </c>
      <c r="L1813">
        <v>21432</v>
      </c>
      <c r="M1813">
        <v>2004</v>
      </c>
      <c r="N1813">
        <v>3251</v>
      </c>
      <c r="O1813">
        <v>2188</v>
      </c>
      <c r="P1813">
        <v>384</v>
      </c>
      <c r="Q1813">
        <v>0</v>
      </c>
      <c r="R1813">
        <v>21492595</v>
      </c>
      <c r="S1813">
        <v>8703666</v>
      </c>
      <c r="T1813">
        <v>7776092</v>
      </c>
      <c r="U1813">
        <v>0</v>
      </c>
      <c r="V1813">
        <v>17604565</v>
      </c>
      <c r="W1813">
        <v>1716812</v>
      </c>
      <c r="X1813">
        <v>1695</v>
      </c>
      <c r="Y1813">
        <v>0</v>
      </c>
    </row>
    <row r="1814" spans="1:25" x14ac:dyDescent="0.2">
      <c r="A1814" s="5">
        <v>44526</v>
      </c>
      <c r="B1814" s="1" t="s">
        <v>26</v>
      </c>
      <c r="C1814" s="1" t="s">
        <v>51</v>
      </c>
      <c r="D1814">
        <v>17</v>
      </c>
      <c r="E1814" s="1" t="s">
        <v>52</v>
      </c>
      <c r="F1814">
        <v>1790437</v>
      </c>
      <c r="G1814">
        <v>29258</v>
      </c>
      <c r="H1814">
        <v>1732376</v>
      </c>
      <c r="I1814">
        <v>29770801</v>
      </c>
      <c r="J1814">
        <v>3800</v>
      </c>
      <c r="K1814">
        <v>31444</v>
      </c>
      <c r="L1814">
        <v>21038</v>
      </c>
      <c r="M1814">
        <v>2076</v>
      </c>
      <c r="N1814">
        <v>3263</v>
      </c>
      <c r="O1814">
        <v>2138</v>
      </c>
      <c r="P1814">
        <v>374</v>
      </c>
      <c r="Q1814">
        <v>0</v>
      </c>
      <c r="R1814">
        <v>21492595</v>
      </c>
      <c r="S1814">
        <v>8703666</v>
      </c>
      <c r="T1814">
        <v>7776092</v>
      </c>
      <c r="U1814">
        <v>0</v>
      </c>
      <c r="V1814">
        <v>17604565</v>
      </c>
      <c r="W1814">
        <v>1716812</v>
      </c>
      <c r="X1814">
        <v>1735</v>
      </c>
      <c r="Y1814">
        <v>0</v>
      </c>
    </row>
    <row r="1815" spans="1:25" x14ac:dyDescent="0.2">
      <c r="A1815" s="5">
        <v>44527</v>
      </c>
      <c r="B1815" s="1" t="s">
        <v>26</v>
      </c>
      <c r="C1815" s="1" t="s">
        <v>51</v>
      </c>
      <c r="D1815">
        <v>17</v>
      </c>
      <c r="E1815" s="1" t="s">
        <v>52</v>
      </c>
      <c r="F1815">
        <v>1790437</v>
      </c>
      <c r="G1815">
        <v>29258</v>
      </c>
      <c r="H1815">
        <v>1736286</v>
      </c>
      <c r="I1815">
        <v>29820277</v>
      </c>
      <c r="J1815">
        <v>3800</v>
      </c>
      <c r="K1815">
        <v>31501</v>
      </c>
      <c r="L1815">
        <v>21147</v>
      </c>
      <c r="M1815">
        <v>2135</v>
      </c>
      <c r="N1815">
        <v>3260</v>
      </c>
      <c r="O1815">
        <v>2145</v>
      </c>
      <c r="P1815">
        <v>397</v>
      </c>
      <c r="Q1815">
        <v>0</v>
      </c>
      <c r="R1815">
        <v>21492595</v>
      </c>
      <c r="S1815">
        <v>8703666</v>
      </c>
      <c r="T1815">
        <v>7776092</v>
      </c>
      <c r="U1815">
        <v>0</v>
      </c>
      <c r="V1815">
        <v>17604565</v>
      </c>
      <c r="W1815">
        <v>1716812</v>
      </c>
      <c r="X1815">
        <v>1858</v>
      </c>
      <c r="Y1815">
        <v>0</v>
      </c>
    </row>
    <row r="1816" spans="1:25" x14ac:dyDescent="0.2">
      <c r="A1816" s="5">
        <v>44528</v>
      </c>
      <c r="B1816" s="1" t="s">
        <v>26</v>
      </c>
      <c r="C1816" s="1" t="s">
        <v>51</v>
      </c>
      <c r="D1816">
        <v>17</v>
      </c>
      <c r="E1816" s="1" t="s">
        <v>52</v>
      </c>
      <c r="F1816">
        <v>1790437</v>
      </c>
      <c r="G1816">
        <v>29258</v>
      </c>
      <c r="H1816">
        <v>1740681</v>
      </c>
      <c r="I1816">
        <v>29870563</v>
      </c>
      <c r="J1816">
        <v>3800</v>
      </c>
      <c r="K1816">
        <v>31512</v>
      </c>
      <c r="L1816">
        <v>21607</v>
      </c>
      <c r="M1816">
        <v>2253</v>
      </c>
      <c r="N1816">
        <v>3268</v>
      </c>
      <c r="O1816">
        <v>2173</v>
      </c>
      <c r="P1816">
        <v>424</v>
      </c>
      <c r="Q1816">
        <v>0</v>
      </c>
      <c r="R1816">
        <v>21492595</v>
      </c>
      <c r="S1816">
        <v>8703666</v>
      </c>
      <c r="T1816">
        <v>7776092</v>
      </c>
      <c r="U1816">
        <v>0</v>
      </c>
      <c r="V1816">
        <v>17604565</v>
      </c>
      <c r="W1816">
        <v>1716812</v>
      </c>
      <c r="X1816">
        <v>1906</v>
      </c>
      <c r="Y1816">
        <v>0</v>
      </c>
    </row>
    <row r="1817" spans="1:25" x14ac:dyDescent="0.2">
      <c r="A1817" s="5">
        <v>44529</v>
      </c>
      <c r="B1817" s="1" t="s">
        <v>26</v>
      </c>
      <c r="C1817" s="1" t="s">
        <v>51</v>
      </c>
      <c r="D1817">
        <v>17</v>
      </c>
      <c r="E1817" s="1" t="s">
        <v>52</v>
      </c>
      <c r="F1817">
        <v>1809427</v>
      </c>
      <c r="G1817">
        <v>29349</v>
      </c>
      <c r="H1817">
        <v>1746931</v>
      </c>
      <c r="I1817">
        <v>29961244</v>
      </c>
      <c r="J1817">
        <v>3800</v>
      </c>
      <c r="K1817">
        <v>28909</v>
      </c>
      <c r="L1817">
        <v>20206</v>
      </c>
      <c r="M1817">
        <v>2350</v>
      </c>
      <c r="N1817">
        <v>3273</v>
      </c>
      <c r="O1817">
        <v>2197</v>
      </c>
      <c r="P1817">
        <v>440</v>
      </c>
      <c r="Q1817">
        <v>18990</v>
      </c>
      <c r="R1817">
        <v>21451285</v>
      </c>
      <c r="S1817">
        <v>8787416</v>
      </c>
      <c r="T1817">
        <v>7810084</v>
      </c>
      <c r="U1817">
        <v>91</v>
      </c>
      <c r="V1817">
        <v>17881491</v>
      </c>
      <c r="W1817">
        <v>1875427</v>
      </c>
      <c r="X1817">
        <v>1942</v>
      </c>
      <c r="Y1817">
        <v>0</v>
      </c>
    </row>
    <row r="1818" spans="1:25" x14ac:dyDescent="0.2">
      <c r="A1818" s="5">
        <v>44530</v>
      </c>
      <c r="B1818" s="1" t="s">
        <v>26</v>
      </c>
      <c r="C1818" s="1" t="s">
        <v>51</v>
      </c>
      <c r="D1818">
        <v>17</v>
      </c>
      <c r="E1818" s="1" t="s">
        <v>52</v>
      </c>
      <c r="F1818">
        <v>1815121</v>
      </c>
      <c r="G1818">
        <v>29376</v>
      </c>
      <c r="H1818">
        <v>1754825</v>
      </c>
      <c r="I1818">
        <v>30095463</v>
      </c>
      <c r="J1818">
        <v>3800</v>
      </c>
      <c r="K1818">
        <v>28965</v>
      </c>
      <c r="L1818">
        <v>21396</v>
      </c>
      <c r="M1818">
        <v>2394</v>
      </c>
      <c r="N1818">
        <v>3264</v>
      </c>
      <c r="O1818">
        <v>2315</v>
      </c>
      <c r="P1818">
        <v>455</v>
      </c>
      <c r="Q1818">
        <v>5694</v>
      </c>
      <c r="R1818">
        <v>21492285</v>
      </c>
      <c r="S1818">
        <v>8799259</v>
      </c>
      <c r="T1818">
        <v>7821119</v>
      </c>
      <c r="U1818">
        <v>27</v>
      </c>
      <c r="V1818">
        <v>17923603</v>
      </c>
      <c r="W1818">
        <v>1896513</v>
      </c>
      <c r="X1818">
        <v>2006</v>
      </c>
      <c r="Y1818">
        <v>0</v>
      </c>
    </row>
    <row r="1819" spans="1:25" x14ac:dyDescent="0.2">
      <c r="A1819" s="5">
        <v>44532</v>
      </c>
      <c r="B1819" s="1" t="s">
        <v>26</v>
      </c>
      <c r="C1819" s="1" t="s">
        <v>51</v>
      </c>
      <c r="D1819">
        <v>17</v>
      </c>
      <c r="E1819" s="1" t="s">
        <v>52</v>
      </c>
      <c r="F1819">
        <v>1832924</v>
      </c>
      <c r="G1819">
        <v>29477</v>
      </c>
      <c r="H1819">
        <v>1769302</v>
      </c>
      <c r="I1819">
        <v>30363044</v>
      </c>
      <c r="J1819">
        <v>3800</v>
      </c>
      <c r="K1819">
        <v>31406</v>
      </c>
      <c r="L1819">
        <v>23826</v>
      </c>
      <c r="M1819">
        <v>2587</v>
      </c>
      <c r="N1819">
        <v>3265</v>
      </c>
      <c r="O1819">
        <v>2419</v>
      </c>
      <c r="P1819">
        <v>516</v>
      </c>
      <c r="Q1819">
        <v>11638</v>
      </c>
      <c r="R1819">
        <v>21632335</v>
      </c>
      <c r="S1819">
        <v>8760457</v>
      </c>
      <c r="T1819">
        <v>7805286</v>
      </c>
      <c r="U1819">
        <v>45</v>
      </c>
      <c r="V1819">
        <v>17941198</v>
      </c>
      <c r="W1819">
        <v>1967662</v>
      </c>
      <c r="X1819">
        <v>2179</v>
      </c>
      <c r="Y1819">
        <v>0</v>
      </c>
    </row>
    <row r="1820" spans="1:25" x14ac:dyDescent="0.2">
      <c r="A1820" s="5">
        <v>44533</v>
      </c>
      <c r="B1820" s="1" t="s">
        <v>26</v>
      </c>
      <c r="C1820" s="1" t="s">
        <v>51</v>
      </c>
      <c r="D1820">
        <v>17</v>
      </c>
      <c r="E1820" s="1" t="s">
        <v>52</v>
      </c>
      <c r="F1820">
        <v>1840377</v>
      </c>
      <c r="G1820">
        <v>29521</v>
      </c>
      <c r="H1820">
        <v>1776276</v>
      </c>
      <c r="I1820">
        <v>30485163</v>
      </c>
      <c r="J1820">
        <v>3800</v>
      </c>
      <c r="K1820">
        <v>31411</v>
      </c>
      <c r="L1820">
        <v>23890</v>
      </c>
      <c r="M1820">
        <v>2664</v>
      </c>
      <c r="N1820">
        <v>3263</v>
      </c>
      <c r="O1820">
        <v>2418</v>
      </c>
      <c r="P1820">
        <v>530</v>
      </c>
      <c r="Q1820">
        <v>7453</v>
      </c>
      <c r="R1820">
        <v>21816755</v>
      </c>
      <c r="S1820">
        <v>8780670</v>
      </c>
      <c r="T1820">
        <v>7821708</v>
      </c>
      <c r="U1820">
        <v>44</v>
      </c>
      <c r="V1820">
        <v>18011032</v>
      </c>
      <c r="W1820">
        <v>2001310</v>
      </c>
      <c r="X1820">
        <v>2310</v>
      </c>
      <c r="Y1820">
        <v>0</v>
      </c>
    </row>
    <row r="1821" spans="1:25" x14ac:dyDescent="0.2">
      <c r="A1821" s="5">
        <v>44534</v>
      </c>
      <c r="B1821" s="1" t="s">
        <v>26</v>
      </c>
      <c r="C1821" s="1" t="s">
        <v>51</v>
      </c>
      <c r="D1821">
        <v>17</v>
      </c>
      <c r="E1821" s="1" t="s">
        <v>52</v>
      </c>
      <c r="F1821">
        <v>1840377</v>
      </c>
      <c r="G1821">
        <v>29521</v>
      </c>
      <c r="H1821">
        <v>1781687</v>
      </c>
      <c r="I1821">
        <v>30568704</v>
      </c>
      <c r="J1821">
        <v>3800</v>
      </c>
      <c r="K1821">
        <v>31342</v>
      </c>
      <c r="L1821">
        <v>23110</v>
      </c>
      <c r="M1821">
        <v>2727</v>
      </c>
      <c r="N1821">
        <v>3252</v>
      </c>
      <c r="O1821">
        <v>2366</v>
      </c>
      <c r="P1821">
        <v>536</v>
      </c>
      <c r="Q1821">
        <v>0</v>
      </c>
      <c r="R1821">
        <v>21820445</v>
      </c>
      <c r="S1821">
        <v>8809778</v>
      </c>
      <c r="T1821">
        <v>7850295</v>
      </c>
      <c r="U1821">
        <v>0</v>
      </c>
      <c r="V1821">
        <v>18132229</v>
      </c>
      <c r="W1821">
        <v>2064737</v>
      </c>
      <c r="X1821">
        <v>2376</v>
      </c>
      <c r="Y1821">
        <v>0</v>
      </c>
    </row>
    <row r="1822" spans="1:25" x14ac:dyDescent="0.2">
      <c r="A1822" s="5">
        <v>44535</v>
      </c>
      <c r="B1822" s="1" t="s">
        <v>26</v>
      </c>
      <c r="C1822" s="1" t="s">
        <v>51</v>
      </c>
      <c r="D1822">
        <v>17</v>
      </c>
      <c r="E1822" s="1" t="s">
        <v>52</v>
      </c>
      <c r="F1822">
        <v>1840377</v>
      </c>
      <c r="G1822">
        <v>29521</v>
      </c>
      <c r="H1822">
        <v>1786359</v>
      </c>
      <c r="I1822">
        <v>30619001</v>
      </c>
      <c r="J1822">
        <v>3800</v>
      </c>
      <c r="K1822">
        <v>31325</v>
      </c>
      <c r="L1822">
        <v>22596</v>
      </c>
      <c r="M1822">
        <v>2852</v>
      </c>
      <c r="N1822">
        <v>3264</v>
      </c>
      <c r="O1822">
        <v>2285</v>
      </c>
      <c r="P1822">
        <v>552</v>
      </c>
      <c r="Q1822">
        <v>0</v>
      </c>
      <c r="R1822">
        <v>21800095</v>
      </c>
      <c r="S1822">
        <v>8838501</v>
      </c>
      <c r="T1822">
        <v>7878109</v>
      </c>
      <c r="U1822">
        <v>0</v>
      </c>
      <c r="V1822">
        <v>18244439</v>
      </c>
      <c r="W1822">
        <v>2120194</v>
      </c>
      <c r="X1822">
        <v>2480</v>
      </c>
      <c r="Y1822">
        <v>0</v>
      </c>
    </row>
    <row r="1823" spans="1:25" x14ac:dyDescent="0.2">
      <c r="A1823" s="5">
        <v>44536</v>
      </c>
      <c r="B1823" s="1" t="s">
        <v>26</v>
      </c>
      <c r="C1823" s="1" t="s">
        <v>51</v>
      </c>
      <c r="D1823">
        <v>17</v>
      </c>
      <c r="E1823" s="1" t="s">
        <v>52</v>
      </c>
      <c r="F1823">
        <v>1859208</v>
      </c>
      <c r="G1823">
        <v>29619</v>
      </c>
      <c r="H1823">
        <v>1793271</v>
      </c>
      <c r="I1823">
        <v>30716302</v>
      </c>
      <c r="J1823">
        <v>3800</v>
      </c>
      <c r="K1823">
        <v>28921</v>
      </c>
      <c r="L1823">
        <v>20989</v>
      </c>
      <c r="M1823">
        <v>2899</v>
      </c>
      <c r="N1823">
        <v>3268</v>
      </c>
      <c r="O1823">
        <v>2301</v>
      </c>
      <c r="P1823">
        <v>582</v>
      </c>
      <c r="Q1823">
        <v>18831</v>
      </c>
      <c r="R1823">
        <v>21789595</v>
      </c>
      <c r="S1823">
        <v>8855599</v>
      </c>
      <c r="T1823">
        <v>7899483</v>
      </c>
      <c r="U1823">
        <v>98</v>
      </c>
      <c r="V1823">
        <v>18323339</v>
      </c>
      <c r="W1823">
        <v>2160961</v>
      </c>
      <c r="X1823">
        <v>2593</v>
      </c>
      <c r="Y1823">
        <v>0</v>
      </c>
    </row>
    <row r="1824" spans="1:25" x14ac:dyDescent="0.2">
      <c r="A1824" s="5">
        <v>44537</v>
      </c>
      <c r="B1824" s="1" t="s">
        <v>26</v>
      </c>
      <c r="C1824" s="1" t="s">
        <v>51</v>
      </c>
      <c r="D1824">
        <v>17</v>
      </c>
      <c r="E1824" s="1" t="s">
        <v>52</v>
      </c>
      <c r="F1824">
        <v>1866099</v>
      </c>
      <c r="G1824">
        <v>29710</v>
      </c>
      <c r="H1824">
        <v>1800410</v>
      </c>
      <c r="I1824">
        <v>30852059</v>
      </c>
      <c r="J1824">
        <v>3800</v>
      </c>
      <c r="K1824">
        <v>28863</v>
      </c>
      <c r="L1824">
        <v>21845</v>
      </c>
      <c r="M1824">
        <v>3019</v>
      </c>
      <c r="N1824">
        <v>3268</v>
      </c>
      <c r="O1824">
        <v>2399</v>
      </c>
      <c r="P1824">
        <v>623</v>
      </c>
      <c r="Q1824">
        <v>6891</v>
      </c>
      <c r="R1824">
        <v>21898255</v>
      </c>
      <c r="S1824">
        <v>8868269</v>
      </c>
      <c r="T1824">
        <v>7916319</v>
      </c>
      <c r="U1824">
        <v>91</v>
      </c>
      <c r="V1824">
        <v>18376413</v>
      </c>
      <c r="W1824">
        <v>2185966</v>
      </c>
      <c r="X1824">
        <v>2684</v>
      </c>
      <c r="Y1824">
        <v>0</v>
      </c>
    </row>
    <row r="1825" spans="1:25" x14ac:dyDescent="0.2">
      <c r="A1825" s="5">
        <v>44538</v>
      </c>
      <c r="B1825" s="1" t="s">
        <v>26</v>
      </c>
      <c r="C1825" s="1" t="s">
        <v>51</v>
      </c>
      <c r="D1825">
        <v>17</v>
      </c>
      <c r="E1825" s="1" t="s">
        <v>52</v>
      </c>
      <c r="F1825">
        <v>1872854</v>
      </c>
      <c r="G1825">
        <v>29734</v>
      </c>
      <c r="H1825">
        <v>1807993</v>
      </c>
      <c r="I1825">
        <v>31000739</v>
      </c>
      <c r="J1825">
        <v>3800</v>
      </c>
      <c r="K1825">
        <v>31686</v>
      </c>
      <c r="L1825">
        <v>24438</v>
      </c>
      <c r="M1825">
        <v>3213</v>
      </c>
      <c r="N1825">
        <v>3267</v>
      </c>
      <c r="O1825">
        <v>2389</v>
      </c>
      <c r="P1825">
        <v>642</v>
      </c>
      <c r="Q1825">
        <v>6755</v>
      </c>
      <c r="R1825">
        <v>22003925</v>
      </c>
      <c r="S1825">
        <v>8891169</v>
      </c>
      <c r="T1825">
        <v>7937710</v>
      </c>
      <c r="U1825">
        <v>24</v>
      </c>
      <c r="V1825">
        <v>18460672</v>
      </c>
      <c r="W1825">
        <v>2226408</v>
      </c>
      <c r="X1825">
        <v>2733</v>
      </c>
      <c r="Y1825">
        <v>0</v>
      </c>
    </row>
    <row r="1826" spans="1:25" x14ac:dyDescent="0.2">
      <c r="A1826" s="5">
        <v>44539</v>
      </c>
      <c r="B1826" s="1" t="s">
        <v>26</v>
      </c>
      <c r="C1826" s="1" t="s">
        <v>51</v>
      </c>
      <c r="D1826">
        <v>17</v>
      </c>
      <c r="E1826" s="1" t="s">
        <v>52</v>
      </c>
      <c r="F1826">
        <v>1882641</v>
      </c>
      <c r="G1826">
        <v>29793</v>
      </c>
      <c r="H1826">
        <v>1815541</v>
      </c>
      <c r="I1826">
        <v>31135326</v>
      </c>
      <c r="J1826">
        <v>3800</v>
      </c>
      <c r="K1826">
        <v>31713</v>
      </c>
      <c r="L1826">
        <v>24405</v>
      </c>
      <c r="M1826">
        <v>3210</v>
      </c>
      <c r="N1826">
        <v>3253</v>
      </c>
      <c r="O1826">
        <v>2373</v>
      </c>
      <c r="P1826">
        <v>661</v>
      </c>
      <c r="Q1826">
        <v>9787</v>
      </c>
      <c r="R1826">
        <v>22108865</v>
      </c>
      <c r="S1826">
        <v>8885587</v>
      </c>
      <c r="T1826">
        <v>7942254</v>
      </c>
      <c r="U1826">
        <v>59</v>
      </c>
      <c r="V1826">
        <v>18514016</v>
      </c>
      <c r="W1826">
        <v>2281814</v>
      </c>
      <c r="X1826">
        <v>2764</v>
      </c>
      <c r="Y1826">
        <v>0</v>
      </c>
    </row>
    <row r="1827" spans="1:25" x14ac:dyDescent="0.2">
      <c r="A1827" s="5">
        <v>44540</v>
      </c>
      <c r="B1827" s="1" t="s">
        <v>26</v>
      </c>
      <c r="C1827" s="1" t="s">
        <v>51</v>
      </c>
      <c r="D1827">
        <v>17</v>
      </c>
      <c r="E1827" s="1" t="s">
        <v>52</v>
      </c>
      <c r="F1827">
        <v>1890044</v>
      </c>
      <c r="G1827">
        <v>29842</v>
      </c>
      <c r="H1827">
        <v>1823219</v>
      </c>
      <c r="I1827">
        <v>31260889</v>
      </c>
      <c r="J1827">
        <v>3800</v>
      </c>
      <c r="K1827">
        <v>31731</v>
      </c>
      <c r="L1827">
        <v>24357</v>
      </c>
      <c r="M1827">
        <v>3295</v>
      </c>
      <c r="N1827">
        <v>3259</v>
      </c>
      <c r="O1827">
        <v>2367</v>
      </c>
      <c r="P1827">
        <v>658</v>
      </c>
      <c r="Q1827">
        <v>7403</v>
      </c>
      <c r="R1827">
        <v>22312815</v>
      </c>
      <c r="S1827">
        <v>8911811</v>
      </c>
      <c r="T1827">
        <v>7963768</v>
      </c>
      <c r="U1827">
        <v>49</v>
      </c>
      <c r="V1827">
        <v>18612706</v>
      </c>
      <c r="W1827">
        <v>2333825</v>
      </c>
      <c r="X1827">
        <v>2872</v>
      </c>
      <c r="Y1827">
        <v>0</v>
      </c>
    </row>
    <row r="1828" spans="1:25" x14ac:dyDescent="0.2">
      <c r="A1828" s="5">
        <v>44541</v>
      </c>
      <c r="B1828" s="1" t="s">
        <v>26</v>
      </c>
      <c r="C1828" s="1" t="s">
        <v>51</v>
      </c>
      <c r="D1828">
        <v>17</v>
      </c>
      <c r="E1828" s="1" t="s">
        <v>52</v>
      </c>
      <c r="F1828">
        <v>1890044</v>
      </c>
      <c r="G1828">
        <v>29842</v>
      </c>
      <c r="H1828">
        <v>1828418</v>
      </c>
      <c r="I1828">
        <v>31341115</v>
      </c>
      <c r="J1828">
        <v>3800</v>
      </c>
      <c r="K1828">
        <v>31657</v>
      </c>
      <c r="L1828">
        <v>23672</v>
      </c>
      <c r="M1828">
        <v>3385</v>
      </c>
      <c r="N1828">
        <v>3260</v>
      </c>
      <c r="O1828">
        <v>2382</v>
      </c>
      <c r="P1828">
        <v>705</v>
      </c>
      <c r="Q1828">
        <v>0</v>
      </c>
      <c r="R1828">
        <v>22412175</v>
      </c>
      <c r="S1828">
        <v>8941041</v>
      </c>
      <c r="T1828">
        <v>7987826</v>
      </c>
      <c r="U1828">
        <v>0</v>
      </c>
      <c r="V1828">
        <v>18721134</v>
      </c>
      <c r="W1828">
        <v>2388781</v>
      </c>
      <c r="X1828">
        <v>2972</v>
      </c>
      <c r="Y1828">
        <v>0</v>
      </c>
    </row>
    <row r="1829" spans="1:25" x14ac:dyDescent="0.2">
      <c r="A1829" s="5">
        <v>44542</v>
      </c>
      <c r="B1829" s="1" t="s">
        <v>26</v>
      </c>
      <c r="C1829" s="1" t="s">
        <v>51</v>
      </c>
      <c r="D1829">
        <v>17</v>
      </c>
      <c r="E1829" s="1" t="s">
        <v>52</v>
      </c>
      <c r="F1829">
        <v>1890135</v>
      </c>
      <c r="G1829">
        <v>29842</v>
      </c>
      <c r="H1829">
        <v>1833542</v>
      </c>
      <c r="I1829">
        <v>31393927</v>
      </c>
      <c r="J1829">
        <v>3800</v>
      </c>
      <c r="K1829">
        <v>31367</v>
      </c>
      <c r="L1829">
        <v>22935</v>
      </c>
      <c r="M1829">
        <v>3487</v>
      </c>
      <c r="N1829">
        <v>3259</v>
      </c>
      <c r="O1829">
        <v>2343</v>
      </c>
      <c r="P1829">
        <v>718</v>
      </c>
      <c r="Q1829">
        <v>91</v>
      </c>
      <c r="R1829">
        <v>22414355</v>
      </c>
      <c r="S1829">
        <v>8963633</v>
      </c>
      <c r="T1829">
        <v>8004964</v>
      </c>
      <c r="U1829">
        <v>0</v>
      </c>
      <c r="V1829">
        <v>18812871</v>
      </c>
      <c r="W1829">
        <v>2439730</v>
      </c>
      <c r="X1829">
        <v>3033</v>
      </c>
      <c r="Y1829">
        <v>0</v>
      </c>
    </row>
    <row r="1830" spans="1:25" x14ac:dyDescent="0.2">
      <c r="A1830" s="5">
        <v>44543</v>
      </c>
      <c r="B1830" s="1" t="s">
        <v>26</v>
      </c>
      <c r="C1830" s="1" t="s">
        <v>51</v>
      </c>
      <c r="D1830">
        <v>17</v>
      </c>
      <c r="E1830" s="1" t="s">
        <v>52</v>
      </c>
      <c r="F1830">
        <v>1909561</v>
      </c>
      <c r="G1830">
        <v>29954</v>
      </c>
      <c r="H1830">
        <v>1841870</v>
      </c>
      <c r="I1830">
        <v>31489234</v>
      </c>
      <c r="J1830">
        <v>3800</v>
      </c>
      <c r="K1830">
        <v>28555</v>
      </c>
      <c r="L1830">
        <v>20867</v>
      </c>
      <c r="M1830">
        <v>3507</v>
      </c>
      <c r="N1830">
        <v>3261</v>
      </c>
      <c r="O1830">
        <v>2357</v>
      </c>
      <c r="P1830">
        <v>729</v>
      </c>
      <c r="Q1830">
        <v>19426</v>
      </c>
      <c r="R1830">
        <v>22414455</v>
      </c>
      <c r="S1830">
        <v>8980089</v>
      </c>
      <c r="T1830">
        <v>8019721</v>
      </c>
      <c r="U1830">
        <v>112</v>
      </c>
      <c r="V1830">
        <v>18881736</v>
      </c>
      <c r="W1830">
        <v>2477892</v>
      </c>
      <c r="X1830">
        <v>3046</v>
      </c>
      <c r="Y1830">
        <v>0</v>
      </c>
    </row>
    <row r="1831" spans="1:25" x14ac:dyDescent="0.2">
      <c r="A1831" s="5">
        <v>44544</v>
      </c>
      <c r="B1831" s="1" t="s">
        <v>26</v>
      </c>
      <c r="C1831" s="1" t="s">
        <v>51</v>
      </c>
      <c r="D1831">
        <v>17</v>
      </c>
      <c r="E1831" s="1" t="s">
        <v>52</v>
      </c>
      <c r="F1831">
        <v>1916535</v>
      </c>
      <c r="G1831">
        <v>29985</v>
      </c>
      <c r="H1831">
        <v>1851330</v>
      </c>
      <c r="I1831">
        <v>31625012</v>
      </c>
      <c r="J1831">
        <v>3800</v>
      </c>
      <c r="K1831">
        <v>28642</v>
      </c>
      <c r="L1831">
        <v>21700</v>
      </c>
      <c r="M1831">
        <v>3521</v>
      </c>
      <c r="N1831">
        <v>3265</v>
      </c>
      <c r="O1831">
        <v>2443</v>
      </c>
      <c r="P1831">
        <v>742</v>
      </c>
      <c r="Q1831">
        <v>6974</v>
      </c>
      <c r="R1831">
        <v>22510325</v>
      </c>
      <c r="S1831">
        <v>8988398</v>
      </c>
      <c r="T1831">
        <v>8025629</v>
      </c>
      <c r="U1831">
        <v>31</v>
      </c>
      <c r="V1831">
        <v>18909344</v>
      </c>
      <c r="W1831">
        <v>2493004</v>
      </c>
      <c r="X1831">
        <v>3063</v>
      </c>
      <c r="Y1831">
        <v>0</v>
      </c>
    </row>
    <row r="1832" spans="1:25" x14ac:dyDescent="0.2">
      <c r="A1832" s="5">
        <v>44545</v>
      </c>
      <c r="B1832" s="1" t="s">
        <v>26</v>
      </c>
      <c r="C1832" s="1" t="s">
        <v>51</v>
      </c>
      <c r="D1832">
        <v>17</v>
      </c>
      <c r="E1832" s="1" t="s">
        <v>52</v>
      </c>
      <c r="F1832">
        <v>1926536</v>
      </c>
      <c r="G1832">
        <v>30076</v>
      </c>
      <c r="H1832">
        <v>1862653</v>
      </c>
      <c r="I1832">
        <v>31770544</v>
      </c>
      <c r="J1832">
        <v>3800</v>
      </c>
      <c r="K1832">
        <v>30951</v>
      </c>
      <c r="L1832">
        <v>23815</v>
      </c>
      <c r="M1832">
        <v>3583</v>
      </c>
      <c r="N1832">
        <v>3261</v>
      </c>
      <c r="O1832">
        <v>2430</v>
      </c>
      <c r="P1832">
        <v>738</v>
      </c>
      <c r="Q1832">
        <v>10001</v>
      </c>
      <c r="R1832">
        <v>22701125</v>
      </c>
      <c r="S1832">
        <v>9011795</v>
      </c>
      <c r="T1832">
        <v>8046354</v>
      </c>
      <c r="U1832">
        <v>91</v>
      </c>
      <c r="V1832">
        <v>18996806</v>
      </c>
      <c r="W1832">
        <v>2536583</v>
      </c>
      <c r="X1832">
        <v>3125</v>
      </c>
      <c r="Y1832">
        <v>0</v>
      </c>
    </row>
    <row r="1833" spans="1:25" x14ac:dyDescent="0.2">
      <c r="A1833" s="5">
        <v>44546</v>
      </c>
      <c r="B1833" s="1" t="s">
        <v>26</v>
      </c>
      <c r="C1833" s="1" t="s">
        <v>51</v>
      </c>
      <c r="D1833">
        <v>17</v>
      </c>
      <c r="E1833" s="1" t="s">
        <v>52</v>
      </c>
      <c r="F1833">
        <v>1938824</v>
      </c>
      <c r="G1833">
        <v>30135</v>
      </c>
      <c r="H1833">
        <v>1874048</v>
      </c>
      <c r="I1833">
        <v>31907889</v>
      </c>
      <c r="J1833">
        <v>3800</v>
      </c>
      <c r="K1833">
        <v>31166</v>
      </c>
      <c r="L1833">
        <v>24034</v>
      </c>
      <c r="M1833">
        <v>3717</v>
      </c>
      <c r="N1833">
        <v>3260</v>
      </c>
      <c r="O1833">
        <v>2426</v>
      </c>
      <c r="P1833">
        <v>757</v>
      </c>
      <c r="Q1833">
        <v>12288</v>
      </c>
      <c r="R1833">
        <v>22805465</v>
      </c>
      <c r="S1833">
        <v>8964022</v>
      </c>
      <c r="T1833">
        <v>8025343</v>
      </c>
      <c r="U1833">
        <v>59</v>
      </c>
      <c r="V1833">
        <v>18974384</v>
      </c>
      <c r="W1833">
        <v>2583317</v>
      </c>
      <c r="X1833">
        <v>3226</v>
      </c>
      <c r="Y1833">
        <v>0</v>
      </c>
    </row>
    <row r="1834" spans="1:25" x14ac:dyDescent="0.2">
      <c r="A1834" s="5">
        <v>44547</v>
      </c>
      <c r="B1834" s="1" t="s">
        <v>26</v>
      </c>
      <c r="C1834" s="1" t="s">
        <v>51</v>
      </c>
      <c r="D1834">
        <v>17</v>
      </c>
      <c r="E1834" s="1" t="s">
        <v>52</v>
      </c>
      <c r="F1834">
        <v>1949484</v>
      </c>
      <c r="G1834">
        <v>30202</v>
      </c>
      <c r="H1834">
        <v>1885460</v>
      </c>
      <c r="I1834">
        <v>32036446</v>
      </c>
      <c r="J1834">
        <v>3800</v>
      </c>
      <c r="K1834">
        <v>31323</v>
      </c>
      <c r="L1834">
        <v>23964</v>
      </c>
      <c r="M1834">
        <v>3761</v>
      </c>
      <c r="N1834">
        <v>3263</v>
      </c>
      <c r="O1834">
        <v>2428</v>
      </c>
      <c r="P1834">
        <v>760</v>
      </c>
      <c r="Q1834">
        <v>10660</v>
      </c>
      <c r="R1834">
        <v>23006575</v>
      </c>
      <c r="S1834">
        <v>8988390</v>
      </c>
      <c r="T1834">
        <v>8043484</v>
      </c>
      <c r="U1834">
        <v>67</v>
      </c>
      <c r="V1834">
        <v>19072518</v>
      </c>
      <c r="W1834">
        <v>2638756</v>
      </c>
      <c r="X1834">
        <v>3243</v>
      </c>
      <c r="Y1834">
        <v>0</v>
      </c>
    </row>
    <row r="1835" spans="1:25" x14ac:dyDescent="0.2">
      <c r="A1835" s="5">
        <v>44548</v>
      </c>
      <c r="B1835" s="1" t="s">
        <v>26</v>
      </c>
      <c r="C1835" s="1" t="s">
        <v>51</v>
      </c>
      <c r="D1835">
        <v>17</v>
      </c>
      <c r="E1835" s="1" t="s">
        <v>52</v>
      </c>
      <c r="F1835">
        <v>1949484</v>
      </c>
      <c r="G1835">
        <v>30202</v>
      </c>
      <c r="H1835">
        <v>1894511</v>
      </c>
      <c r="I1835">
        <v>32130439</v>
      </c>
      <c r="J1835">
        <v>3800</v>
      </c>
      <c r="K1835">
        <v>31191</v>
      </c>
      <c r="L1835">
        <v>23343</v>
      </c>
      <c r="M1835">
        <v>3693</v>
      </c>
      <c r="N1835">
        <v>3255</v>
      </c>
      <c r="O1835">
        <v>2347</v>
      </c>
      <c r="P1835">
        <v>725</v>
      </c>
      <c r="Q1835">
        <v>0</v>
      </c>
      <c r="R1835">
        <v>22938535</v>
      </c>
      <c r="S1835">
        <v>9016047</v>
      </c>
      <c r="T1835">
        <v>8062632</v>
      </c>
      <c r="U1835">
        <v>0</v>
      </c>
      <c r="V1835">
        <v>19174363</v>
      </c>
      <c r="W1835">
        <v>2693587</v>
      </c>
      <c r="X1835">
        <v>3214</v>
      </c>
      <c r="Y1835">
        <v>0</v>
      </c>
    </row>
    <row r="1836" spans="1:25" x14ac:dyDescent="0.2">
      <c r="A1836" s="5">
        <v>44549</v>
      </c>
      <c r="B1836" s="1" t="s">
        <v>26</v>
      </c>
      <c r="C1836" s="1" t="s">
        <v>51</v>
      </c>
      <c r="D1836">
        <v>17</v>
      </c>
      <c r="E1836" s="1" t="s">
        <v>52</v>
      </c>
      <c r="F1836">
        <v>1949484</v>
      </c>
      <c r="G1836">
        <v>30202</v>
      </c>
      <c r="H1836">
        <v>1902137</v>
      </c>
      <c r="I1836">
        <v>32185134</v>
      </c>
      <c r="J1836">
        <v>3800</v>
      </c>
      <c r="K1836">
        <v>31202</v>
      </c>
      <c r="L1836">
        <v>22711</v>
      </c>
      <c r="M1836">
        <v>3791</v>
      </c>
      <c r="N1836">
        <v>3262</v>
      </c>
      <c r="O1836">
        <v>2312</v>
      </c>
      <c r="P1836">
        <v>770</v>
      </c>
      <c r="Q1836">
        <v>0</v>
      </c>
      <c r="R1836">
        <v>22882955</v>
      </c>
      <c r="S1836">
        <v>9043470</v>
      </c>
      <c r="T1836">
        <v>8079130</v>
      </c>
      <c r="U1836">
        <v>0</v>
      </c>
      <c r="V1836">
        <v>19273828</v>
      </c>
      <c r="W1836">
        <v>2748934</v>
      </c>
      <c r="X1836">
        <v>3207</v>
      </c>
      <c r="Y1836">
        <v>0</v>
      </c>
    </row>
    <row r="1837" spans="1:25" x14ac:dyDescent="0.2">
      <c r="A1837" s="5">
        <v>44550</v>
      </c>
      <c r="B1837" s="1" t="s">
        <v>26</v>
      </c>
      <c r="C1837" s="1" t="s">
        <v>51</v>
      </c>
      <c r="D1837">
        <v>17</v>
      </c>
      <c r="E1837" s="1" t="s">
        <v>52</v>
      </c>
      <c r="F1837">
        <v>1980527</v>
      </c>
      <c r="G1837">
        <v>30330</v>
      </c>
      <c r="H1837">
        <v>1915833</v>
      </c>
      <c r="I1837">
        <v>32277339</v>
      </c>
      <c r="J1837">
        <v>3800</v>
      </c>
      <c r="K1837">
        <v>28883</v>
      </c>
      <c r="L1837">
        <v>20817</v>
      </c>
      <c r="M1837">
        <v>3810</v>
      </c>
      <c r="N1837">
        <v>3252</v>
      </c>
      <c r="O1837">
        <v>2307</v>
      </c>
      <c r="P1837">
        <v>790</v>
      </c>
      <c r="Q1837">
        <v>31043</v>
      </c>
      <c r="R1837">
        <v>22867695</v>
      </c>
      <c r="S1837">
        <v>9060672</v>
      </c>
      <c r="T1837">
        <v>8088772</v>
      </c>
      <c r="U1837">
        <v>128</v>
      </c>
      <c r="V1837">
        <v>19338365</v>
      </c>
      <c r="W1837">
        <v>2786756</v>
      </c>
      <c r="X1837">
        <v>3260</v>
      </c>
      <c r="Y1837">
        <v>0</v>
      </c>
    </row>
    <row r="1838" spans="1:25" x14ac:dyDescent="0.2">
      <c r="A1838" s="5">
        <v>44551</v>
      </c>
      <c r="B1838" s="1" t="s">
        <v>26</v>
      </c>
      <c r="C1838" s="1" t="s">
        <v>51</v>
      </c>
      <c r="D1838">
        <v>17</v>
      </c>
      <c r="E1838" s="1" t="s">
        <v>52</v>
      </c>
      <c r="F1838">
        <v>1990581</v>
      </c>
      <c r="G1838">
        <v>30401</v>
      </c>
      <c r="H1838">
        <v>1933193</v>
      </c>
      <c r="I1838">
        <v>32399872</v>
      </c>
      <c r="J1838">
        <v>3800</v>
      </c>
      <c r="K1838">
        <v>28835</v>
      </c>
      <c r="L1838">
        <v>21331</v>
      </c>
      <c r="M1838">
        <v>3935</v>
      </c>
      <c r="N1838">
        <v>3256</v>
      </c>
      <c r="O1838">
        <v>2389</v>
      </c>
      <c r="P1838">
        <v>814</v>
      </c>
      <c r="Q1838">
        <v>10054</v>
      </c>
      <c r="R1838">
        <v>22900365</v>
      </c>
      <c r="S1838">
        <v>9080886</v>
      </c>
      <c r="T1838">
        <v>8102521</v>
      </c>
      <c r="U1838">
        <v>71</v>
      </c>
      <c r="V1838">
        <v>19403026</v>
      </c>
      <c r="W1838">
        <v>2819146</v>
      </c>
      <c r="X1838">
        <v>3366</v>
      </c>
      <c r="Y1838">
        <v>0</v>
      </c>
    </row>
    <row r="1839" spans="1:25" x14ac:dyDescent="0.2">
      <c r="A1839" s="5">
        <v>44552</v>
      </c>
      <c r="B1839" s="1" t="s">
        <v>26</v>
      </c>
      <c r="C1839" s="1" t="s">
        <v>51</v>
      </c>
      <c r="D1839">
        <v>17</v>
      </c>
      <c r="E1839" s="1" t="s">
        <v>52</v>
      </c>
      <c r="F1839">
        <v>2007134</v>
      </c>
      <c r="G1839">
        <v>30482</v>
      </c>
      <c r="H1839">
        <v>1952747</v>
      </c>
      <c r="I1839">
        <v>32524523</v>
      </c>
      <c r="J1839">
        <v>3800</v>
      </c>
      <c r="K1839">
        <v>31212</v>
      </c>
      <c r="L1839">
        <v>23298</v>
      </c>
      <c r="M1839">
        <v>4136</v>
      </c>
      <c r="N1839">
        <v>3254</v>
      </c>
      <c r="O1839">
        <v>2348</v>
      </c>
      <c r="P1839">
        <v>813</v>
      </c>
      <c r="Q1839">
        <v>16553</v>
      </c>
      <c r="R1839">
        <v>22985745</v>
      </c>
      <c r="S1839">
        <v>9101952</v>
      </c>
      <c r="T1839">
        <v>8113624</v>
      </c>
      <c r="U1839">
        <v>81</v>
      </c>
      <c r="V1839">
        <v>19471989</v>
      </c>
      <c r="W1839">
        <v>2856078</v>
      </c>
      <c r="X1839">
        <v>3457</v>
      </c>
      <c r="Y1839">
        <v>0</v>
      </c>
    </row>
    <row r="1840" spans="1:25" x14ac:dyDescent="0.2">
      <c r="A1840" s="5">
        <v>44553</v>
      </c>
      <c r="B1840" s="1" t="s">
        <v>26</v>
      </c>
      <c r="C1840" s="1" t="s">
        <v>51</v>
      </c>
      <c r="D1840">
        <v>17</v>
      </c>
      <c r="E1840" s="1" t="s">
        <v>52</v>
      </c>
      <c r="F1840">
        <v>2025804</v>
      </c>
      <c r="G1840">
        <v>30566</v>
      </c>
      <c r="H1840">
        <v>1971983</v>
      </c>
      <c r="I1840">
        <v>32642646</v>
      </c>
      <c r="J1840">
        <v>3800</v>
      </c>
      <c r="K1840">
        <v>31175</v>
      </c>
      <c r="L1840">
        <v>22637</v>
      </c>
      <c r="M1840">
        <v>4178</v>
      </c>
      <c r="N1840">
        <v>3243</v>
      </c>
      <c r="O1840">
        <v>2353</v>
      </c>
      <c r="P1840">
        <v>824</v>
      </c>
      <c r="Q1840">
        <v>18670</v>
      </c>
      <c r="R1840">
        <v>23051815</v>
      </c>
      <c r="S1840">
        <v>9069775</v>
      </c>
      <c r="T1840">
        <v>8091967</v>
      </c>
      <c r="U1840">
        <v>84</v>
      </c>
      <c r="V1840">
        <v>19467073</v>
      </c>
      <c r="W1840">
        <v>2905263</v>
      </c>
      <c r="X1840">
        <v>3542</v>
      </c>
      <c r="Y1840">
        <v>0</v>
      </c>
    </row>
    <row r="1841" spans="1:25" x14ac:dyDescent="0.2">
      <c r="A1841" s="5">
        <v>44554</v>
      </c>
      <c r="B1841" s="1" t="s">
        <v>26</v>
      </c>
      <c r="C1841" s="1" t="s">
        <v>51</v>
      </c>
      <c r="D1841">
        <v>17</v>
      </c>
      <c r="E1841" s="1" t="s">
        <v>52</v>
      </c>
      <c r="F1841">
        <v>2025804</v>
      </c>
      <c r="G1841">
        <v>30566</v>
      </c>
      <c r="H1841">
        <v>1985706</v>
      </c>
      <c r="I1841">
        <v>32725412</v>
      </c>
      <c r="J1841">
        <v>3800</v>
      </c>
      <c r="K1841">
        <v>30993</v>
      </c>
      <c r="L1841">
        <v>21310</v>
      </c>
      <c r="M1841">
        <v>4295</v>
      </c>
      <c r="N1841">
        <v>3251</v>
      </c>
      <c r="O1841">
        <v>2320</v>
      </c>
      <c r="P1841">
        <v>857</v>
      </c>
      <c r="Q1841">
        <v>0</v>
      </c>
      <c r="R1841">
        <v>23079665</v>
      </c>
      <c r="S1841">
        <v>9099089</v>
      </c>
      <c r="T1841">
        <v>8107224</v>
      </c>
      <c r="U1841">
        <v>0</v>
      </c>
      <c r="V1841">
        <v>19564625</v>
      </c>
      <c r="W1841">
        <v>2957644</v>
      </c>
      <c r="X1841">
        <v>3655</v>
      </c>
      <c r="Y1841">
        <v>0</v>
      </c>
    </row>
    <row r="1842" spans="1:25" x14ac:dyDescent="0.2">
      <c r="A1842" s="5">
        <v>44555</v>
      </c>
      <c r="B1842" s="1" t="s">
        <v>26</v>
      </c>
      <c r="C1842" s="1" t="s">
        <v>51</v>
      </c>
      <c r="D1842">
        <v>17</v>
      </c>
      <c r="E1842" s="1" t="s">
        <v>52</v>
      </c>
      <c r="F1842">
        <v>2025804</v>
      </c>
      <c r="G1842">
        <v>30566</v>
      </c>
      <c r="H1842">
        <v>1994511</v>
      </c>
      <c r="I1842">
        <v>32784365</v>
      </c>
      <c r="J1842">
        <v>3800</v>
      </c>
      <c r="K1842">
        <v>31037</v>
      </c>
      <c r="L1842">
        <v>20166</v>
      </c>
      <c r="M1842">
        <v>4425</v>
      </c>
      <c r="N1842">
        <v>3262</v>
      </c>
      <c r="O1842">
        <v>2230</v>
      </c>
      <c r="P1842">
        <v>856</v>
      </c>
      <c r="Q1842">
        <v>0</v>
      </c>
      <c r="R1842">
        <v>23081245</v>
      </c>
      <c r="S1842">
        <v>9099690</v>
      </c>
      <c r="T1842">
        <v>8107290</v>
      </c>
      <c r="U1842">
        <v>0</v>
      </c>
      <c r="V1842">
        <v>19565044</v>
      </c>
      <c r="W1842">
        <v>2958107</v>
      </c>
      <c r="X1842">
        <v>3718</v>
      </c>
      <c r="Y1842">
        <v>0</v>
      </c>
    </row>
    <row r="1843" spans="1:25" x14ac:dyDescent="0.2">
      <c r="A1843" s="5">
        <v>44556</v>
      </c>
      <c r="B1843" s="1" t="s">
        <v>26</v>
      </c>
      <c r="C1843" s="1" t="s">
        <v>51</v>
      </c>
      <c r="D1843">
        <v>17</v>
      </c>
      <c r="E1843" s="1" t="s">
        <v>52</v>
      </c>
      <c r="F1843">
        <v>2025804</v>
      </c>
      <c r="G1843">
        <v>30566</v>
      </c>
      <c r="H1843">
        <v>2007644</v>
      </c>
      <c r="I1843">
        <v>32852198</v>
      </c>
      <c r="J1843">
        <v>3800</v>
      </c>
      <c r="K1843">
        <v>30985</v>
      </c>
      <c r="L1843">
        <v>20384</v>
      </c>
      <c r="M1843">
        <v>4647</v>
      </c>
      <c r="N1843">
        <v>3255</v>
      </c>
      <c r="O1843">
        <v>2257</v>
      </c>
      <c r="P1843">
        <v>898</v>
      </c>
      <c r="Q1843">
        <v>0</v>
      </c>
      <c r="R1843">
        <v>23037285</v>
      </c>
      <c r="S1843">
        <v>9099845</v>
      </c>
      <c r="T1843">
        <v>8107313</v>
      </c>
      <c r="U1843">
        <v>0</v>
      </c>
      <c r="V1843">
        <v>19565044</v>
      </c>
      <c r="W1843">
        <v>2958169</v>
      </c>
      <c r="X1843">
        <v>3888</v>
      </c>
      <c r="Y1843">
        <v>0</v>
      </c>
    </row>
    <row r="1844" spans="1:25" x14ac:dyDescent="0.2">
      <c r="A1844" s="5">
        <v>44557</v>
      </c>
      <c r="B1844" s="1" t="s">
        <v>26</v>
      </c>
      <c r="C1844" s="1" t="s">
        <v>51</v>
      </c>
      <c r="D1844">
        <v>17</v>
      </c>
      <c r="E1844" s="1" t="s">
        <v>52</v>
      </c>
      <c r="F1844">
        <v>2081402</v>
      </c>
      <c r="G1844">
        <v>30747</v>
      </c>
      <c r="H1844">
        <v>2029153</v>
      </c>
      <c r="I1844">
        <v>32938154</v>
      </c>
      <c r="J1844">
        <v>3800</v>
      </c>
      <c r="K1844">
        <v>28625</v>
      </c>
      <c r="L1844">
        <v>19667</v>
      </c>
      <c r="M1844">
        <v>4898</v>
      </c>
      <c r="N1844">
        <v>3270</v>
      </c>
      <c r="O1844">
        <v>2332</v>
      </c>
      <c r="P1844">
        <v>941</v>
      </c>
      <c r="Q1844">
        <v>55598</v>
      </c>
      <c r="R1844">
        <v>23021045</v>
      </c>
      <c r="S1844">
        <v>9144908</v>
      </c>
      <c r="T1844">
        <v>8135687</v>
      </c>
      <c r="U1844">
        <v>181</v>
      </c>
      <c r="V1844">
        <v>19728080</v>
      </c>
      <c r="W1844">
        <v>3041237</v>
      </c>
      <c r="X1844">
        <v>4086</v>
      </c>
      <c r="Y1844">
        <v>0</v>
      </c>
    </row>
    <row r="1845" spans="1:25" x14ac:dyDescent="0.2">
      <c r="A1845" s="5">
        <v>44558</v>
      </c>
      <c r="B1845" s="1" t="s">
        <v>26</v>
      </c>
      <c r="C1845" s="1" t="s">
        <v>51</v>
      </c>
      <c r="D1845">
        <v>17</v>
      </c>
      <c r="E1845" s="1" t="s">
        <v>52</v>
      </c>
      <c r="F1845">
        <v>2102953</v>
      </c>
      <c r="G1845">
        <v>30851</v>
      </c>
      <c r="H1845">
        <v>2055795</v>
      </c>
      <c r="I1845">
        <v>33059354</v>
      </c>
      <c r="J1845">
        <v>3800</v>
      </c>
      <c r="K1845">
        <v>28562</v>
      </c>
      <c r="L1845">
        <v>20653</v>
      </c>
      <c r="M1845">
        <v>5145</v>
      </c>
      <c r="N1845">
        <v>3269</v>
      </c>
      <c r="O1845">
        <v>2395</v>
      </c>
      <c r="P1845">
        <v>968</v>
      </c>
      <c r="Q1845">
        <v>21551</v>
      </c>
      <c r="R1845">
        <v>23021045</v>
      </c>
      <c r="S1845">
        <v>9150757</v>
      </c>
      <c r="T1845">
        <v>8137884</v>
      </c>
      <c r="U1845">
        <v>104</v>
      </c>
      <c r="V1845">
        <v>19739154</v>
      </c>
      <c r="W1845">
        <v>3047598</v>
      </c>
      <c r="X1845">
        <v>4302</v>
      </c>
      <c r="Y1845">
        <v>0</v>
      </c>
    </row>
    <row r="1846" spans="1:25" x14ac:dyDescent="0.2">
      <c r="A1846" s="5">
        <v>44559</v>
      </c>
      <c r="B1846" s="1" t="s">
        <v>26</v>
      </c>
      <c r="C1846" s="1" t="s">
        <v>51</v>
      </c>
      <c r="D1846">
        <v>17</v>
      </c>
      <c r="E1846" s="1" t="s">
        <v>52</v>
      </c>
      <c r="F1846">
        <v>2123922</v>
      </c>
      <c r="G1846">
        <v>30908</v>
      </c>
      <c r="H1846">
        <v>2083624</v>
      </c>
      <c r="I1846">
        <v>33159886</v>
      </c>
      <c r="J1846">
        <v>3800</v>
      </c>
      <c r="K1846">
        <v>31106</v>
      </c>
      <c r="L1846">
        <v>22899</v>
      </c>
      <c r="M1846">
        <v>5516</v>
      </c>
      <c r="N1846">
        <v>3275</v>
      </c>
      <c r="O1846">
        <v>2401</v>
      </c>
      <c r="P1846">
        <v>1005</v>
      </c>
      <c r="Q1846">
        <v>20969</v>
      </c>
      <c r="R1846">
        <v>23192025</v>
      </c>
      <c r="S1846">
        <v>9170703</v>
      </c>
      <c r="T1846">
        <v>8150603</v>
      </c>
      <c r="U1846">
        <v>57</v>
      </c>
      <c r="V1846">
        <v>19801613</v>
      </c>
      <c r="W1846">
        <v>3077726</v>
      </c>
      <c r="X1846">
        <v>4546</v>
      </c>
      <c r="Y1846">
        <v>0</v>
      </c>
    </row>
    <row r="1847" spans="1:25" x14ac:dyDescent="0.2">
      <c r="A1847" s="5">
        <v>44560</v>
      </c>
      <c r="B1847" s="1" t="s">
        <v>26</v>
      </c>
      <c r="C1847" s="1" t="s">
        <v>51</v>
      </c>
      <c r="D1847">
        <v>17</v>
      </c>
      <c r="E1847" s="1" t="s">
        <v>52</v>
      </c>
      <c r="F1847">
        <v>2154058</v>
      </c>
      <c r="G1847">
        <v>31017</v>
      </c>
      <c r="H1847">
        <v>2109010</v>
      </c>
      <c r="I1847">
        <v>33260952</v>
      </c>
      <c r="J1847">
        <v>3800</v>
      </c>
      <c r="K1847">
        <v>31149</v>
      </c>
      <c r="L1847">
        <v>22860</v>
      </c>
      <c r="M1847">
        <v>5748</v>
      </c>
      <c r="N1847">
        <v>3267</v>
      </c>
      <c r="O1847">
        <v>2416</v>
      </c>
      <c r="P1847">
        <v>992</v>
      </c>
      <c r="Q1847">
        <v>30136</v>
      </c>
      <c r="R1847">
        <v>23263615</v>
      </c>
      <c r="S1847">
        <v>9118884</v>
      </c>
      <c r="T1847">
        <v>8114639</v>
      </c>
      <c r="U1847">
        <v>109</v>
      </c>
      <c r="V1847">
        <v>19742882</v>
      </c>
      <c r="W1847">
        <v>3110345</v>
      </c>
      <c r="X1847">
        <v>4808</v>
      </c>
      <c r="Y1847">
        <v>0</v>
      </c>
    </row>
    <row r="1848" spans="1:25" x14ac:dyDescent="0.2">
      <c r="A1848" s="5">
        <v>44561</v>
      </c>
      <c r="B1848" s="1" t="s">
        <v>26</v>
      </c>
      <c r="C1848" s="1" t="s">
        <v>51</v>
      </c>
      <c r="D1848">
        <v>17</v>
      </c>
      <c r="E1848" s="1" t="s">
        <v>52</v>
      </c>
      <c r="F1848">
        <v>2154058</v>
      </c>
      <c r="G1848">
        <v>31017</v>
      </c>
      <c r="H1848">
        <v>2128041</v>
      </c>
      <c r="I1848">
        <v>33343543</v>
      </c>
      <c r="J1848">
        <v>3800</v>
      </c>
      <c r="K1848">
        <v>31099</v>
      </c>
      <c r="L1848">
        <v>22576</v>
      </c>
      <c r="M1848">
        <v>5930</v>
      </c>
      <c r="N1848">
        <v>3280</v>
      </c>
      <c r="O1848">
        <v>2416</v>
      </c>
      <c r="P1848">
        <v>1004</v>
      </c>
      <c r="Q1848">
        <v>0</v>
      </c>
      <c r="R1848">
        <v>23227295</v>
      </c>
      <c r="S1848">
        <v>9149557</v>
      </c>
      <c r="T1848">
        <v>8133101</v>
      </c>
      <c r="U1848">
        <v>0</v>
      </c>
      <c r="V1848">
        <v>19838586</v>
      </c>
      <c r="W1848">
        <v>3156920</v>
      </c>
      <c r="X1848">
        <v>5050</v>
      </c>
      <c r="Y1848">
        <v>0</v>
      </c>
    </row>
    <row r="1849" spans="1:25" x14ac:dyDescent="0.2">
      <c r="A1849" s="5">
        <v>44562</v>
      </c>
      <c r="B1849" s="1" t="s">
        <v>26</v>
      </c>
      <c r="C1849" s="1" t="s">
        <v>51</v>
      </c>
      <c r="D1849">
        <v>17</v>
      </c>
      <c r="E1849" s="1" t="s">
        <v>52</v>
      </c>
      <c r="F1849">
        <v>2154058</v>
      </c>
      <c r="G1849">
        <v>31017</v>
      </c>
      <c r="H1849">
        <v>2139956</v>
      </c>
      <c r="I1849">
        <v>33404930</v>
      </c>
      <c r="J1849">
        <v>3800</v>
      </c>
      <c r="K1849">
        <v>31117</v>
      </c>
      <c r="L1849">
        <v>21757</v>
      </c>
      <c r="M1849">
        <v>5998</v>
      </c>
      <c r="N1849">
        <v>3239</v>
      </c>
      <c r="O1849">
        <v>2377</v>
      </c>
      <c r="P1849">
        <v>1032</v>
      </c>
      <c r="Q1849">
        <v>0</v>
      </c>
      <c r="R1849">
        <v>23221235</v>
      </c>
      <c r="S1849">
        <v>9149976</v>
      </c>
      <c r="T1849">
        <v>8133163</v>
      </c>
      <c r="U1849">
        <v>0</v>
      </c>
      <c r="V1849">
        <v>19838970</v>
      </c>
      <c r="W1849">
        <v>3157303</v>
      </c>
      <c r="X1849">
        <v>5301</v>
      </c>
      <c r="Y1849">
        <v>0</v>
      </c>
    </row>
    <row r="1850" spans="1:25" x14ac:dyDescent="0.2">
      <c r="A1850" s="5">
        <v>44563</v>
      </c>
      <c r="B1850" s="1" t="s">
        <v>26</v>
      </c>
      <c r="C1850" s="1" t="s">
        <v>51</v>
      </c>
      <c r="D1850">
        <v>17</v>
      </c>
      <c r="E1850" s="1" t="s">
        <v>52</v>
      </c>
      <c r="F1850">
        <v>2154058</v>
      </c>
      <c r="G1850">
        <v>31017</v>
      </c>
      <c r="H1850">
        <v>2156050</v>
      </c>
      <c r="I1850">
        <v>33459629</v>
      </c>
      <c r="J1850">
        <v>3800</v>
      </c>
      <c r="K1850">
        <v>31081</v>
      </c>
      <c r="L1850">
        <v>21989</v>
      </c>
      <c r="M1850">
        <v>6256</v>
      </c>
      <c r="N1850">
        <v>3243</v>
      </c>
      <c r="O1850">
        <v>2357</v>
      </c>
      <c r="P1850">
        <v>1031</v>
      </c>
      <c r="Q1850">
        <v>0</v>
      </c>
      <c r="R1850">
        <v>23218875</v>
      </c>
      <c r="S1850">
        <v>9149976</v>
      </c>
      <c r="T1850">
        <v>8133163</v>
      </c>
      <c r="U1850">
        <v>0</v>
      </c>
      <c r="V1850">
        <v>19838970</v>
      </c>
      <c r="W1850">
        <v>3157303</v>
      </c>
      <c r="X1850">
        <v>5477</v>
      </c>
      <c r="Y1850">
        <v>0</v>
      </c>
    </row>
    <row r="1851" spans="1:25" x14ac:dyDescent="0.2">
      <c r="A1851" s="5">
        <v>44564</v>
      </c>
      <c r="B1851" s="1" t="s">
        <v>26</v>
      </c>
      <c r="C1851" s="1" t="s">
        <v>51</v>
      </c>
      <c r="D1851">
        <v>17</v>
      </c>
      <c r="E1851" s="1" t="s">
        <v>52</v>
      </c>
      <c r="F1851">
        <v>2243215</v>
      </c>
      <c r="G1851">
        <v>31212</v>
      </c>
      <c r="H1851">
        <v>2186556</v>
      </c>
      <c r="I1851">
        <v>33576084</v>
      </c>
      <c r="J1851">
        <v>3800</v>
      </c>
      <c r="K1851">
        <v>28304</v>
      </c>
      <c r="L1851">
        <v>20428</v>
      </c>
      <c r="M1851">
        <v>6384</v>
      </c>
      <c r="N1851">
        <v>3256</v>
      </c>
      <c r="O1851">
        <v>2391</v>
      </c>
      <c r="P1851">
        <v>1058</v>
      </c>
      <c r="Q1851">
        <v>89157</v>
      </c>
      <c r="R1851">
        <v>23217835</v>
      </c>
      <c r="S1851">
        <v>9196287</v>
      </c>
      <c r="T1851">
        <v>8159108</v>
      </c>
      <c r="U1851">
        <v>195</v>
      </c>
      <c r="V1851">
        <v>19994441</v>
      </c>
      <c r="W1851">
        <v>3237289</v>
      </c>
      <c r="X1851">
        <v>5576</v>
      </c>
      <c r="Y1851">
        <v>0</v>
      </c>
    </row>
    <row r="1852" spans="1:25" x14ac:dyDescent="0.2">
      <c r="A1852" s="5">
        <v>44565</v>
      </c>
      <c r="B1852" s="1" t="s">
        <v>26</v>
      </c>
      <c r="C1852" s="1" t="s">
        <v>51</v>
      </c>
      <c r="D1852">
        <v>17</v>
      </c>
      <c r="E1852" s="1" t="s">
        <v>52</v>
      </c>
      <c r="F1852">
        <v>2267641</v>
      </c>
      <c r="G1852">
        <v>31312</v>
      </c>
      <c r="H1852">
        <v>2221688</v>
      </c>
      <c r="I1852">
        <v>33729405</v>
      </c>
      <c r="J1852">
        <v>3800</v>
      </c>
      <c r="K1852">
        <v>28244</v>
      </c>
      <c r="L1852">
        <v>20996</v>
      </c>
      <c r="M1852">
        <v>6576</v>
      </c>
      <c r="N1852">
        <v>3260</v>
      </c>
      <c r="O1852">
        <v>2428</v>
      </c>
      <c r="P1852">
        <v>1076</v>
      </c>
      <c r="Q1852">
        <v>24426</v>
      </c>
      <c r="R1852">
        <v>23217835</v>
      </c>
      <c r="S1852">
        <v>9201776</v>
      </c>
      <c r="T1852">
        <v>8162058</v>
      </c>
      <c r="U1852">
        <v>100</v>
      </c>
      <c r="V1852">
        <v>20006703</v>
      </c>
      <c r="W1852">
        <v>3243664</v>
      </c>
      <c r="X1852">
        <v>5732</v>
      </c>
      <c r="Y1852">
        <v>0</v>
      </c>
    </row>
    <row r="1853" spans="1:25" x14ac:dyDescent="0.2">
      <c r="A1853" s="5">
        <v>44566</v>
      </c>
      <c r="B1853" s="1" t="s">
        <v>26</v>
      </c>
      <c r="C1853" s="1" t="s">
        <v>51</v>
      </c>
      <c r="D1853">
        <v>17</v>
      </c>
      <c r="E1853" s="1" t="s">
        <v>52</v>
      </c>
      <c r="F1853">
        <v>2299850</v>
      </c>
      <c r="G1853">
        <v>31416</v>
      </c>
      <c r="H1853">
        <v>2256951</v>
      </c>
      <c r="I1853">
        <v>33882399</v>
      </c>
      <c r="J1853">
        <v>3800</v>
      </c>
      <c r="K1853">
        <v>30957</v>
      </c>
      <c r="L1853">
        <v>23282</v>
      </c>
      <c r="M1853">
        <v>6848</v>
      </c>
      <c r="N1853">
        <v>3258</v>
      </c>
      <c r="O1853">
        <v>2469</v>
      </c>
      <c r="P1853">
        <v>1074</v>
      </c>
      <c r="Q1853">
        <v>32209</v>
      </c>
      <c r="R1853">
        <v>23424565</v>
      </c>
      <c r="S1853">
        <v>9221817</v>
      </c>
      <c r="T1853">
        <v>8174855</v>
      </c>
      <c r="U1853">
        <v>104</v>
      </c>
      <c r="V1853">
        <v>20069018</v>
      </c>
      <c r="W1853">
        <v>3272995</v>
      </c>
      <c r="X1853">
        <v>5873</v>
      </c>
      <c r="Y1853">
        <v>0</v>
      </c>
    </row>
    <row r="1854" spans="1:25" x14ac:dyDescent="0.2">
      <c r="A1854" s="5">
        <v>44567</v>
      </c>
      <c r="B1854" s="1" t="s">
        <v>26</v>
      </c>
      <c r="C1854" s="1" t="s">
        <v>51</v>
      </c>
      <c r="D1854">
        <v>17</v>
      </c>
      <c r="E1854" s="1" t="s">
        <v>52</v>
      </c>
      <c r="F1854">
        <v>2343834</v>
      </c>
      <c r="G1854">
        <v>31536</v>
      </c>
      <c r="H1854">
        <v>2288238</v>
      </c>
      <c r="I1854">
        <v>34026931</v>
      </c>
      <c r="J1854">
        <v>3800</v>
      </c>
      <c r="K1854">
        <v>31078</v>
      </c>
      <c r="L1854">
        <v>23170</v>
      </c>
      <c r="M1854">
        <v>7024</v>
      </c>
      <c r="N1854">
        <v>3260</v>
      </c>
      <c r="O1854">
        <v>2485</v>
      </c>
      <c r="P1854">
        <v>1100</v>
      </c>
      <c r="Q1854">
        <v>43984</v>
      </c>
      <c r="R1854">
        <v>23954195</v>
      </c>
      <c r="S1854">
        <v>9252043</v>
      </c>
      <c r="T1854">
        <v>8193461</v>
      </c>
      <c r="U1854">
        <v>120</v>
      </c>
      <c r="V1854">
        <v>20156464</v>
      </c>
      <c r="W1854">
        <v>3311210</v>
      </c>
      <c r="X1854">
        <v>5965</v>
      </c>
      <c r="Y1854">
        <v>0</v>
      </c>
    </row>
    <row r="1855" spans="1:25" x14ac:dyDescent="0.2">
      <c r="A1855" s="5">
        <v>44568</v>
      </c>
      <c r="B1855" s="1" t="s">
        <v>26</v>
      </c>
      <c r="C1855" s="1" t="s">
        <v>51</v>
      </c>
      <c r="D1855">
        <v>17</v>
      </c>
      <c r="E1855" s="1" t="s">
        <v>52</v>
      </c>
      <c r="F1855">
        <v>2386672</v>
      </c>
      <c r="G1855">
        <v>31660</v>
      </c>
      <c r="H1855">
        <v>2321067</v>
      </c>
      <c r="I1855">
        <v>34170964</v>
      </c>
      <c r="J1855">
        <v>3800</v>
      </c>
      <c r="K1855">
        <v>31055</v>
      </c>
      <c r="L1855">
        <v>23075</v>
      </c>
      <c r="M1855">
        <v>7112</v>
      </c>
      <c r="N1855">
        <v>3259</v>
      </c>
      <c r="O1855">
        <v>2503</v>
      </c>
      <c r="P1855">
        <v>1110</v>
      </c>
      <c r="Q1855">
        <v>42838</v>
      </c>
      <c r="R1855">
        <v>23954195</v>
      </c>
      <c r="S1855">
        <v>9231385</v>
      </c>
      <c r="T1855">
        <v>8181688</v>
      </c>
      <c r="U1855">
        <v>124</v>
      </c>
      <c r="V1855">
        <v>20157561</v>
      </c>
      <c r="W1855">
        <v>3345152</v>
      </c>
      <c r="X1855">
        <v>6132</v>
      </c>
      <c r="Y1855">
        <v>0</v>
      </c>
    </row>
    <row r="1856" spans="1:25" x14ac:dyDescent="0.2">
      <c r="A1856" s="5">
        <v>44569</v>
      </c>
      <c r="B1856" s="1" t="s">
        <v>26</v>
      </c>
      <c r="C1856" s="1" t="s">
        <v>51</v>
      </c>
      <c r="D1856">
        <v>17</v>
      </c>
      <c r="E1856" s="1" t="s">
        <v>52</v>
      </c>
      <c r="F1856">
        <v>2386672</v>
      </c>
      <c r="G1856">
        <v>31660</v>
      </c>
      <c r="H1856">
        <v>2343421</v>
      </c>
      <c r="I1856">
        <v>34280790</v>
      </c>
      <c r="J1856">
        <v>3800</v>
      </c>
      <c r="K1856">
        <v>31107</v>
      </c>
      <c r="L1856">
        <v>22542</v>
      </c>
      <c r="M1856">
        <v>7126</v>
      </c>
      <c r="N1856">
        <v>3245</v>
      </c>
      <c r="O1856">
        <v>2421</v>
      </c>
      <c r="P1856">
        <v>1102</v>
      </c>
      <c r="Q1856">
        <v>0</v>
      </c>
      <c r="R1856">
        <v>24270165</v>
      </c>
      <c r="S1856">
        <v>9256381</v>
      </c>
      <c r="T1856">
        <v>8194192</v>
      </c>
      <c r="U1856">
        <v>0</v>
      </c>
      <c r="V1856">
        <v>20230375</v>
      </c>
      <c r="W1856">
        <v>3380461</v>
      </c>
      <c r="X1856">
        <v>6298</v>
      </c>
      <c r="Y1856">
        <v>0</v>
      </c>
    </row>
    <row r="1857" spans="1:25" x14ac:dyDescent="0.2">
      <c r="A1857" s="5">
        <v>44570</v>
      </c>
      <c r="B1857" s="1" t="s">
        <v>26</v>
      </c>
      <c r="C1857" s="1" t="s">
        <v>51</v>
      </c>
      <c r="D1857">
        <v>17</v>
      </c>
      <c r="E1857" s="1" t="s">
        <v>52</v>
      </c>
      <c r="F1857">
        <v>2386672</v>
      </c>
      <c r="G1857">
        <v>31660</v>
      </c>
      <c r="H1857">
        <v>2361508</v>
      </c>
      <c r="I1857">
        <v>34351021</v>
      </c>
      <c r="J1857">
        <v>3800</v>
      </c>
      <c r="K1857">
        <v>31036</v>
      </c>
      <c r="L1857">
        <v>22397</v>
      </c>
      <c r="M1857">
        <v>7142</v>
      </c>
      <c r="N1857">
        <v>3237</v>
      </c>
      <c r="O1857">
        <v>2396</v>
      </c>
      <c r="P1857">
        <v>1107</v>
      </c>
      <c r="Q1857">
        <v>0</v>
      </c>
      <c r="R1857">
        <v>24248065</v>
      </c>
      <c r="S1857">
        <v>9285827</v>
      </c>
      <c r="T1857">
        <v>8209652</v>
      </c>
      <c r="U1857">
        <v>0</v>
      </c>
      <c r="V1857">
        <v>20313249</v>
      </c>
      <c r="W1857">
        <v>3417840</v>
      </c>
      <c r="X1857">
        <v>6366</v>
      </c>
      <c r="Y1857">
        <v>0</v>
      </c>
    </row>
    <row r="1858" spans="1:25" x14ac:dyDescent="0.2">
      <c r="A1858" s="5">
        <v>44571</v>
      </c>
      <c r="B1858" s="1" t="s">
        <v>26</v>
      </c>
      <c r="C1858" s="1" t="s">
        <v>51</v>
      </c>
      <c r="D1858">
        <v>17</v>
      </c>
      <c r="E1858" s="1" t="s">
        <v>52</v>
      </c>
      <c r="F1858">
        <v>2464150</v>
      </c>
      <c r="G1858">
        <v>31916</v>
      </c>
      <c r="H1858">
        <v>2388887</v>
      </c>
      <c r="I1858">
        <v>34458472</v>
      </c>
      <c r="J1858">
        <v>3800</v>
      </c>
      <c r="K1858">
        <v>28429</v>
      </c>
      <c r="L1858">
        <v>21304</v>
      </c>
      <c r="M1858">
        <v>7202</v>
      </c>
      <c r="N1858">
        <v>3231</v>
      </c>
      <c r="O1858">
        <v>2515</v>
      </c>
      <c r="P1858">
        <v>1077</v>
      </c>
      <c r="Q1858">
        <v>77478</v>
      </c>
      <c r="R1858">
        <v>24248165</v>
      </c>
      <c r="S1858">
        <v>9303798</v>
      </c>
      <c r="T1858">
        <v>8217575</v>
      </c>
      <c r="U1858">
        <v>256</v>
      </c>
      <c r="V1858">
        <v>20368488</v>
      </c>
      <c r="W1858">
        <v>3447407</v>
      </c>
      <c r="X1858">
        <v>6438</v>
      </c>
      <c r="Y1858">
        <v>1</v>
      </c>
    </row>
    <row r="1859" spans="1:25" x14ac:dyDescent="0.2">
      <c r="A1859" s="5">
        <v>44572</v>
      </c>
      <c r="B1859" s="1" t="s">
        <v>26</v>
      </c>
      <c r="C1859" s="1" t="s">
        <v>51</v>
      </c>
      <c r="D1859">
        <v>17</v>
      </c>
      <c r="E1859" s="1" t="s">
        <v>52</v>
      </c>
      <c r="F1859">
        <v>2492045</v>
      </c>
      <c r="G1859">
        <v>32028</v>
      </c>
      <c r="H1859">
        <v>2416814</v>
      </c>
      <c r="I1859">
        <v>34603858</v>
      </c>
      <c r="J1859">
        <v>3800</v>
      </c>
      <c r="K1859">
        <v>28419</v>
      </c>
      <c r="L1859">
        <v>21693</v>
      </c>
      <c r="M1859">
        <v>7164</v>
      </c>
      <c r="N1859">
        <v>3247</v>
      </c>
      <c r="O1859">
        <v>2558</v>
      </c>
      <c r="P1859">
        <v>1088</v>
      </c>
      <c r="Q1859">
        <v>27895</v>
      </c>
      <c r="R1859">
        <v>24319435</v>
      </c>
      <c r="S1859">
        <v>9314410</v>
      </c>
      <c r="T1859">
        <v>8222470</v>
      </c>
      <c r="U1859">
        <v>112</v>
      </c>
      <c r="V1859">
        <v>20401751</v>
      </c>
      <c r="W1859">
        <v>3466437</v>
      </c>
      <c r="X1859">
        <v>6403</v>
      </c>
      <c r="Y1859">
        <v>0</v>
      </c>
    </row>
    <row r="1860" spans="1:25" x14ac:dyDescent="0.2">
      <c r="A1860" s="5">
        <v>44573</v>
      </c>
      <c r="B1860" s="1" t="s">
        <v>26</v>
      </c>
      <c r="C1860" s="1" t="s">
        <v>51</v>
      </c>
      <c r="D1860">
        <v>17</v>
      </c>
      <c r="E1860" s="1" t="s">
        <v>52</v>
      </c>
      <c r="F1860">
        <v>2526835</v>
      </c>
      <c r="G1860">
        <v>32187</v>
      </c>
      <c r="H1860">
        <v>2445276</v>
      </c>
      <c r="I1860">
        <v>34763485</v>
      </c>
      <c r="J1860">
        <v>3800</v>
      </c>
      <c r="K1860">
        <v>32430</v>
      </c>
      <c r="L1860">
        <v>23973</v>
      </c>
      <c r="M1860">
        <v>7421</v>
      </c>
      <c r="N1860">
        <v>3248</v>
      </c>
      <c r="O1860">
        <v>2549</v>
      </c>
      <c r="P1860">
        <v>1107</v>
      </c>
      <c r="Q1860">
        <v>34790</v>
      </c>
      <c r="R1860">
        <v>24407225</v>
      </c>
      <c r="S1860">
        <v>9339463</v>
      </c>
      <c r="T1860">
        <v>8237535</v>
      </c>
      <c r="U1860">
        <v>159</v>
      </c>
      <c r="V1860">
        <v>20473069</v>
      </c>
      <c r="W1860">
        <v>3497616</v>
      </c>
      <c r="X1860">
        <v>6462</v>
      </c>
      <c r="Y1860">
        <v>0</v>
      </c>
    </row>
    <row r="1861" spans="1:25" x14ac:dyDescent="0.2">
      <c r="A1861" s="5">
        <v>44574</v>
      </c>
      <c r="B1861" s="1" t="s">
        <v>26</v>
      </c>
      <c r="C1861" s="1" t="s">
        <v>51</v>
      </c>
      <c r="D1861">
        <v>17</v>
      </c>
      <c r="E1861" s="1" t="s">
        <v>52</v>
      </c>
      <c r="F1861">
        <v>2563715</v>
      </c>
      <c r="G1861">
        <v>32356</v>
      </c>
      <c r="H1861">
        <v>2474066</v>
      </c>
      <c r="I1861">
        <v>34927220</v>
      </c>
      <c r="J1861">
        <v>3800</v>
      </c>
      <c r="K1861">
        <v>32629</v>
      </c>
      <c r="L1861">
        <v>23842</v>
      </c>
      <c r="M1861">
        <v>7400</v>
      </c>
      <c r="N1861">
        <v>3262</v>
      </c>
      <c r="O1861">
        <v>2546</v>
      </c>
      <c r="P1861">
        <v>1110</v>
      </c>
      <c r="Q1861">
        <v>36880</v>
      </c>
      <c r="R1861">
        <v>24455895</v>
      </c>
      <c r="S1861">
        <v>9362626</v>
      </c>
      <c r="T1861">
        <v>8249223</v>
      </c>
      <c r="U1861">
        <v>169</v>
      </c>
      <c r="V1861">
        <v>20538619</v>
      </c>
      <c r="W1861">
        <v>3529186</v>
      </c>
      <c r="X1861">
        <v>6415</v>
      </c>
      <c r="Y1861">
        <v>0</v>
      </c>
    </row>
    <row r="1862" spans="1:25" x14ac:dyDescent="0.2">
      <c r="A1862" s="5">
        <v>44575</v>
      </c>
      <c r="B1862" s="1" t="s">
        <v>26</v>
      </c>
      <c r="C1862" s="1" t="s">
        <v>51</v>
      </c>
      <c r="D1862">
        <v>17</v>
      </c>
      <c r="E1862" s="1" t="s">
        <v>52</v>
      </c>
      <c r="F1862">
        <v>2593378</v>
      </c>
      <c r="G1862">
        <v>32532</v>
      </c>
      <c r="H1862">
        <v>2499823</v>
      </c>
      <c r="I1862">
        <v>35081500</v>
      </c>
      <c r="J1862">
        <v>3800</v>
      </c>
      <c r="K1862">
        <v>32624</v>
      </c>
      <c r="L1862">
        <v>23927</v>
      </c>
      <c r="M1862">
        <v>7235</v>
      </c>
      <c r="N1862">
        <v>3260</v>
      </c>
      <c r="O1862">
        <v>2518</v>
      </c>
      <c r="P1862">
        <v>1093</v>
      </c>
      <c r="Q1862">
        <v>29663</v>
      </c>
      <c r="R1862">
        <v>24536655</v>
      </c>
      <c r="S1862">
        <v>9336312</v>
      </c>
      <c r="T1862">
        <v>8235691</v>
      </c>
      <c r="U1862">
        <v>176</v>
      </c>
      <c r="V1862">
        <v>20533751</v>
      </c>
      <c r="W1862">
        <v>3564278</v>
      </c>
      <c r="X1862">
        <v>6324</v>
      </c>
      <c r="Y1862">
        <v>0</v>
      </c>
    </row>
    <row r="1863" spans="1:25" x14ac:dyDescent="0.2">
      <c r="A1863" s="5">
        <v>44431</v>
      </c>
      <c r="B1863" s="1" t="s">
        <v>26</v>
      </c>
      <c r="C1863" s="1" t="s">
        <v>53</v>
      </c>
      <c r="D1863">
        <v>18</v>
      </c>
      <c r="E1863" s="1" t="s">
        <v>54</v>
      </c>
      <c r="F1863">
        <v>828510</v>
      </c>
      <c r="G1863">
        <v>14263</v>
      </c>
      <c r="H1863">
        <v>913573</v>
      </c>
      <c r="I1863">
        <v>8564318</v>
      </c>
      <c r="J1863">
        <v>1600</v>
      </c>
      <c r="K1863">
        <v>16925</v>
      </c>
      <c r="L1863">
        <v>10962</v>
      </c>
      <c r="M1863">
        <v>1846</v>
      </c>
      <c r="N1863">
        <v>2120</v>
      </c>
      <c r="O1863">
        <v>1533</v>
      </c>
      <c r="P1863">
        <v>492</v>
      </c>
      <c r="Q1863">
        <v>8399</v>
      </c>
      <c r="R1863">
        <v>7469860</v>
      </c>
      <c r="S1863">
        <v>3324726</v>
      </c>
      <c r="T1863">
        <v>3075606</v>
      </c>
      <c r="U1863">
        <v>35</v>
      </c>
      <c r="V1863">
        <v>6320296</v>
      </c>
      <c r="W1863">
        <v>0</v>
      </c>
      <c r="X1863">
        <v>1825</v>
      </c>
      <c r="Y1863">
        <v>0</v>
      </c>
    </row>
    <row r="1864" spans="1:25" x14ac:dyDescent="0.2">
      <c r="A1864" s="5">
        <v>44432</v>
      </c>
      <c r="B1864" s="1" t="s">
        <v>26</v>
      </c>
      <c r="C1864" s="1" t="s">
        <v>53</v>
      </c>
      <c r="D1864">
        <v>18</v>
      </c>
      <c r="E1864" s="1" t="s">
        <v>54</v>
      </c>
      <c r="F1864">
        <v>831970</v>
      </c>
      <c r="G1864">
        <v>14320</v>
      </c>
      <c r="H1864">
        <v>917811</v>
      </c>
      <c r="I1864">
        <v>8589156</v>
      </c>
      <c r="J1864">
        <v>1600</v>
      </c>
      <c r="K1864">
        <v>16958</v>
      </c>
      <c r="L1864">
        <v>11604</v>
      </c>
      <c r="M1864">
        <v>1946</v>
      </c>
      <c r="N1864">
        <v>2140</v>
      </c>
      <c r="O1864">
        <v>1602</v>
      </c>
      <c r="P1864">
        <v>504</v>
      </c>
      <c r="Q1864">
        <v>3460</v>
      </c>
      <c r="R1864">
        <v>7469860</v>
      </c>
      <c r="S1864">
        <v>3328404</v>
      </c>
      <c r="T1864">
        <v>3078431</v>
      </c>
      <c r="U1864">
        <v>57</v>
      </c>
      <c r="V1864">
        <v>6327289</v>
      </c>
      <c r="W1864">
        <v>0</v>
      </c>
      <c r="X1864">
        <v>1897</v>
      </c>
      <c r="Y1864">
        <v>0</v>
      </c>
    </row>
    <row r="1865" spans="1:25" x14ac:dyDescent="0.2">
      <c r="A1865" s="5">
        <v>44433</v>
      </c>
      <c r="B1865" s="1" t="s">
        <v>26</v>
      </c>
      <c r="C1865" s="1" t="s">
        <v>53</v>
      </c>
      <c r="D1865">
        <v>18</v>
      </c>
      <c r="E1865" s="1" t="s">
        <v>54</v>
      </c>
      <c r="F1865">
        <v>836930</v>
      </c>
      <c r="G1865">
        <v>14340</v>
      </c>
      <c r="H1865">
        <v>922681</v>
      </c>
      <c r="I1865">
        <v>8620443</v>
      </c>
      <c r="J1865">
        <v>1600</v>
      </c>
      <c r="K1865">
        <v>18770</v>
      </c>
      <c r="L1865">
        <v>13203</v>
      </c>
      <c r="M1865">
        <v>2014</v>
      </c>
      <c r="N1865">
        <v>2145</v>
      </c>
      <c r="O1865">
        <v>1617</v>
      </c>
      <c r="P1865">
        <v>514</v>
      </c>
      <c r="Q1865">
        <v>4960</v>
      </c>
      <c r="R1865">
        <v>7506710</v>
      </c>
      <c r="S1865">
        <v>3334275</v>
      </c>
      <c r="T1865">
        <v>3083504</v>
      </c>
      <c r="U1865">
        <v>20</v>
      </c>
      <c r="V1865">
        <v>6339158</v>
      </c>
      <c r="W1865">
        <v>0</v>
      </c>
      <c r="X1865">
        <v>1949</v>
      </c>
      <c r="Y1865">
        <v>0</v>
      </c>
    </row>
    <row r="1866" spans="1:25" x14ac:dyDescent="0.2">
      <c r="A1866" s="5">
        <v>44434</v>
      </c>
      <c r="B1866" s="1" t="s">
        <v>26</v>
      </c>
      <c r="C1866" s="1" t="s">
        <v>53</v>
      </c>
      <c r="D1866">
        <v>18</v>
      </c>
      <c r="E1866" s="1" t="s">
        <v>54</v>
      </c>
      <c r="F1866">
        <v>841834</v>
      </c>
      <c r="G1866">
        <v>14352</v>
      </c>
      <c r="H1866">
        <v>927688</v>
      </c>
      <c r="I1866">
        <v>8652115</v>
      </c>
      <c r="J1866">
        <v>1600</v>
      </c>
      <c r="K1866">
        <v>18810</v>
      </c>
      <c r="L1866">
        <v>13065</v>
      </c>
      <c r="M1866">
        <v>2070</v>
      </c>
      <c r="N1866">
        <v>2140</v>
      </c>
      <c r="O1866">
        <v>1643</v>
      </c>
      <c r="P1866">
        <v>545</v>
      </c>
      <c r="Q1866">
        <v>4904</v>
      </c>
      <c r="R1866">
        <v>7552460</v>
      </c>
      <c r="S1866">
        <v>3341991</v>
      </c>
      <c r="T1866">
        <v>3089614</v>
      </c>
      <c r="U1866">
        <v>12</v>
      </c>
      <c r="V1866">
        <v>6354045</v>
      </c>
      <c r="W1866">
        <v>0</v>
      </c>
      <c r="X1866">
        <v>1997</v>
      </c>
      <c r="Y1866">
        <v>0</v>
      </c>
    </row>
    <row r="1867" spans="1:25" x14ac:dyDescent="0.2">
      <c r="A1867" s="5">
        <v>44435</v>
      </c>
      <c r="B1867" s="1" t="s">
        <v>26</v>
      </c>
      <c r="C1867" s="1" t="s">
        <v>53</v>
      </c>
      <c r="D1867">
        <v>18</v>
      </c>
      <c r="E1867" s="1" t="s">
        <v>54</v>
      </c>
      <c r="F1867">
        <v>846661</v>
      </c>
      <c r="G1867">
        <v>14373</v>
      </c>
      <c r="H1867">
        <v>931912</v>
      </c>
      <c r="I1867">
        <v>8680819</v>
      </c>
      <c r="J1867">
        <v>1600</v>
      </c>
      <c r="K1867">
        <v>18867</v>
      </c>
      <c r="L1867">
        <v>13083</v>
      </c>
      <c r="M1867">
        <v>2055</v>
      </c>
      <c r="N1867">
        <v>2135</v>
      </c>
      <c r="O1867">
        <v>1618</v>
      </c>
      <c r="P1867">
        <v>534</v>
      </c>
      <c r="Q1867">
        <v>4827</v>
      </c>
      <c r="R1867">
        <v>7615330</v>
      </c>
      <c r="S1867">
        <v>3350205</v>
      </c>
      <c r="T1867">
        <v>3095707</v>
      </c>
      <c r="U1867">
        <v>21</v>
      </c>
      <c r="V1867">
        <v>6369345</v>
      </c>
      <c r="W1867">
        <v>0</v>
      </c>
      <c r="X1867">
        <v>2022</v>
      </c>
      <c r="Y1867">
        <v>0</v>
      </c>
    </row>
    <row r="1868" spans="1:25" x14ac:dyDescent="0.2">
      <c r="A1868" s="5">
        <v>44436</v>
      </c>
      <c r="B1868" s="1" t="s">
        <v>26</v>
      </c>
      <c r="C1868" s="1" t="s">
        <v>53</v>
      </c>
      <c r="D1868">
        <v>18</v>
      </c>
      <c r="E1868" s="1" t="s">
        <v>54</v>
      </c>
      <c r="F1868">
        <v>846661</v>
      </c>
      <c r="G1868">
        <v>14373</v>
      </c>
      <c r="H1868">
        <v>935694</v>
      </c>
      <c r="I1868">
        <v>8704815</v>
      </c>
      <c r="J1868">
        <v>1600</v>
      </c>
      <c r="K1868">
        <v>18812</v>
      </c>
      <c r="L1868">
        <v>12465</v>
      </c>
      <c r="M1868">
        <v>2098</v>
      </c>
      <c r="N1868">
        <v>2143</v>
      </c>
      <c r="O1868">
        <v>1611</v>
      </c>
      <c r="P1868">
        <v>532</v>
      </c>
      <c r="Q1868">
        <v>0</v>
      </c>
      <c r="R1868">
        <v>7642870</v>
      </c>
      <c r="S1868">
        <v>3357492</v>
      </c>
      <c r="T1868">
        <v>3101308</v>
      </c>
      <c r="U1868">
        <v>0</v>
      </c>
      <c r="V1868">
        <v>6383258</v>
      </c>
      <c r="W1868">
        <v>0</v>
      </c>
      <c r="X1868">
        <v>2057</v>
      </c>
      <c r="Y1868">
        <v>0</v>
      </c>
    </row>
    <row r="1869" spans="1:25" x14ac:dyDescent="0.2">
      <c r="A1869" s="5">
        <v>44437</v>
      </c>
      <c r="B1869" s="1" t="s">
        <v>26</v>
      </c>
      <c r="C1869" s="1" t="s">
        <v>53</v>
      </c>
      <c r="D1869">
        <v>18</v>
      </c>
      <c r="E1869" s="1" t="s">
        <v>54</v>
      </c>
      <c r="F1869">
        <v>846661</v>
      </c>
      <c r="G1869">
        <v>14373</v>
      </c>
      <c r="H1869">
        <v>938946</v>
      </c>
      <c r="I1869">
        <v>8721951</v>
      </c>
      <c r="J1869">
        <v>1600</v>
      </c>
      <c r="K1869">
        <v>18792</v>
      </c>
      <c r="L1869">
        <v>12295</v>
      </c>
      <c r="M1869">
        <v>2148</v>
      </c>
      <c r="N1869">
        <v>2141</v>
      </c>
      <c r="O1869">
        <v>1590</v>
      </c>
      <c r="P1869">
        <v>566</v>
      </c>
      <c r="Q1869">
        <v>0</v>
      </c>
      <c r="R1869">
        <v>7651830</v>
      </c>
      <c r="S1869">
        <v>3365721</v>
      </c>
      <c r="T1869">
        <v>3107387</v>
      </c>
      <c r="U1869">
        <v>0</v>
      </c>
      <c r="V1869">
        <v>6398557</v>
      </c>
      <c r="W1869">
        <v>0</v>
      </c>
      <c r="X1869">
        <v>2078</v>
      </c>
      <c r="Y1869">
        <v>0</v>
      </c>
    </row>
    <row r="1870" spans="1:25" x14ac:dyDescent="0.2">
      <c r="A1870" s="5">
        <v>44438</v>
      </c>
      <c r="B1870" s="1" t="s">
        <v>26</v>
      </c>
      <c r="C1870" s="1" t="s">
        <v>53</v>
      </c>
      <c r="D1870">
        <v>18</v>
      </c>
      <c r="E1870" s="1" t="s">
        <v>54</v>
      </c>
      <c r="F1870">
        <v>857999</v>
      </c>
      <c r="G1870">
        <v>14419</v>
      </c>
      <c r="H1870">
        <v>942018</v>
      </c>
      <c r="I1870">
        <v>8740267</v>
      </c>
      <c r="J1870">
        <v>1600</v>
      </c>
      <c r="K1870">
        <v>16938</v>
      </c>
      <c r="L1870">
        <v>11164</v>
      </c>
      <c r="M1870">
        <v>2214</v>
      </c>
      <c r="N1870">
        <v>2130</v>
      </c>
      <c r="O1870">
        <v>1634</v>
      </c>
      <c r="P1870">
        <v>577</v>
      </c>
      <c r="Q1870">
        <v>11338</v>
      </c>
      <c r="R1870">
        <v>7651830</v>
      </c>
      <c r="S1870">
        <v>3372303</v>
      </c>
      <c r="T1870">
        <v>3113029</v>
      </c>
      <c r="U1870">
        <v>46</v>
      </c>
      <c r="V1870">
        <v>6411517</v>
      </c>
      <c r="W1870">
        <v>0</v>
      </c>
      <c r="X1870">
        <v>2075</v>
      </c>
      <c r="Y1870">
        <v>0</v>
      </c>
    </row>
    <row r="1871" spans="1:25" x14ac:dyDescent="0.2">
      <c r="A1871" s="5">
        <v>44439</v>
      </c>
      <c r="B1871" s="1" t="s">
        <v>26</v>
      </c>
      <c r="C1871" s="1" t="s">
        <v>53</v>
      </c>
      <c r="D1871">
        <v>18</v>
      </c>
      <c r="E1871" s="1" t="s">
        <v>54</v>
      </c>
      <c r="F1871">
        <v>861541</v>
      </c>
      <c r="G1871">
        <v>14491</v>
      </c>
      <c r="H1871">
        <v>946601</v>
      </c>
      <c r="I1871">
        <v>8765260</v>
      </c>
      <c r="J1871">
        <v>1600</v>
      </c>
      <c r="K1871">
        <v>16713</v>
      </c>
      <c r="L1871">
        <v>11621</v>
      </c>
      <c r="M1871">
        <v>2126</v>
      </c>
      <c r="N1871">
        <v>2075</v>
      </c>
      <c r="O1871">
        <v>1619</v>
      </c>
      <c r="P1871">
        <v>567</v>
      </c>
      <c r="Q1871">
        <v>3542</v>
      </c>
      <c r="R1871">
        <v>7671610</v>
      </c>
      <c r="S1871">
        <v>3376339</v>
      </c>
      <c r="T1871">
        <v>3116407</v>
      </c>
      <c r="U1871">
        <v>72</v>
      </c>
      <c r="V1871">
        <v>6419371</v>
      </c>
      <c r="W1871">
        <v>0</v>
      </c>
      <c r="X1871">
        <v>2122</v>
      </c>
      <c r="Y1871">
        <v>0</v>
      </c>
    </row>
    <row r="1872" spans="1:25" x14ac:dyDescent="0.2">
      <c r="A1872" s="5">
        <v>44440</v>
      </c>
      <c r="B1872" s="1" t="s">
        <v>26</v>
      </c>
      <c r="C1872" s="1" t="s">
        <v>53</v>
      </c>
      <c r="D1872">
        <v>18</v>
      </c>
      <c r="E1872" s="1" t="s">
        <v>54</v>
      </c>
      <c r="F1872">
        <v>866276</v>
      </c>
      <c r="G1872">
        <v>14520</v>
      </c>
      <c r="H1872">
        <v>951335</v>
      </c>
      <c r="I1872">
        <v>8794670</v>
      </c>
      <c r="J1872">
        <v>1600</v>
      </c>
      <c r="K1872">
        <v>18841</v>
      </c>
      <c r="L1872">
        <v>13277</v>
      </c>
      <c r="M1872">
        <v>2301</v>
      </c>
      <c r="N1872">
        <v>2150</v>
      </c>
      <c r="O1872">
        <v>1717</v>
      </c>
      <c r="P1872">
        <v>600</v>
      </c>
      <c r="Q1872">
        <v>4735</v>
      </c>
      <c r="R1872">
        <v>7708290</v>
      </c>
      <c r="S1872">
        <v>3382637</v>
      </c>
      <c r="T1872">
        <v>3121678</v>
      </c>
      <c r="U1872">
        <v>29</v>
      </c>
      <c r="V1872">
        <v>6431733</v>
      </c>
      <c r="W1872">
        <v>0</v>
      </c>
      <c r="X1872">
        <v>2128</v>
      </c>
      <c r="Y1872">
        <v>0</v>
      </c>
    </row>
    <row r="1873" spans="1:25" x14ac:dyDescent="0.2">
      <c r="A1873" s="5">
        <v>44441</v>
      </c>
      <c r="B1873" s="1" t="s">
        <v>26</v>
      </c>
      <c r="C1873" s="1" t="s">
        <v>53</v>
      </c>
      <c r="D1873">
        <v>18</v>
      </c>
      <c r="E1873" s="1" t="s">
        <v>54</v>
      </c>
      <c r="F1873">
        <v>871427</v>
      </c>
      <c r="G1873">
        <v>14545</v>
      </c>
      <c r="H1873">
        <v>956191</v>
      </c>
      <c r="I1873">
        <v>8824776</v>
      </c>
      <c r="J1873">
        <v>1600</v>
      </c>
      <c r="K1873">
        <v>18842</v>
      </c>
      <c r="L1873">
        <v>13304</v>
      </c>
      <c r="M1873">
        <v>2369</v>
      </c>
      <c r="N1873">
        <v>2135</v>
      </c>
      <c r="O1873">
        <v>1700</v>
      </c>
      <c r="P1873">
        <v>603</v>
      </c>
      <c r="Q1873">
        <v>5151</v>
      </c>
      <c r="R1873">
        <v>7724340</v>
      </c>
      <c r="S1873">
        <v>3390170</v>
      </c>
      <c r="T1873">
        <v>3128226</v>
      </c>
      <c r="U1873">
        <v>25</v>
      </c>
      <c r="V1873">
        <v>6447041</v>
      </c>
      <c r="W1873">
        <v>0</v>
      </c>
      <c r="X1873">
        <v>2122</v>
      </c>
      <c r="Y1873">
        <v>0</v>
      </c>
    </row>
    <row r="1874" spans="1:25" x14ac:dyDescent="0.2">
      <c r="A1874" s="5">
        <v>44442</v>
      </c>
      <c r="B1874" s="1" t="s">
        <v>26</v>
      </c>
      <c r="C1874" s="1" t="s">
        <v>53</v>
      </c>
      <c r="D1874">
        <v>18</v>
      </c>
      <c r="E1874" s="1" t="s">
        <v>54</v>
      </c>
      <c r="F1874">
        <v>876454</v>
      </c>
      <c r="G1874">
        <v>14570</v>
      </c>
      <c r="H1874">
        <v>960788</v>
      </c>
      <c r="I1874">
        <v>8852120</v>
      </c>
      <c r="J1874">
        <v>1600</v>
      </c>
      <c r="K1874">
        <v>18784</v>
      </c>
      <c r="L1874">
        <v>13093</v>
      </c>
      <c r="M1874">
        <v>2350</v>
      </c>
      <c r="N1874">
        <v>2127</v>
      </c>
      <c r="O1874">
        <v>1695</v>
      </c>
      <c r="P1874">
        <v>603</v>
      </c>
      <c r="Q1874">
        <v>5027</v>
      </c>
      <c r="R1874">
        <v>7790010</v>
      </c>
      <c r="S1874">
        <v>3396331</v>
      </c>
      <c r="T1874">
        <v>3133490</v>
      </c>
      <c r="U1874">
        <v>25</v>
      </c>
      <c r="V1874">
        <v>6459436</v>
      </c>
      <c r="W1874">
        <v>0</v>
      </c>
      <c r="X1874">
        <v>2142</v>
      </c>
      <c r="Y1874">
        <v>0</v>
      </c>
    </row>
    <row r="1875" spans="1:25" x14ac:dyDescent="0.2">
      <c r="A1875" s="5">
        <v>44443</v>
      </c>
      <c r="B1875" s="1" t="s">
        <v>26</v>
      </c>
      <c r="C1875" s="1" t="s">
        <v>53</v>
      </c>
      <c r="D1875">
        <v>18</v>
      </c>
      <c r="E1875" s="1" t="s">
        <v>54</v>
      </c>
      <c r="F1875">
        <v>876454</v>
      </c>
      <c r="G1875">
        <v>14570</v>
      </c>
      <c r="H1875">
        <v>964676</v>
      </c>
      <c r="I1875">
        <v>8876226</v>
      </c>
      <c r="J1875">
        <v>1600</v>
      </c>
      <c r="K1875">
        <v>18777</v>
      </c>
      <c r="L1875">
        <v>12704</v>
      </c>
      <c r="M1875">
        <v>2345</v>
      </c>
      <c r="N1875">
        <v>2130</v>
      </c>
      <c r="O1875">
        <v>1670</v>
      </c>
      <c r="P1875">
        <v>598</v>
      </c>
      <c r="Q1875">
        <v>0</v>
      </c>
      <c r="R1875">
        <v>7843930</v>
      </c>
      <c r="S1875">
        <v>3403467</v>
      </c>
      <c r="T1875">
        <v>3138950</v>
      </c>
      <c r="U1875">
        <v>0</v>
      </c>
      <c r="V1875">
        <v>6472711</v>
      </c>
      <c r="W1875">
        <v>0</v>
      </c>
      <c r="X1875">
        <v>2150</v>
      </c>
      <c r="Y1875">
        <v>0</v>
      </c>
    </row>
    <row r="1876" spans="1:25" x14ac:dyDescent="0.2">
      <c r="A1876" s="5">
        <v>44444</v>
      </c>
      <c r="B1876" s="1" t="s">
        <v>26</v>
      </c>
      <c r="C1876" s="1" t="s">
        <v>53</v>
      </c>
      <c r="D1876">
        <v>18</v>
      </c>
      <c r="E1876" s="1" t="s">
        <v>54</v>
      </c>
      <c r="F1876">
        <v>876454</v>
      </c>
      <c r="G1876">
        <v>14570</v>
      </c>
      <c r="H1876">
        <v>967600</v>
      </c>
      <c r="I1876">
        <v>8892784</v>
      </c>
      <c r="J1876">
        <v>1600</v>
      </c>
      <c r="K1876">
        <v>18675</v>
      </c>
      <c r="L1876">
        <v>12344</v>
      </c>
      <c r="M1876">
        <v>2386</v>
      </c>
      <c r="N1876">
        <v>2135</v>
      </c>
      <c r="O1876">
        <v>1636</v>
      </c>
      <c r="P1876">
        <v>630</v>
      </c>
      <c r="Q1876">
        <v>0</v>
      </c>
      <c r="R1876">
        <v>7843830</v>
      </c>
      <c r="S1876">
        <v>3410260</v>
      </c>
      <c r="T1876">
        <v>3144589</v>
      </c>
      <c r="U1876">
        <v>0</v>
      </c>
      <c r="V1876">
        <v>6486042</v>
      </c>
      <c r="W1876">
        <v>0</v>
      </c>
      <c r="X1876">
        <v>2150</v>
      </c>
      <c r="Y1876">
        <v>0</v>
      </c>
    </row>
    <row r="1877" spans="1:25" x14ac:dyDescent="0.2">
      <c r="A1877" s="5">
        <v>44445</v>
      </c>
      <c r="B1877" s="1" t="s">
        <v>26</v>
      </c>
      <c r="C1877" s="1" t="s">
        <v>53</v>
      </c>
      <c r="D1877">
        <v>18</v>
      </c>
      <c r="E1877" s="1" t="s">
        <v>54</v>
      </c>
      <c r="F1877">
        <v>876454</v>
      </c>
      <c r="G1877">
        <v>14570</v>
      </c>
      <c r="H1877">
        <v>970045</v>
      </c>
      <c r="I1877">
        <v>8904506</v>
      </c>
      <c r="J1877">
        <v>1600</v>
      </c>
      <c r="K1877">
        <v>16579</v>
      </c>
      <c r="L1877">
        <v>10769</v>
      </c>
      <c r="M1877">
        <v>2380</v>
      </c>
      <c r="N1877">
        <v>2064</v>
      </c>
      <c r="O1877">
        <v>1594</v>
      </c>
      <c r="P1877">
        <v>634</v>
      </c>
      <c r="Q1877">
        <v>0</v>
      </c>
      <c r="R1877">
        <v>7843830</v>
      </c>
      <c r="S1877">
        <v>3410443</v>
      </c>
      <c r="T1877">
        <v>3144674</v>
      </c>
      <c r="U1877">
        <v>0</v>
      </c>
      <c r="V1877">
        <v>6486064</v>
      </c>
      <c r="W1877">
        <v>0</v>
      </c>
      <c r="X1877">
        <v>2161</v>
      </c>
      <c r="Y1877">
        <v>0</v>
      </c>
    </row>
    <row r="1878" spans="1:25" x14ac:dyDescent="0.2">
      <c r="A1878" s="5">
        <v>44446</v>
      </c>
      <c r="B1878" s="1" t="s">
        <v>26</v>
      </c>
      <c r="C1878" s="1" t="s">
        <v>53</v>
      </c>
      <c r="D1878">
        <v>18</v>
      </c>
      <c r="E1878" s="1" t="s">
        <v>54</v>
      </c>
      <c r="F1878">
        <v>889431</v>
      </c>
      <c r="G1878">
        <v>14623</v>
      </c>
      <c r="H1878">
        <v>972630</v>
      </c>
      <c r="I1878">
        <v>8918246</v>
      </c>
      <c r="J1878">
        <v>1600</v>
      </c>
      <c r="K1878">
        <v>17060</v>
      </c>
      <c r="L1878">
        <v>11325</v>
      </c>
      <c r="M1878">
        <v>2422</v>
      </c>
      <c r="N1878">
        <v>2129</v>
      </c>
      <c r="O1878">
        <v>1701</v>
      </c>
      <c r="P1878">
        <v>666</v>
      </c>
      <c r="Q1878">
        <v>12977</v>
      </c>
      <c r="R1878">
        <v>7843830</v>
      </c>
      <c r="S1878">
        <v>3410605</v>
      </c>
      <c r="T1878">
        <v>3144755</v>
      </c>
      <c r="U1878">
        <v>53</v>
      </c>
      <c r="V1878">
        <v>6486086</v>
      </c>
      <c r="W1878">
        <v>0</v>
      </c>
      <c r="X1878">
        <v>2101</v>
      </c>
      <c r="Y1878">
        <v>0</v>
      </c>
    </row>
    <row r="1879" spans="1:25" x14ac:dyDescent="0.2">
      <c r="A1879" s="5">
        <v>44447</v>
      </c>
      <c r="B1879" s="1" t="s">
        <v>26</v>
      </c>
      <c r="C1879" s="1" t="s">
        <v>53</v>
      </c>
      <c r="D1879">
        <v>18</v>
      </c>
      <c r="E1879" s="1" t="s">
        <v>54</v>
      </c>
      <c r="F1879">
        <v>892337</v>
      </c>
      <c r="G1879">
        <v>14709</v>
      </c>
      <c r="H1879">
        <v>976454</v>
      </c>
      <c r="I1879">
        <v>8940878</v>
      </c>
      <c r="J1879">
        <v>1600</v>
      </c>
      <c r="K1879">
        <v>18877</v>
      </c>
      <c r="L1879">
        <v>13151</v>
      </c>
      <c r="M1879">
        <v>2508</v>
      </c>
      <c r="N1879">
        <v>2123</v>
      </c>
      <c r="O1879">
        <v>1759</v>
      </c>
      <c r="P1879">
        <v>702</v>
      </c>
      <c r="Q1879">
        <v>2906</v>
      </c>
      <c r="R1879">
        <v>7849680</v>
      </c>
      <c r="S1879">
        <v>3413052</v>
      </c>
      <c r="T1879">
        <v>3146890</v>
      </c>
      <c r="U1879">
        <v>86</v>
      </c>
      <c r="V1879">
        <v>6490768</v>
      </c>
      <c r="W1879">
        <v>0</v>
      </c>
      <c r="X1879">
        <v>2155</v>
      </c>
      <c r="Y1879">
        <v>0</v>
      </c>
    </row>
    <row r="1880" spans="1:25" x14ac:dyDescent="0.2">
      <c r="A1880" s="5">
        <v>44448</v>
      </c>
      <c r="B1880" s="1" t="s">
        <v>26</v>
      </c>
      <c r="C1880" s="1" t="s">
        <v>53</v>
      </c>
      <c r="D1880">
        <v>18</v>
      </c>
      <c r="E1880" s="1" t="s">
        <v>54</v>
      </c>
      <c r="F1880">
        <v>897489</v>
      </c>
      <c r="G1880">
        <v>14759</v>
      </c>
      <c r="H1880">
        <v>981552</v>
      </c>
      <c r="I1880">
        <v>8969297</v>
      </c>
      <c r="J1880">
        <v>1600</v>
      </c>
      <c r="K1880">
        <v>18727</v>
      </c>
      <c r="L1880">
        <v>13112</v>
      </c>
      <c r="M1880">
        <v>2507</v>
      </c>
      <c r="N1880">
        <v>2125</v>
      </c>
      <c r="O1880">
        <v>1744</v>
      </c>
      <c r="P1880">
        <v>696</v>
      </c>
      <c r="Q1880">
        <v>5152</v>
      </c>
      <c r="R1880">
        <v>7881210</v>
      </c>
      <c r="S1880">
        <v>3416632</v>
      </c>
      <c r="T1880">
        <v>3150899</v>
      </c>
      <c r="U1880">
        <v>50</v>
      </c>
      <c r="V1880">
        <v>6498918</v>
      </c>
      <c r="W1880">
        <v>0</v>
      </c>
      <c r="X1880">
        <v>2159</v>
      </c>
      <c r="Y1880">
        <v>0</v>
      </c>
    </row>
    <row r="1881" spans="1:25" x14ac:dyDescent="0.2">
      <c r="A1881" s="5">
        <v>44449</v>
      </c>
      <c r="B1881" s="1" t="s">
        <v>26</v>
      </c>
      <c r="C1881" s="1" t="s">
        <v>53</v>
      </c>
      <c r="D1881">
        <v>18</v>
      </c>
      <c r="E1881" s="1" t="s">
        <v>54</v>
      </c>
      <c r="F1881">
        <v>902823</v>
      </c>
      <c r="G1881">
        <v>14783</v>
      </c>
      <c r="H1881">
        <v>986491</v>
      </c>
      <c r="I1881">
        <v>9000023</v>
      </c>
      <c r="J1881">
        <v>1600</v>
      </c>
      <c r="K1881">
        <v>18991</v>
      </c>
      <c r="L1881">
        <v>13325</v>
      </c>
      <c r="M1881">
        <v>2616</v>
      </c>
      <c r="N1881">
        <v>2130</v>
      </c>
      <c r="O1881">
        <v>1737</v>
      </c>
      <c r="P1881">
        <v>682</v>
      </c>
      <c r="Q1881">
        <v>5334</v>
      </c>
      <c r="R1881">
        <v>7908610</v>
      </c>
      <c r="S1881">
        <v>3422864</v>
      </c>
      <c r="T1881">
        <v>3157216</v>
      </c>
      <c r="U1881">
        <v>24</v>
      </c>
      <c r="V1881">
        <v>6512338</v>
      </c>
      <c r="W1881">
        <v>0</v>
      </c>
      <c r="X1881">
        <v>2200</v>
      </c>
      <c r="Y1881">
        <v>0</v>
      </c>
    </row>
    <row r="1882" spans="1:25" x14ac:dyDescent="0.2">
      <c r="A1882" s="5">
        <v>44450</v>
      </c>
      <c r="B1882" s="1" t="s">
        <v>26</v>
      </c>
      <c r="C1882" s="1" t="s">
        <v>53</v>
      </c>
      <c r="D1882">
        <v>18</v>
      </c>
      <c r="E1882" s="1" t="s">
        <v>54</v>
      </c>
      <c r="F1882">
        <v>902823</v>
      </c>
      <c r="G1882">
        <v>14783</v>
      </c>
      <c r="H1882">
        <v>990261</v>
      </c>
      <c r="I1882">
        <v>9023452</v>
      </c>
      <c r="J1882">
        <v>1600</v>
      </c>
      <c r="K1882">
        <v>18873</v>
      </c>
      <c r="L1882">
        <v>12810</v>
      </c>
      <c r="M1882">
        <v>2522</v>
      </c>
      <c r="N1882">
        <v>2154</v>
      </c>
      <c r="O1882">
        <v>1729</v>
      </c>
      <c r="P1882">
        <v>690</v>
      </c>
      <c r="Q1882">
        <v>0</v>
      </c>
      <c r="R1882">
        <v>7967970</v>
      </c>
      <c r="S1882">
        <v>3428723</v>
      </c>
      <c r="T1882">
        <v>3162721</v>
      </c>
      <c r="U1882">
        <v>0</v>
      </c>
      <c r="V1882">
        <v>6524564</v>
      </c>
      <c r="W1882">
        <v>0</v>
      </c>
      <c r="X1882">
        <v>2198</v>
      </c>
      <c r="Y1882">
        <v>0</v>
      </c>
    </row>
    <row r="1883" spans="1:25" x14ac:dyDescent="0.2">
      <c r="A1883" s="5">
        <v>44451</v>
      </c>
      <c r="B1883" s="1" t="s">
        <v>26</v>
      </c>
      <c r="C1883" s="1" t="s">
        <v>53</v>
      </c>
      <c r="D1883">
        <v>18</v>
      </c>
      <c r="E1883" s="1" t="s">
        <v>54</v>
      </c>
      <c r="F1883">
        <v>902823</v>
      </c>
      <c r="G1883">
        <v>14783</v>
      </c>
      <c r="H1883">
        <v>993264</v>
      </c>
      <c r="I1883">
        <v>9039936</v>
      </c>
      <c r="J1883">
        <v>1600</v>
      </c>
      <c r="K1883">
        <v>18782</v>
      </c>
      <c r="L1883">
        <v>12728</v>
      </c>
      <c r="M1883">
        <v>2572</v>
      </c>
      <c r="N1883">
        <v>2146</v>
      </c>
      <c r="O1883">
        <v>1767</v>
      </c>
      <c r="P1883">
        <v>705</v>
      </c>
      <c r="Q1883">
        <v>0</v>
      </c>
      <c r="R1883">
        <v>7967970</v>
      </c>
      <c r="S1883">
        <v>3435809</v>
      </c>
      <c r="T1883">
        <v>3169042</v>
      </c>
      <c r="U1883">
        <v>0</v>
      </c>
      <c r="V1883">
        <v>6538642</v>
      </c>
      <c r="W1883">
        <v>0</v>
      </c>
      <c r="X1883">
        <v>2180</v>
      </c>
      <c r="Y1883">
        <v>0</v>
      </c>
    </row>
    <row r="1884" spans="1:25" x14ac:dyDescent="0.2">
      <c r="A1884" s="5">
        <v>44452</v>
      </c>
      <c r="B1884" s="1" t="s">
        <v>26</v>
      </c>
      <c r="C1884" s="1" t="s">
        <v>53</v>
      </c>
      <c r="D1884">
        <v>18</v>
      </c>
      <c r="E1884" s="1" t="s">
        <v>54</v>
      </c>
      <c r="F1884">
        <v>912993</v>
      </c>
      <c r="G1884">
        <v>14848</v>
      </c>
      <c r="H1884">
        <v>996329</v>
      </c>
      <c r="I1884">
        <v>9056713</v>
      </c>
      <c r="J1884">
        <v>1600</v>
      </c>
      <c r="K1884">
        <v>17232</v>
      </c>
      <c r="L1884">
        <v>11714</v>
      </c>
      <c r="M1884">
        <v>2673</v>
      </c>
      <c r="N1884">
        <v>2257</v>
      </c>
      <c r="O1884">
        <v>1841</v>
      </c>
      <c r="P1884">
        <v>736</v>
      </c>
      <c r="Q1884">
        <v>10170</v>
      </c>
      <c r="R1884">
        <v>7967970</v>
      </c>
      <c r="S1884">
        <v>3441608</v>
      </c>
      <c r="T1884">
        <v>3174171</v>
      </c>
      <c r="U1884">
        <v>65</v>
      </c>
      <c r="V1884">
        <v>6550089</v>
      </c>
      <c r="W1884">
        <v>0</v>
      </c>
      <c r="X1884">
        <v>2164</v>
      </c>
      <c r="Y1884">
        <v>0</v>
      </c>
    </row>
    <row r="1885" spans="1:25" x14ac:dyDescent="0.2">
      <c r="A1885" s="5">
        <v>44453</v>
      </c>
      <c r="B1885" s="1" t="s">
        <v>26</v>
      </c>
      <c r="C1885" s="1" t="s">
        <v>53</v>
      </c>
      <c r="D1885">
        <v>18</v>
      </c>
      <c r="E1885" s="1" t="s">
        <v>54</v>
      </c>
      <c r="F1885">
        <v>916505</v>
      </c>
      <c r="G1885">
        <v>14940</v>
      </c>
      <c r="H1885">
        <v>1000000</v>
      </c>
      <c r="I1885">
        <v>9078847</v>
      </c>
      <c r="J1885">
        <v>1600</v>
      </c>
      <c r="K1885">
        <v>17212</v>
      </c>
      <c r="L1885">
        <v>12072</v>
      </c>
      <c r="M1885">
        <v>2499</v>
      </c>
      <c r="N1885">
        <v>2268</v>
      </c>
      <c r="O1885">
        <v>1847</v>
      </c>
      <c r="P1885">
        <v>724</v>
      </c>
      <c r="Q1885">
        <v>3512</v>
      </c>
      <c r="R1885">
        <v>7988390</v>
      </c>
      <c r="S1885">
        <v>3445028</v>
      </c>
      <c r="T1885">
        <v>3177308</v>
      </c>
      <c r="U1885">
        <v>92</v>
      </c>
      <c r="V1885">
        <v>6556910</v>
      </c>
      <c r="W1885">
        <v>0</v>
      </c>
      <c r="X1885">
        <v>2205</v>
      </c>
      <c r="Y1885">
        <v>0</v>
      </c>
    </row>
    <row r="1886" spans="1:25" x14ac:dyDescent="0.2">
      <c r="A1886" s="5">
        <v>44454</v>
      </c>
      <c r="B1886" s="1" t="s">
        <v>26</v>
      </c>
      <c r="C1886" s="1" t="s">
        <v>53</v>
      </c>
      <c r="D1886">
        <v>18</v>
      </c>
      <c r="E1886" s="1" t="s">
        <v>54</v>
      </c>
      <c r="F1886">
        <v>921210</v>
      </c>
      <c r="G1886">
        <v>15011</v>
      </c>
      <c r="H1886">
        <v>1003921</v>
      </c>
      <c r="I1886">
        <v>9105770</v>
      </c>
      <c r="J1886">
        <v>1600</v>
      </c>
      <c r="K1886">
        <v>19140</v>
      </c>
      <c r="L1886">
        <v>13620</v>
      </c>
      <c r="M1886">
        <v>2515</v>
      </c>
      <c r="N1886">
        <v>2262</v>
      </c>
      <c r="O1886">
        <v>1875</v>
      </c>
      <c r="P1886">
        <v>727</v>
      </c>
      <c r="Q1886">
        <v>4705</v>
      </c>
      <c r="R1886">
        <v>8019460</v>
      </c>
      <c r="S1886">
        <v>3449590</v>
      </c>
      <c r="T1886">
        <v>3182108</v>
      </c>
      <c r="U1886">
        <v>71</v>
      </c>
      <c r="V1886">
        <v>6566952</v>
      </c>
      <c r="W1886">
        <v>0</v>
      </c>
      <c r="X1886">
        <v>2161</v>
      </c>
      <c r="Y1886">
        <v>0</v>
      </c>
    </row>
    <row r="1887" spans="1:25" x14ac:dyDescent="0.2">
      <c r="A1887" s="5">
        <v>44455</v>
      </c>
      <c r="B1887" s="1" t="s">
        <v>26</v>
      </c>
      <c r="C1887" s="1" t="s">
        <v>53</v>
      </c>
      <c r="D1887">
        <v>18</v>
      </c>
      <c r="E1887" s="1" t="s">
        <v>54</v>
      </c>
      <c r="F1887">
        <v>925302</v>
      </c>
      <c r="G1887">
        <v>15046</v>
      </c>
      <c r="H1887">
        <v>1007710</v>
      </c>
      <c r="I1887">
        <v>9132894</v>
      </c>
      <c r="J1887">
        <v>1600</v>
      </c>
      <c r="K1887">
        <v>19229</v>
      </c>
      <c r="L1887">
        <v>13545</v>
      </c>
      <c r="M1887">
        <v>2483</v>
      </c>
      <c r="N1887">
        <v>2289</v>
      </c>
      <c r="O1887">
        <v>1869</v>
      </c>
      <c r="P1887">
        <v>699</v>
      </c>
      <c r="Q1887">
        <v>4092</v>
      </c>
      <c r="R1887">
        <v>8052850</v>
      </c>
      <c r="S1887">
        <v>3455386</v>
      </c>
      <c r="T1887">
        <v>3188114</v>
      </c>
      <c r="U1887">
        <v>35</v>
      </c>
      <c r="V1887">
        <v>6579742</v>
      </c>
      <c r="W1887">
        <v>0</v>
      </c>
      <c r="X1887">
        <v>2155</v>
      </c>
      <c r="Y1887">
        <v>0</v>
      </c>
    </row>
    <row r="1888" spans="1:25" x14ac:dyDescent="0.2">
      <c r="A1888" s="5">
        <v>44456</v>
      </c>
      <c r="B1888" s="1" t="s">
        <v>26</v>
      </c>
      <c r="C1888" s="1" t="s">
        <v>53</v>
      </c>
      <c r="D1888">
        <v>18</v>
      </c>
      <c r="E1888" s="1" t="s">
        <v>54</v>
      </c>
      <c r="F1888">
        <v>929590</v>
      </c>
      <c r="G1888">
        <v>15083</v>
      </c>
      <c r="H1888">
        <v>1011409</v>
      </c>
      <c r="I1888">
        <v>9158920</v>
      </c>
      <c r="J1888">
        <v>1600</v>
      </c>
      <c r="K1888">
        <v>19298</v>
      </c>
      <c r="L1888">
        <v>13419</v>
      </c>
      <c r="M1888">
        <v>2493</v>
      </c>
      <c r="N1888">
        <v>2284</v>
      </c>
      <c r="O1888">
        <v>1842</v>
      </c>
      <c r="P1888">
        <v>682</v>
      </c>
      <c r="Q1888">
        <v>4288</v>
      </c>
      <c r="R1888">
        <v>8096940</v>
      </c>
      <c r="S1888">
        <v>3460900</v>
      </c>
      <c r="T1888">
        <v>3194590</v>
      </c>
      <c r="U1888">
        <v>37</v>
      </c>
      <c r="V1888">
        <v>6592263</v>
      </c>
      <c r="W1888">
        <v>0</v>
      </c>
      <c r="X1888">
        <v>2116</v>
      </c>
      <c r="Y1888">
        <v>0</v>
      </c>
    </row>
    <row r="1889" spans="1:25" x14ac:dyDescent="0.2">
      <c r="A1889" s="5">
        <v>44457</v>
      </c>
      <c r="B1889" s="1" t="s">
        <v>26</v>
      </c>
      <c r="C1889" s="1" t="s">
        <v>53</v>
      </c>
      <c r="D1889">
        <v>18</v>
      </c>
      <c r="E1889" s="1" t="s">
        <v>54</v>
      </c>
      <c r="F1889">
        <v>929590</v>
      </c>
      <c r="G1889">
        <v>15083</v>
      </c>
      <c r="H1889">
        <v>1014230</v>
      </c>
      <c r="I1889">
        <v>9178993</v>
      </c>
      <c r="J1889">
        <v>1600</v>
      </c>
      <c r="K1889">
        <v>19300</v>
      </c>
      <c r="L1889">
        <v>13054</v>
      </c>
      <c r="M1889">
        <v>2475</v>
      </c>
      <c r="N1889">
        <v>2227</v>
      </c>
      <c r="O1889">
        <v>1739</v>
      </c>
      <c r="P1889">
        <v>679</v>
      </c>
      <c r="Q1889">
        <v>0</v>
      </c>
      <c r="R1889">
        <v>8157580</v>
      </c>
      <c r="S1889">
        <v>3465051</v>
      </c>
      <c r="T1889">
        <v>3199892</v>
      </c>
      <c r="U1889">
        <v>0</v>
      </c>
      <c r="V1889">
        <v>6602165</v>
      </c>
      <c r="W1889">
        <v>0</v>
      </c>
      <c r="X1889">
        <v>2089</v>
      </c>
      <c r="Y1889">
        <v>0</v>
      </c>
    </row>
    <row r="1890" spans="1:25" x14ac:dyDescent="0.2">
      <c r="A1890" s="5">
        <v>44458</v>
      </c>
      <c r="B1890" s="1" t="s">
        <v>26</v>
      </c>
      <c r="C1890" s="1" t="s">
        <v>53</v>
      </c>
      <c r="D1890">
        <v>18</v>
      </c>
      <c r="E1890" s="1" t="s">
        <v>54</v>
      </c>
      <c r="F1890">
        <v>929590</v>
      </c>
      <c r="G1890">
        <v>15083</v>
      </c>
      <c r="H1890">
        <v>1016782</v>
      </c>
      <c r="I1890">
        <v>9194869</v>
      </c>
      <c r="J1890">
        <v>1600</v>
      </c>
      <c r="K1890">
        <v>19111</v>
      </c>
      <c r="L1890">
        <v>12705</v>
      </c>
      <c r="M1890">
        <v>2465</v>
      </c>
      <c r="N1890">
        <v>2267</v>
      </c>
      <c r="O1890">
        <v>1806</v>
      </c>
      <c r="P1890">
        <v>677</v>
      </c>
      <c r="Q1890">
        <v>0</v>
      </c>
      <c r="R1890">
        <v>8157580</v>
      </c>
      <c r="S1890">
        <v>3474021</v>
      </c>
      <c r="T1890">
        <v>3210240</v>
      </c>
      <c r="U1890">
        <v>0</v>
      </c>
      <c r="V1890">
        <v>6622158</v>
      </c>
      <c r="W1890">
        <v>0</v>
      </c>
      <c r="X1890">
        <v>2028</v>
      </c>
      <c r="Y1890">
        <v>0</v>
      </c>
    </row>
    <row r="1891" spans="1:25" x14ac:dyDescent="0.2">
      <c r="A1891" s="5">
        <v>44459</v>
      </c>
      <c r="B1891" s="1" t="s">
        <v>26</v>
      </c>
      <c r="C1891" s="1" t="s">
        <v>53</v>
      </c>
      <c r="D1891">
        <v>18</v>
      </c>
      <c r="E1891" s="1" t="s">
        <v>54</v>
      </c>
      <c r="F1891">
        <v>937574</v>
      </c>
      <c r="G1891">
        <v>15157</v>
      </c>
      <c r="H1891">
        <v>1019254</v>
      </c>
      <c r="I1891">
        <v>9209839</v>
      </c>
      <c r="J1891">
        <v>1600</v>
      </c>
      <c r="K1891">
        <v>17459</v>
      </c>
      <c r="L1891">
        <v>11572</v>
      </c>
      <c r="M1891">
        <v>2458</v>
      </c>
      <c r="N1891">
        <v>2267</v>
      </c>
      <c r="O1891">
        <v>1788</v>
      </c>
      <c r="P1891">
        <v>686</v>
      </c>
      <c r="Q1891">
        <v>7984</v>
      </c>
      <c r="R1891">
        <v>8157580</v>
      </c>
      <c r="S1891">
        <v>3478995</v>
      </c>
      <c r="T1891">
        <v>3216291</v>
      </c>
      <c r="U1891">
        <v>74</v>
      </c>
      <c r="V1891">
        <v>6633878</v>
      </c>
      <c r="W1891">
        <v>0</v>
      </c>
      <c r="X1891">
        <v>1995</v>
      </c>
      <c r="Y1891">
        <v>0</v>
      </c>
    </row>
    <row r="1892" spans="1:25" x14ac:dyDescent="0.2">
      <c r="A1892" s="5">
        <v>44460</v>
      </c>
      <c r="B1892" s="1" t="s">
        <v>26</v>
      </c>
      <c r="C1892" s="1" t="s">
        <v>53</v>
      </c>
      <c r="D1892">
        <v>18</v>
      </c>
      <c r="E1892" s="1" t="s">
        <v>54</v>
      </c>
      <c r="F1892">
        <v>940212</v>
      </c>
      <c r="G1892">
        <v>15239</v>
      </c>
      <c r="H1892">
        <v>1022396</v>
      </c>
      <c r="I1892">
        <v>9230020</v>
      </c>
      <c r="J1892">
        <v>1600</v>
      </c>
      <c r="K1892">
        <v>17431</v>
      </c>
      <c r="L1892">
        <v>11937</v>
      </c>
      <c r="M1892">
        <v>2427</v>
      </c>
      <c r="N1892">
        <v>2269</v>
      </c>
      <c r="O1892">
        <v>1844</v>
      </c>
      <c r="P1892">
        <v>689</v>
      </c>
      <c r="Q1892">
        <v>2638</v>
      </c>
      <c r="R1892">
        <v>8172410</v>
      </c>
      <c r="S1892">
        <v>3481500</v>
      </c>
      <c r="T1892">
        <v>3219583</v>
      </c>
      <c r="U1892">
        <v>82</v>
      </c>
      <c r="V1892">
        <v>6639834</v>
      </c>
      <c r="W1892">
        <v>0</v>
      </c>
      <c r="X1892">
        <v>1969</v>
      </c>
      <c r="Y1892">
        <v>0</v>
      </c>
    </row>
    <row r="1893" spans="1:25" x14ac:dyDescent="0.2">
      <c r="A1893" s="5">
        <v>44461</v>
      </c>
      <c r="B1893" s="1" t="s">
        <v>26</v>
      </c>
      <c r="C1893" s="1" t="s">
        <v>53</v>
      </c>
      <c r="D1893">
        <v>18</v>
      </c>
      <c r="E1893" s="1" t="s">
        <v>54</v>
      </c>
      <c r="F1893">
        <v>944116</v>
      </c>
      <c r="G1893">
        <v>15315</v>
      </c>
      <c r="H1893">
        <v>1025668</v>
      </c>
      <c r="I1893">
        <v>9255507</v>
      </c>
      <c r="J1893">
        <v>1600</v>
      </c>
      <c r="K1893">
        <v>19376</v>
      </c>
      <c r="L1893">
        <v>13554</v>
      </c>
      <c r="M1893">
        <v>2335</v>
      </c>
      <c r="N1893">
        <v>2280</v>
      </c>
      <c r="O1893">
        <v>1899</v>
      </c>
      <c r="P1893">
        <v>686</v>
      </c>
      <c r="Q1893">
        <v>3904</v>
      </c>
      <c r="R1893">
        <v>8176020</v>
      </c>
      <c r="S1893">
        <v>3484841</v>
      </c>
      <c r="T1893">
        <v>3224096</v>
      </c>
      <c r="U1893">
        <v>76</v>
      </c>
      <c r="V1893">
        <v>6648573</v>
      </c>
      <c r="W1893">
        <v>0</v>
      </c>
      <c r="X1893">
        <v>1957</v>
      </c>
      <c r="Y1893">
        <v>0</v>
      </c>
    </row>
    <row r="1894" spans="1:25" x14ac:dyDescent="0.2">
      <c r="A1894" s="5">
        <v>44462</v>
      </c>
      <c r="B1894" s="1" t="s">
        <v>26</v>
      </c>
      <c r="C1894" s="1" t="s">
        <v>53</v>
      </c>
      <c r="D1894">
        <v>18</v>
      </c>
      <c r="E1894" s="1" t="s">
        <v>54</v>
      </c>
      <c r="F1894">
        <v>947703</v>
      </c>
      <c r="G1894">
        <v>15343</v>
      </c>
      <c r="H1894">
        <v>1029126</v>
      </c>
      <c r="I1894">
        <v>9280785</v>
      </c>
      <c r="J1894">
        <v>1600</v>
      </c>
      <c r="K1894">
        <v>19324</v>
      </c>
      <c r="L1894">
        <v>13406</v>
      </c>
      <c r="M1894">
        <v>2285</v>
      </c>
      <c r="N1894">
        <v>2286</v>
      </c>
      <c r="O1894">
        <v>1881</v>
      </c>
      <c r="P1894">
        <v>654</v>
      </c>
      <c r="Q1894">
        <v>3587</v>
      </c>
      <c r="R1894">
        <v>8196950</v>
      </c>
      <c r="S1894">
        <v>3489083</v>
      </c>
      <c r="T1894">
        <v>3230161</v>
      </c>
      <c r="U1894">
        <v>28</v>
      </c>
      <c r="V1894">
        <v>6659955</v>
      </c>
      <c r="W1894">
        <v>0</v>
      </c>
      <c r="X1894">
        <v>1845</v>
      </c>
      <c r="Y1894">
        <v>0</v>
      </c>
    </row>
    <row r="1895" spans="1:25" x14ac:dyDescent="0.2">
      <c r="A1895" s="5">
        <v>44463</v>
      </c>
      <c r="B1895" s="1" t="s">
        <v>26</v>
      </c>
      <c r="C1895" s="1" t="s">
        <v>53</v>
      </c>
      <c r="D1895">
        <v>18</v>
      </c>
      <c r="E1895" s="1" t="s">
        <v>54</v>
      </c>
      <c r="F1895">
        <v>950912</v>
      </c>
      <c r="G1895">
        <v>15377</v>
      </c>
      <c r="H1895">
        <v>1031848</v>
      </c>
      <c r="I1895">
        <v>9303524</v>
      </c>
      <c r="J1895">
        <v>1600</v>
      </c>
      <c r="K1895">
        <v>19334</v>
      </c>
      <c r="L1895">
        <v>13296</v>
      </c>
      <c r="M1895">
        <v>2228</v>
      </c>
      <c r="N1895">
        <v>2292</v>
      </c>
      <c r="O1895">
        <v>1879</v>
      </c>
      <c r="P1895">
        <v>646</v>
      </c>
      <c r="Q1895">
        <v>3209</v>
      </c>
      <c r="R1895">
        <v>8224410</v>
      </c>
      <c r="S1895">
        <v>3492827</v>
      </c>
      <c r="T1895">
        <v>3235240</v>
      </c>
      <c r="U1895">
        <v>34</v>
      </c>
      <c r="V1895">
        <v>6669608</v>
      </c>
      <c r="W1895">
        <v>0</v>
      </c>
      <c r="X1895">
        <v>1771</v>
      </c>
      <c r="Y1895">
        <v>0</v>
      </c>
    </row>
    <row r="1896" spans="1:25" x14ac:dyDescent="0.2">
      <c r="A1896" s="5">
        <v>44464</v>
      </c>
      <c r="B1896" s="1" t="s">
        <v>26</v>
      </c>
      <c r="C1896" s="1" t="s">
        <v>53</v>
      </c>
      <c r="D1896">
        <v>18</v>
      </c>
      <c r="E1896" s="1" t="s">
        <v>54</v>
      </c>
      <c r="F1896">
        <v>950912</v>
      </c>
      <c r="G1896">
        <v>15377</v>
      </c>
      <c r="H1896">
        <v>1034040</v>
      </c>
      <c r="I1896">
        <v>9320890</v>
      </c>
      <c r="J1896">
        <v>1600</v>
      </c>
      <c r="K1896">
        <v>19269</v>
      </c>
      <c r="L1896">
        <v>12768</v>
      </c>
      <c r="M1896">
        <v>2120</v>
      </c>
      <c r="N1896">
        <v>2286</v>
      </c>
      <c r="O1896">
        <v>1783</v>
      </c>
      <c r="P1896">
        <v>621</v>
      </c>
      <c r="Q1896">
        <v>0</v>
      </c>
      <c r="R1896">
        <v>8243500</v>
      </c>
      <c r="S1896">
        <v>3497564</v>
      </c>
      <c r="T1896">
        <v>3241294</v>
      </c>
      <c r="U1896">
        <v>0</v>
      </c>
      <c r="V1896">
        <v>6681690</v>
      </c>
      <c r="W1896">
        <v>0</v>
      </c>
      <c r="X1896">
        <v>1688</v>
      </c>
      <c r="Y1896">
        <v>0</v>
      </c>
    </row>
    <row r="1897" spans="1:25" x14ac:dyDescent="0.2">
      <c r="A1897" s="5">
        <v>44465</v>
      </c>
      <c r="B1897" s="1" t="s">
        <v>26</v>
      </c>
      <c r="C1897" s="1" t="s">
        <v>53</v>
      </c>
      <c r="D1897">
        <v>18</v>
      </c>
      <c r="E1897" s="1" t="s">
        <v>54</v>
      </c>
      <c r="F1897">
        <v>950912</v>
      </c>
      <c r="G1897">
        <v>15377</v>
      </c>
      <c r="H1897">
        <v>1036377</v>
      </c>
      <c r="I1897">
        <v>9335527</v>
      </c>
      <c r="J1897">
        <v>1600</v>
      </c>
      <c r="K1897">
        <v>19119</v>
      </c>
      <c r="L1897">
        <v>12345</v>
      </c>
      <c r="M1897">
        <v>2143</v>
      </c>
      <c r="N1897">
        <v>2280</v>
      </c>
      <c r="O1897">
        <v>1758</v>
      </c>
      <c r="P1897">
        <v>622</v>
      </c>
      <c r="Q1897">
        <v>0</v>
      </c>
      <c r="R1897">
        <v>8243500</v>
      </c>
      <c r="S1897">
        <v>3502379</v>
      </c>
      <c r="T1897">
        <v>3247604</v>
      </c>
      <c r="U1897">
        <v>0</v>
      </c>
      <c r="V1897">
        <v>6697137</v>
      </c>
      <c r="W1897">
        <v>0</v>
      </c>
      <c r="X1897">
        <v>1673</v>
      </c>
      <c r="Y1897">
        <v>0</v>
      </c>
    </row>
    <row r="1898" spans="1:25" x14ac:dyDescent="0.2">
      <c r="A1898" s="5">
        <v>44466</v>
      </c>
      <c r="B1898" s="1" t="s">
        <v>26</v>
      </c>
      <c r="C1898" s="1" t="s">
        <v>53</v>
      </c>
      <c r="D1898">
        <v>18</v>
      </c>
      <c r="E1898" s="1" t="s">
        <v>54</v>
      </c>
      <c r="F1898">
        <v>957236</v>
      </c>
      <c r="G1898">
        <v>15474</v>
      </c>
      <c r="H1898">
        <v>1038192</v>
      </c>
      <c r="I1898">
        <v>9346292</v>
      </c>
      <c r="J1898">
        <v>1600</v>
      </c>
      <c r="K1898">
        <v>17411</v>
      </c>
      <c r="L1898">
        <v>11285</v>
      </c>
      <c r="M1898">
        <v>2096</v>
      </c>
      <c r="N1898">
        <v>2280</v>
      </c>
      <c r="O1898">
        <v>1771</v>
      </c>
      <c r="P1898">
        <v>612</v>
      </c>
      <c r="Q1898">
        <v>6324</v>
      </c>
      <c r="R1898">
        <v>8243500</v>
      </c>
      <c r="S1898">
        <v>3507569</v>
      </c>
      <c r="T1898">
        <v>3250220</v>
      </c>
      <c r="U1898">
        <v>97</v>
      </c>
      <c r="V1898">
        <v>6710196</v>
      </c>
      <c r="W1898">
        <v>0</v>
      </c>
      <c r="X1898">
        <v>1640</v>
      </c>
      <c r="Y1898">
        <v>0</v>
      </c>
    </row>
    <row r="1899" spans="1:25" x14ac:dyDescent="0.2">
      <c r="A1899" s="5">
        <v>44467</v>
      </c>
      <c r="B1899" s="1" t="s">
        <v>26</v>
      </c>
      <c r="C1899" s="1" t="s">
        <v>53</v>
      </c>
      <c r="D1899">
        <v>18</v>
      </c>
      <c r="E1899" s="1" t="s">
        <v>54</v>
      </c>
      <c r="F1899">
        <v>959546</v>
      </c>
      <c r="G1899">
        <v>15561</v>
      </c>
      <c r="H1899">
        <v>1041125</v>
      </c>
      <c r="I1899">
        <v>9367013</v>
      </c>
      <c r="J1899">
        <v>1600</v>
      </c>
      <c r="K1899">
        <v>17357</v>
      </c>
      <c r="L1899">
        <v>11885</v>
      </c>
      <c r="M1899">
        <v>2102</v>
      </c>
      <c r="N1899">
        <v>2282</v>
      </c>
      <c r="O1899">
        <v>1834</v>
      </c>
      <c r="P1899">
        <v>599</v>
      </c>
      <c r="Q1899">
        <v>2310</v>
      </c>
      <c r="R1899">
        <v>8264110</v>
      </c>
      <c r="S1899">
        <v>3510628</v>
      </c>
      <c r="T1899">
        <v>3251613</v>
      </c>
      <c r="U1899">
        <v>87</v>
      </c>
      <c r="V1899">
        <v>6718522</v>
      </c>
      <c r="W1899">
        <v>0</v>
      </c>
      <c r="X1899">
        <v>1578</v>
      </c>
      <c r="Y1899">
        <v>0</v>
      </c>
    </row>
    <row r="1900" spans="1:25" x14ac:dyDescent="0.2">
      <c r="A1900" s="5">
        <v>44468</v>
      </c>
      <c r="B1900" s="1" t="s">
        <v>26</v>
      </c>
      <c r="C1900" s="1" t="s">
        <v>53</v>
      </c>
      <c r="D1900">
        <v>18</v>
      </c>
      <c r="E1900" s="1" t="s">
        <v>54</v>
      </c>
      <c r="F1900">
        <v>962409</v>
      </c>
      <c r="G1900">
        <v>15625</v>
      </c>
      <c r="H1900">
        <v>1043896</v>
      </c>
      <c r="I1900">
        <v>9389252</v>
      </c>
      <c r="J1900">
        <v>1600</v>
      </c>
      <c r="K1900">
        <v>19356</v>
      </c>
      <c r="L1900">
        <v>13520</v>
      </c>
      <c r="M1900">
        <v>2031</v>
      </c>
      <c r="N1900">
        <v>2288</v>
      </c>
      <c r="O1900">
        <v>1827</v>
      </c>
      <c r="P1900">
        <v>590</v>
      </c>
      <c r="Q1900">
        <v>2863</v>
      </c>
      <c r="R1900">
        <v>8277170</v>
      </c>
      <c r="S1900">
        <v>3513493</v>
      </c>
      <c r="T1900">
        <v>3254069</v>
      </c>
      <c r="U1900">
        <v>64</v>
      </c>
      <c r="V1900">
        <v>6732954</v>
      </c>
      <c r="W1900">
        <v>0</v>
      </c>
      <c r="X1900">
        <v>1514</v>
      </c>
      <c r="Y1900">
        <v>0</v>
      </c>
    </row>
    <row r="1901" spans="1:25" x14ac:dyDescent="0.2">
      <c r="A1901" s="5">
        <v>44469</v>
      </c>
      <c r="B1901" s="1" t="s">
        <v>26</v>
      </c>
      <c r="C1901" s="1" t="s">
        <v>53</v>
      </c>
      <c r="D1901">
        <v>18</v>
      </c>
      <c r="E1901" s="1" t="s">
        <v>54</v>
      </c>
      <c r="F1901">
        <v>965803</v>
      </c>
      <c r="G1901">
        <v>15658</v>
      </c>
      <c r="H1901">
        <v>1046658</v>
      </c>
      <c r="I1901">
        <v>9411412</v>
      </c>
      <c r="J1901">
        <v>1600</v>
      </c>
      <c r="K1901">
        <v>19019</v>
      </c>
      <c r="L1901">
        <v>13179</v>
      </c>
      <c r="M1901">
        <v>1926</v>
      </c>
      <c r="N1901">
        <v>2226</v>
      </c>
      <c r="O1901">
        <v>1769</v>
      </c>
      <c r="P1901">
        <v>563</v>
      </c>
      <c r="Q1901">
        <v>3394</v>
      </c>
      <c r="R1901">
        <v>8278420</v>
      </c>
      <c r="S1901">
        <v>3516361</v>
      </c>
      <c r="T1901">
        <v>3256806</v>
      </c>
      <c r="U1901">
        <v>33</v>
      </c>
      <c r="V1901">
        <v>6746850</v>
      </c>
      <c r="W1901">
        <v>0</v>
      </c>
      <c r="X1901">
        <v>1506</v>
      </c>
      <c r="Y1901">
        <v>0</v>
      </c>
    </row>
    <row r="1902" spans="1:25" x14ac:dyDescent="0.2">
      <c r="A1902" s="5">
        <v>44470</v>
      </c>
      <c r="B1902" s="1" t="s">
        <v>26</v>
      </c>
      <c r="C1902" s="1" t="s">
        <v>53</v>
      </c>
      <c r="D1902">
        <v>18</v>
      </c>
      <c r="E1902" s="1" t="s">
        <v>54</v>
      </c>
      <c r="F1902">
        <v>968979</v>
      </c>
      <c r="G1902">
        <v>15686</v>
      </c>
      <c r="H1902">
        <v>1049287</v>
      </c>
      <c r="I1902">
        <v>9433182</v>
      </c>
      <c r="J1902">
        <v>1600</v>
      </c>
      <c r="K1902">
        <v>19132</v>
      </c>
      <c r="L1902">
        <v>13233</v>
      </c>
      <c r="M1902">
        <v>1901</v>
      </c>
      <c r="N1902">
        <v>2276</v>
      </c>
      <c r="O1902">
        <v>1818</v>
      </c>
      <c r="P1902">
        <v>566</v>
      </c>
      <c r="Q1902">
        <v>3176</v>
      </c>
      <c r="R1902">
        <v>8340150</v>
      </c>
      <c r="S1902">
        <v>3520154</v>
      </c>
      <c r="T1902">
        <v>3260132</v>
      </c>
      <c r="U1902">
        <v>28</v>
      </c>
      <c r="V1902">
        <v>6765339</v>
      </c>
      <c r="W1902">
        <v>0</v>
      </c>
      <c r="X1902">
        <v>1482</v>
      </c>
      <c r="Y1902">
        <v>0</v>
      </c>
    </row>
    <row r="1903" spans="1:25" x14ac:dyDescent="0.2">
      <c r="A1903" s="5">
        <v>44471</v>
      </c>
      <c r="B1903" s="1" t="s">
        <v>26</v>
      </c>
      <c r="C1903" s="1" t="s">
        <v>53</v>
      </c>
      <c r="D1903">
        <v>18</v>
      </c>
      <c r="E1903" s="1" t="s">
        <v>54</v>
      </c>
      <c r="F1903">
        <v>968979</v>
      </c>
      <c r="G1903">
        <v>15686</v>
      </c>
      <c r="H1903">
        <v>1051498</v>
      </c>
      <c r="I1903">
        <v>9451517</v>
      </c>
      <c r="J1903">
        <v>1600</v>
      </c>
      <c r="K1903">
        <v>19241</v>
      </c>
      <c r="L1903">
        <v>12759</v>
      </c>
      <c r="M1903">
        <v>1874</v>
      </c>
      <c r="N1903">
        <v>2296</v>
      </c>
      <c r="O1903">
        <v>1766</v>
      </c>
      <c r="P1903">
        <v>568</v>
      </c>
      <c r="Q1903">
        <v>0</v>
      </c>
      <c r="R1903">
        <v>8387800</v>
      </c>
      <c r="S1903">
        <v>3522900</v>
      </c>
      <c r="T1903">
        <v>3263095</v>
      </c>
      <c r="U1903">
        <v>0</v>
      </c>
      <c r="V1903">
        <v>6779818</v>
      </c>
      <c r="W1903">
        <v>0</v>
      </c>
      <c r="X1903">
        <v>1463</v>
      </c>
      <c r="Y1903">
        <v>0</v>
      </c>
    </row>
    <row r="1904" spans="1:25" x14ac:dyDescent="0.2">
      <c r="A1904" s="5">
        <v>44472</v>
      </c>
      <c r="B1904" s="1" t="s">
        <v>26</v>
      </c>
      <c r="C1904" s="1" t="s">
        <v>53</v>
      </c>
      <c r="D1904">
        <v>18</v>
      </c>
      <c r="E1904" s="1" t="s">
        <v>54</v>
      </c>
      <c r="F1904">
        <v>968979</v>
      </c>
      <c r="G1904">
        <v>15686</v>
      </c>
      <c r="H1904">
        <v>1053260</v>
      </c>
      <c r="I1904">
        <v>9463319</v>
      </c>
      <c r="J1904">
        <v>1600</v>
      </c>
      <c r="K1904">
        <v>19197</v>
      </c>
      <c r="L1904">
        <v>12511</v>
      </c>
      <c r="M1904">
        <v>1870</v>
      </c>
      <c r="N1904">
        <v>2320</v>
      </c>
      <c r="O1904">
        <v>1756</v>
      </c>
      <c r="P1904">
        <v>565</v>
      </c>
      <c r="Q1904">
        <v>0</v>
      </c>
      <c r="R1904">
        <v>8390060</v>
      </c>
      <c r="S1904">
        <v>3528187</v>
      </c>
      <c r="T1904">
        <v>3269600</v>
      </c>
      <c r="U1904">
        <v>0</v>
      </c>
      <c r="V1904">
        <v>6808488</v>
      </c>
      <c r="W1904">
        <v>0</v>
      </c>
      <c r="X1904">
        <v>1434</v>
      </c>
      <c r="Y1904">
        <v>0</v>
      </c>
    </row>
    <row r="1905" spans="1:25" x14ac:dyDescent="0.2">
      <c r="A1905" s="5">
        <v>44473</v>
      </c>
      <c r="B1905" s="1" t="s">
        <v>26</v>
      </c>
      <c r="C1905" s="1" t="s">
        <v>53</v>
      </c>
      <c r="D1905">
        <v>18</v>
      </c>
      <c r="E1905" s="1" t="s">
        <v>54</v>
      </c>
      <c r="F1905">
        <v>975069</v>
      </c>
      <c r="G1905">
        <v>15773</v>
      </c>
      <c r="H1905">
        <v>1054879</v>
      </c>
      <c r="I1905">
        <v>9474254</v>
      </c>
      <c r="J1905">
        <v>1600</v>
      </c>
      <c r="K1905">
        <v>17320</v>
      </c>
      <c r="L1905">
        <v>11193</v>
      </c>
      <c r="M1905">
        <v>1872</v>
      </c>
      <c r="N1905">
        <v>2316</v>
      </c>
      <c r="O1905">
        <v>1705</v>
      </c>
      <c r="P1905">
        <v>528</v>
      </c>
      <c r="Q1905">
        <v>6090</v>
      </c>
      <c r="R1905">
        <v>8390060</v>
      </c>
      <c r="S1905">
        <v>3533728</v>
      </c>
      <c r="T1905">
        <v>3275660</v>
      </c>
      <c r="U1905">
        <v>87</v>
      </c>
      <c r="V1905">
        <v>6832517</v>
      </c>
      <c r="W1905">
        <v>0</v>
      </c>
      <c r="X1905">
        <v>1409</v>
      </c>
      <c r="Y1905">
        <v>0</v>
      </c>
    </row>
    <row r="1906" spans="1:25" x14ac:dyDescent="0.2">
      <c r="A1906" s="5">
        <v>44474</v>
      </c>
      <c r="B1906" s="1" t="s">
        <v>26</v>
      </c>
      <c r="C1906" s="1" t="s">
        <v>53</v>
      </c>
      <c r="D1906">
        <v>18</v>
      </c>
      <c r="E1906" s="1" t="s">
        <v>54</v>
      </c>
      <c r="F1906">
        <v>977171</v>
      </c>
      <c r="G1906">
        <v>15844</v>
      </c>
      <c r="H1906">
        <v>1057358</v>
      </c>
      <c r="I1906">
        <v>9492800</v>
      </c>
      <c r="J1906">
        <v>1600</v>
      </c>
      <c r="K1906">
        <v>17450</v>
      </c>
      <c r="L1906">
        <v>11930</v>
      </c>
      <c r="M1906">
        <v>1841</v>
      </c>
      <c r="N1906">
        <v>2294</v>
      </c>
      <c r="O1906">
        <v>1791</v>
      </c>
      <c r="P1906">
        <v>516</v>
      </c>
      <c r="Q1906">
        <v>2102</v>
      </c>
      <c r="R1906">
        <v>8406060</v>
      </c>
      <c r="S1906">
        <v>3535855</v>
      </c>
      <c r="T1906">
        <v>3277797</v>
      </c>
      <c r="U1906">
        <v>71</v>
      </c>
      <c r="V1906">
        <v>6839742</v>
      </c>
      <c r="W1906">
        <v>0</v>
      </c>
      <c r="X1906">
        <v>1378</v>
      </c>
      <c r="Y1906">
        <v>0</v>
      </c>
    </row>
    <row r="1907" spans="1:25" x14ac:dyDescent="0.2">
      <c r="A1907" s="5">
        <v>44475</v>
      </c>
      <c r="B1907" s="1" t="s">
        <v>26</v>
      </c>
      <c r="C1907" s="1" t="s">
        <v>53</v>
      </c>
      <c r="D1907">
        <v>18</v>
      </c>
      <c r="E1907" s="1" t="s">
        <v>54</v>
      </c>
      <c r="F1907">
        <v>979810</v>
      </c>
      <c r="G1907">
        <v>15921</v>
      </c>
      <c r="H1907">
        <v>1060079</v>
      </c>
      <c r="I1907">
        <v>9515600</v>
      </c>
      <c r="J1907">
        <v>1600</v>
      </c>
      <c r="K1907">
        <v>19355</v>
      </c>
      <c r="L1907">
        <v>13528</v>
      </c>
      <c r="M1907">
        <v>1847</v>
      </c>
      <c r="N1907">
        <v>2299</v>
      </c>
      <c r="O1907">
        <v>1802</v>
      </c>
      <c r="P1907">
        <v>497</v>
      </c>
      <c r="Q1907">
        <v>2639</v>
      </c>
      <c r="R1907">
        <v>8426220</v>
      </c>
      <c r="S1907">
        <v>3538323</v>
      </c>
      <c r="T1907">
        <v>3280429</v>
      </c>
      <c r="U1907">
        <v>77</v>
      </c>
      <c r="V1907">
        <v>6851412</v>
      </c>
      <c r="W1907">
        <v>0</v>
      </c>
      <c r="X1907">
        <v>1335</v>
      </c>
      <c r="Y1907">
        <v>0</v>
      </c>
    </row>
    <row r="1908" spans="1:25" x14ac:dyDescent="0.2">
      <c r="A1908" s="5">
        <v>44476</v>
      </c>
      <c r="B1908" s="1" t="s">
        <v>26</v>
      </c>
      <c r="C1908" s="1" t="s">
        <v>53</v>
      </c>
      <c r="D1908">
        <v>18</v>
      </c>
      <c r="E1908" s="1" t="s">
        <v>54</v>
      </c>
      <c r="F1908">
        <v>982013</v>
      </c>
      <c r="G1908">
        <v>15953</v>
      </c>
      <c r="H1908">
        <v>1062661</v>
      </c>
      <c r="I1908">
        <v>9537836</v>
      </c>
      <c r="J1908">
        <v>1600</v>
      </c>
      <c r="K1908">
        <v>19393</v>
      </c>
      <c r="L1908">
        <v>13471</v>
      </c>
      <c r="M1908">
        <v>1795</v>
      </c>
      <c r="N1908">
        <v>2312</v>
      </c>
      <c r="O1908">
        <v>1761</v>
      </c>
      <c r="P1908">
        <v>491</v>
      </c>
      <c r="Q1908">
        <v>2203</v>
      </c>
      <c r="R1908">
        <v>8455560</v>
      </c>
      <c r="S1908">
        <v>3541160</v>
      </c>
      <c r="T1908">
        <v>3283336</v>
      </c>
      <c r="U1908">
        <v>32</v>
      </c>
      <c r="V1908">
        <v>6866334</v>
      </c>
      <c r="W1908">
        <v>0</v>
      </c>
      <c r="X1908">
        <v>1323</v>
      </c>
      <c r="Y1908">
        <v>0</v>
      </c>
    </row>
    <row r="1909" spans="1:25" x14ac:dyDescent="0.2">
      <c r="A1909" s="5">
        <v>44477</v>
      </c>
      <c r="B1909" s="1" t="s">
        <v>26</v>
      </c>
      <c r="C1909" s="1" t="s">
        <v>53</v>
      </c>
      <c r="D1909">
        <v>18</v>
      </c>
      <c r="E1909" s="1" t="s">
        <v>54</v>
      </c>
      <c r="F1909">
        <v>985553</v>
      </c>
      <c r="G1909">
        <v>15982</v>
      </c>
      <c r="H1909">
        <v>1064737</v>
      </c>
      <c r="I1909">
        <v>9556795</v>
      </c>
      <c r="J1909">
        <v>1600</v>
      </c>
      <c r="K1909">
        <v>19337</v>
      </c>
      <c r="L1909">
        <v>13363</v>
      </c>
      <c r="M1909">
        <v>1708</v>
      </c>
      <c r="N1909">
        <v>2299</v>
      </c>
      <c r="O1909">
        <v>1788</v>
      </c>
      <c r="P1909">
        <v>505</v>
      </c>
      <c r="Q1909">
        <v>3540</v>
      </c>
      <c r="R1909">
        <v>8546670</v>
      </c>
      <c r="S1909">
        <v>3550308</v>
      </c>
      <c r="T1909">
        <v>3292596</v>
      </c>
      <c r="U1909">
        <v>29</v>
      </c>
      <c r="V1909">
        <v>6889662</v>
      </c>
      <c r="W1909">
        <v>0</v>
      </c>
      <c r="X1909">
        <v>1291</v>
      </c>
      <c r="Y1909">
        <v>0</v>
      </c>
    </row>
    <row r="1910" spans="1:25" x14ac:dyDescent="0.2">
      <c r="A1910" s="5">
        <v>44478</v>
      </c>
      <c r="B1910" s="1" t="s">
        <v>26</v>
      </c>
      <c r="C1910" s="1" t="s">
        <v>53</v>
      </c>
      <c r="D1910">
        <v>18</v>
      </c>
      <c r="E1910" s="1" t="s">
        <v>54</v>
      </c>
      <c r="F1910">
        <v>985553</v>
      </c>
      <c r="G1910">
        <v>15982</v>
      </c>
      <c r="H1910">
        <v>1066650</v>
      </c>
      <c r="I1910">
        <v>9572435</v>
      </c>
      <c r="J1910">
        <v>1600</v>
      </c>
      <c r="K1910">
        <v>19302</v>
      </c>
      <c r="L1910">
        <v>12757</v>
      </c>
      <c r="M1910">
        <v>1661</v>
      </c>
      <c r="N1910">
        <v>2291</v>
      </c>
      <c r="O1910">
        <v>1719</v>
      </c>
      <c r="P1910">
        <v>488</v>
      </c>
      <c r="Q1910">
        <v>0</v>
      </c>
      <c r="R1910">
        <v>8572950</v>
      </c>
      <c r="S1910">
        <v>3554195</v>
      </c>
      <c r="T1910">
        <v>3296642</v>
      </c>
      <c r="U1910">
        <v>0</v>
      </c>
      <c r="V1910">
        <v>6908981</v>
      </c>
      <c r="W1910">
        <v>0</v>
      </c>
      <c r="X1910">
        <v>1303</v>
      </c>
      <c r="Y1910">
        <v>0</v>
      </c>
    </row>
    <row r="1911" spans="1:25" x14ac:dyDescent="0.2">
      <c r="A1911" s="5">
        <v>44479</v>
      </c>
      <c r="B1911" s="1" t="s">
        <v>26</v>
      </c>
      <c r="C1911" s="1" t="s">
        <v>53</v>
      </c>
      <c r="D1911">
        <v>18</v>
      </c>
      <c r="E1911" s="1" t="s">
        <v>54</v>
      </c>
      <c r="F1911">
        <v>985553</v>
      </c>
      <c r="G1911">
        <v>15982</v>
      </c>
      <c r="H1911">
        <v>1068388</v>
      </c>
      <c r="I1911">
        <v>9584573</v>
      </c>
      <c r="J1911">
        <v>1600</v>
      </c>
      <c r="K1911">
        <v>19251</v>
      </c>
      <c r="L1911">
        <v>12627</v>
      </c>
      <c r="M1911">
        <v>1699</v>
      </c>
      <c r="N1911">
        <v>2288</v>
      </c>
      <c r="O1911">
        <v>1718</v>
      </c>
      <c r="P1911">
        <v>497</v>
      </c>
      <c r="Q1911">
        <v>0</v>
      </c>
      <c r="R1911">
        <v>8572950</v>
      </c>
      <c r="S1911">
        <v>3557501</v>
      </c>
      <c r="T1911">
        <v>3300643</v>
      </c>
      <c r="U1911">
        <v>0</v>
      </c>
      <c r="V1911">
        <v>6925712</v>
      </c>
      <c r="W1911">
        <v>0</v>
      </c>
      <c r="X1911">
        <v>1268</v>
      </c>
      <c r="Y1911">
        <v>0</v>
      </c>
    </row>
    <row r="1912" spans="1:25" x14ac:dyDescent="0.2">
      <c r="A1912" s="5">
        <v>44480</v>
      </c>
      <c r="B1912" s="1" t="s">
        <v>26</v>
      </c>
      <c r="C1912" s="1" t="s">
        <v>53</v>
      </c>
      <c r="D1912">
        <v>18</v>
      </c>
      <c r="E1912" s="1" t="s">
        <v>54</v>
      </c>
      <c r="F1912">
        <v>990278</v>
      </c>
      <c r="G1912">
        <v>16062</v>
      </c>
      <c r="H1912">
        <v>1069992</v>
      </c>
      <c r="I1912">
        <v>9595618</v>
      </c>
      <c r="J1912">
        <v>1600</v>
      </c>
      <c r="K1912">
        <v>17358</v>
      </c>
      <c r="L1912">
        <v>11301</v>
      </c>
      <c r="M1912">
        <v>1705</v>
      </c>
      <c r="N1912">
        <v>2284</v>
      </c>
      <c r="O1912">
        <v>1674</v>
      </c>
      <c r="P1912">
        <v>491</v>
      </c>
      <c r="Q1912">
        <v>4725</v>
      </c>
      <c r="R1912">
        <v>8572950</v>
      </c>
      <c r="S1912">
        <v>3557673</v>
      </c>
      <c r="T1912">
        <v>3300743</v>
      </c>
      <c r="U1912">
        <v>80</v>
      </c>
      <c r="V1912">
        <v>6925712</v>
      </c>
      <c r="W1912">
        <v>0</v>
      </c>
      <c r="X1912">
        <v>1270</v>
      </c>
      <c r="Y1912">
        <v>0</v>
      </c>
    </row>
    <row r="1913" spans="1:25" x14ac:dyDescent="0.2">
      <c r="A1913" s="5">
        <v>44481</v>
      </c>
      <c r="B1913" s="1" t="s">
        <v>26</v>
      </c>
      <c r="C1913" s="1" t="s">
        <v>53</v>
      </c>
      <c r="D1913">
        <v>18</v>
      </c>
      <c r="E1913" s="1" t="s">
        <v>54</v>
      </c>
      <c r="F1913">
        <v>991883</v>
      </c>
      <c r="G1913">
        <v>16109</v>
      </c>
      <c r="H1913">
        <v>1072059</v>
      </c>
      <c r="I1913">
        <v>9611742</v>
      </c>
      <c r="J1913">
        <v>1600</v>
      </c>
      <c r="K1913">
        <v>17403</v>
      </c>
      <c r="L1913">
        <v>11875</v>
      </c>
      <c r="M1913">
        <v>1669</v>
      </c>
      <c r="N1913">
        <v>2301</v>
      </c>
      <c r="O1913">
        <v>1710</v>
      </c>
      <c r="P1913">
        <v>478</v>
      </c>
      <c r="Q1913">
        <v>1605</v>
      </c>
      <c r="R1913">
        <v>8583480</v>
      </c>
      <c r="S1913">
        <v>3557798</v>
      </c>
      <c r="T1913">
        <v>3300838</v>
      </c>
      <c r="U1913">
        <v>47</v>
      </c>
      <c r="V1913">
        <v>6925795</v>
      </c>
      <c r="W1913">
        <v>0</v>
      </c>
      <c r="X1913">
        <v>1260</v>
      </c>
      <c r="Y1913">
        <v>0</v>
      </c>
    </row>
    <row r="1914" spans="1:25" x14ac:dyDescent="0.2">
      <c r="A1914" s="5">
        <v>44482</v>
      </c>
      <c r="B1914" s="1" t="s">
        <v>26</v>
      </c>
      <c r="C1914" s="1" t="s">
        <v>53</v>
      </c>
      <c r="D1914">
        <v>18</v>
      </c>
      <c r="E1914" s="1" t="s">
        <v>54</v>
      </c>
      <c r="F1914">
        <v>994578</v>
      </c>
      <c r="G1914">
        <v>16140</v>
      </c>
      <c r="H1914">
        <v>1074259</v>
      </c>
      <c r="I1914">
        <v>9631176</v>
      </c>
      <c r="J1914">
        <v>1600</v>
      </c>
      <c r="K1914">
        <v>19339</v>
      </c>
      <c r="L1914">
        <v>13438</v>
      </c>
      <c r="M1914">
        <v>1667</v>
      </c>
      <c r="N1914">
        <v>2316</v>
      </c>
      <c r="O1914">
        <v>1738</v>
      </c>
      <c r="P1914">
        <v>483</v>
      </c>
      <c r="Q1914">
        <v>2695</v>
      </c>
      <c r="R1914">
        <v>8625150</v>
      </c>
      <c r="S1914">
        <v>3560850</v>
      </c>
      <c r="T1914">
        <v>3304101</v>
      </c>
      <c r="U1914">
        <v>31</v>
      </c>
      <c r="V1914">
        <v>6944318</v>
      </c>
      <c r="W1914">
        <v>0</v>
      </c>
      <c r="X1914">
        <v>1245</v>
      </c>
      <c r="Y1914">
        <v>0</v>
      </c>
    </row>
    <row r="1915" spans="1:25" x14ac:dyDescent="0.2">
      <c r="A1915" s="5">
        <v>44483</v>
      </c>
      <c r="B1915" s="1" t="s">
        <v>26</v>
      </c>
      <c r="C1915" s="1" t="s">
        <v>53</v>
      </c>
      <c r="D1915">
        <v>18</v>
      </c>
      <c r="E1915" s="1" t="s">
        <v>54</v>
      </c>
      <c r="F1915">
        <v>997210</v>
      </c>
      <c r="G1915">
        <v>16225</v>
      </c>
      <c r="H1915">
        <v>1076246</v>
      </c>
      <c r="I1915">
        <v>9649225</v>
      </c>
      <c r="J1915">
        <v>1600</v>
      </c>
      <c r="K1915">
        <v>19425</v>
      </c>
      <c r="L1915">
        <v>13397</v>
      </c>
      <c r="M1915">
        <v>1577</v>
      </c>
      <c r="N1915">
        <v>2301</v>
      </c>
      <c r="O1915">
        <v>1756</v>
      </c>
      <c r="P1915">
        <v>463</v>
      </c>
      <c r="Q1915">
        <v>2632</v>
      </c>
      <c r="R1915">
        <v>8653970</v>
      </c>
      <c r="S1915">
        <v>3564678</v>
      </c>
      <c r="T1915">
        <v>3308024</v>
      </c>
      <c r="U1915">
        <v>85</v>
      </c>
      <c r="V1915">
        <v>6961917</v>
      </c>
      <c r="W1915">
        <v>0</v>
      </c>
      <c r="X1915">
        <v>1188</v>
      </c>
      <c r="Y1915">
        <v>0</v>
      </c>
    </row>
    <row r="1916" spans="1:25" x14ac:dyDescent="0.2">
      <c r="A1916" s="5">
        <v>44484</v>
      </c>
      <c r="B1916" s="1" t="s">
        <v>26</v>
      </c>
      <c r="C1916" s="1" t="s">
        <v>53</v>
      </c>
      <c r="D1916">
        <v>18</v>
      </c>
      <c r="E1916" s="1" t="s">
        <v>54</v>
      </c>
      <c r="F1916">
        <v>999474</v>
      </c>
      <c r="G1916">
        <v>16245</v>
      </c>
      <c r="H1916">
        <v>1077880</v>
      </c>
      <c r="I1916">
        <v>9666225</v>
      </c>
      <c r="J1916">
        <v>1600</v>
      </c>
      <c r="K1916">
        <v>19409</v>
      </c>
      <c r="L1916">
        <v>13227</v>
      </c>
      <c r="M1916">
        <v>1590</v>
      </c>
      <c r="N1916">
        <v>2295</v>
      </c>
      <c r="O1916">
        <v>1694</v>
      </c>
      <c r="P1916">
        <v>441</v>
      </c>
      <c r="Q1916">
        <v>2264</v>
      </c>
      <c r="R1916">
        <v>8684030</v>
      </c>
      <c r="S1916">
        <v>3567895</v>
      </c>
      <c r="T1916">
        <v>3311433</v>
      </c>
      <c r="U1916">
        <v>20</v>
      </c>
      <c r="V1916">
        <v>6977245</v>
      </c>
      <c r="W1916">
        <v>0</v>
      </c>
      <c r="X1916">
        <v>1179</v>
      </c>
      <c r="Y1916">
        <v>0</v>
      </c>
    </row>
    <row r="1917" spans="1:25" x14ac:dyDescent="0.2">
      <c r="A1917" s="5">
        <v>44485</v>
      </c>
      <c r="B1917" s="1" t="s">
        <v>26</v>
      </c>
      <c r="C1917" s="1" t="s">
        <v>53</v>
      </c>
      <c r="D1917">
        <v>18</v>
      </c>
      <c r="E1917" s="1" t="s">
        <v>54</v>
      </c>
      <c r="F1917">
        <v>999474</v>
      </c>
      <c r="G1917">
        <v>16245</v>
      </c>
      <c r="H1917">
        <v>1079297</v>
      </c>
      <c r="I1917">
        <v>9680065</v>
      </c>
      <c r="J1917">
        <v>1600</v>
      </c>
      <c r="K1917">
        <v>19333</v>
      </c>
      <c r="L1917">
        <v>12660</v>
      </c>
      <c r="M1917">
        <v>1460</v>
      </c>
      <c r="N1917">
        <v>2292</v>
      </c>
      <c r="O1917">
        <v>1681</v>
      </c>
      <c r="P1917">
        <v>442</v>
      </c>
      <c r="Q1917">
        <v>0</v>
      </c>
      <c r="R1917">
        <v>8708080</v>
      </c>
      <c r="S1917">
        <v>3571296</v>
      </c>
      <c r="T1917">
        <v>3314599</v>
      </c>
      <c r="U1917">
        <v>0</v>
      </c>
      <c r="V1917">
        <v>6992679</v>
      </c>
      <c r="W1917">
        <v>0</v>
      </c>
      <c r="X1917">
        <v>1158</v>
      </c>
      <c r="Y1917">
        <v>0</v>
      </c>
    </row>
    <row r="1918" spans="1:25" x14ac:dyDescent="0.2">
      <c r="A1918" s="5">
        <v>44486</v>
      </c>
      <c r="B1918" s="1" t="s">
        <v>26</v>
      </c>
      <c r="C1918" s="1" t="s">
        <v>53</v>
      </c>
      <c r="D1918">
        <v>18</v>
      </c>
      <c r="E1918" s="1" t="s">
        <v>54</v>
      </c>
      <c r="F1918">
        <v>999474</v>
      </c>
      <c r="G1918">
        <v>16245</v>
      </c>
      <c r="H1918">
        <v>1080302</v>
      </c>
      <c r="I1918">
        <v>9688690</v>
      </c>
      <c r="J1918">
        <v>1600</v>
      </c>
      <c r="K1918">
        <v>19214</v>
      </c>
      <c r="L1918">
        <v>12317</v>
      </c>
      <c r="M1918">
        <v>1476</v>
      </c>
      <c r="N1918">
        <v>2292</v>
      </c>
      <c r="O1918">
        <v>1633</v>
      </c>
      <c r="P1918">
        <v>431</v>
      </c>
      <c r="Q1918">
        <v>0</v>
      </c>
      <c r="R1918">
        <v>8702900</v>
      </c>
      <c r="S1918">
        <v>3575296</v>
      </c>
      <c r="T1918">
        <v>3318910</v>
      </c>
      <c r="U1918">
        <v>0</v>
      </c>
      <c r="V1918">
        <v>7010537</v>
      </c>
      <c r="W1918">
        <v>0</v>
      </c>
      <c r="X1918">
        <v>1174</v>
      </c>
      <c r="Y1918">
        <v>0</v>
      </c>
    </row>
    <row r="1919" spans="1:25" x14ac:dyDescent="0.2">
      <c r="A1919" s="5">
        <v>44487</v>
      </c>
      <c r="B1919" s="1" t="s">
        <v>26</v>
      </c>
      <c r="C1919" s="1" t="s">
        <v>53</v>
      </c>
      <c r="D1919">
        <v>18</v>
      </c>
      <c r="E1919" s="1" t="s">
        <v>54</v>
      </c>
      <c r="F1919">
        <v>1003302</v>
      </c>
      <c r="G1919">
        <v>16309</v>
      </c>
      <c r="H1919">
        <v>1081676</v>
      </c>
      <c r="I1919">
        <v>9699658</v>
      </c>
      <c r="J1919">
        <v>1600</v>
      </c>
      <c r="K1919">
        <v>17513</v>
      </c>
      <c r="L1919">
        <v>11193</v>
      </c>
      <c r="M1919">
        <v>1545</v>
      </c>
      <c r="N1919">
        <v>2285</v>
      </c>
      <c r="O1919">
        <v>1632</v>
      </c>
      <c r="P1919">
        <v>424</v>
      </c>
      <c r="Q1919">
        <v>3828</v>
      </c>
      <c r="R1919">
        <v>8702900</v>
      </c>
      <c r="S1919">
        <v>3577967</v>
      </c>
      <c r="T1919">
        <v>3321828</v>
      </c>
      <c r="U1919">
        <v>64</v>
      </c>
      <c r="V1919">
        <v>7021082</v>
      </c>
      <c r="W1919">
        <v>0</v>
      </c>
      <c r="X1919">
        <v>1152</v>
      </c>
      <c r="Y1919">
        <v>0</v>
      </c>
    </row>
    <row r="1920" spans="1:25" x14ac:dyDescent="0.2">
      <c r="A1920" s="5">
        <v>44488</v>
      </c>
      <c r="B1920" s="1" t="s">
        <v>26</v>
      </c>
      <c r="C1920" s="1" t="s">
        <v>53</v>
      </c>
      <c r="D1920">
        <v>18</v>
      </c>
      <c r="E1920" s="1" t="s">
        <v>54</v>
      </c>
      <c r="F1920">
        <v>1004837</v>
      </c>
      <c r="G1920">
        <v>16370</v>
      </c>
      <c r="H1920">
        <v>1083554</v>
      </c>
      <c r="I1920">
        <v>9715847</v>
      </c>
      <c r="J1920">
        <v>1600</v>
      </c>
      <c r="K1920">
        <v>17505</v>
      </c>
      <c r="L1920">
        <v>11682</v>
      </c>
      <c r="M1920">
        <v>1475</v>
      </c>
      <c r="N1920">
        <v>2287</v>
      </c>
      <c r="O1920">
        <v>1731</v>
      </c>
      <c r="P1920">
        <v>423</v>
      </c>
      <c r="Q1920">
        <v>1535</v>
      </c>
      <c r="R1920">
        <v>8732130</v>
      </c>
      <c r="S1920">
        <v>3579357</v>
      </c>
      <c r="T1920">
        <v>3323310</v>
      </c>
      <c r="U1920">
        <v>61</v>
      </c>
      <c r="V1920">
        <v>7025868</v>
      </c>
      <c r="W1920">
        <v>0</v>
      </c>
      <c r="X1920">
        <v>1117</v>
      </c>
      <c r="Y1920">
        <v>0</v>
      </c>
    </row>
    <row r="1921" spans="1:25" x14ac:dyDescent="0.2">
      <c r="A1921" s="5">
        <v>44489</v>
      </c>
      <c r="B1921" s="1" t="s">
        <v>26</v>
      </c>
      <c r="C1921" s="1" t="s">
        <v>53</v>
      </c>
      <c r="D1921">
        <v>18</v>
      </c>
      <c r="E1921" s="1" t="s">
        <v>54</v>
      </c>
      <c r="F1921">
        <v>1006790</v>
      </c>
      <c r="G1921">
        <v>16423</v>
      </c>
      <c r="H1921">
        <v>1085519</v>
      </c>
      <c r="I1921">
        <v>9734408</v>
      </c>
      <c r="J1921">
        <v>1600</v>
      </c>
      <c r="K1921">
        <v>19342</v>
      </c>
      <c r="L1921">
        <v>13203</v>
      </c>
      <c r="M1921">
        <v>1421</v>
      </c>
      <c r="N1921">
        <v>2295</v>
      </c>
      <c r="O1921">
        <v>1711</v>
      </c>
      <c r="P1921">
        <v>410</v>
      </c>
      <c r="Q1921">
        <v>1953</v>
      </c>
      <c r="R1921">
        <v>8751810</v>
      </c>
      <c r="S1921">
        <v>3581755</v>
      </c>
      <c r="T1921">
        <v>3325750</v>
      </c>
      <c r="U1921">
        <v>53</v>
      </c>
      <c r="V1921">
        <v>7037030</v>
      </c>
      <c r="W1921">
        <v>231479</v>
      </c>
      <c r="X1921">
        <v>1090</v>
      </c>
      <c r="Y1921">
        <v>0</v>
      </c>
    </row>
    <row r="1922" spans="1:25" x14ac:dyDescent="0.2">
      <c r="A1922" s="5">
        <v>44490</v>
      </c>
      <c r="B1922" s="1" t="s">
        <v>26</v>
      </c>
      <c r="C1922" s="1" t="s">
        <v>53</v>
      </c>
      <c r="D1922">
        <v>18</v>
      </c>
      <c r="E1922" s="1" t="s">
        <v>54</v>
      </c>
      <c r="F1922">
        <v>1008942</v>
      </c>
      <c r="G1922">
        <v>16449</v>
      </c>
      <c r="H1922">
        <v>1087313</v>
      </c>
      <c r="I1922">
        <v>9751293</v>
      </c>
      <c r="J1922">
        <v>1600</v>
      </c>
      <c r="K1922">
        <v>19384</v>
      </c>
      <c r="L1922">
        <v>13143</v>
      </c>
      <c r="M1922">
        <v>1420</v>
      </c>
      <c r="N1922">
        <v>2291</v>
      </c>
      <c r="O1922">
        <v>1725</v>
      </c>
      <c r="P1922">
        <v>427</v>
      </c>
      <c r="Q1922">
        <v>2152</v>
      </c>
      <c r="R1922">
        <v>8771310</v>
      </c>
      <c r="S1922">
        <v>3584336</v>
      </c>
      <c r="T1922">
        <v>3328319</v>
      </c>
      <c r="U1922">
        <v>26</v>
      </c>
      <c r="V1922">
        <v>7048145</v>
      </c>
      <c r="W1922">
        <v>237121</v>
      </c>
      <c r="X1922">
        <v>1107</v>
      </c>
      <c r="Y1922">
        <v>0</v>
      </c>
    </row>
    <row r="1923" spans="1:25" x14ac:dyDescent="0.2">
      <c r="A1923" s="5">
        <v>44491</v>
      </c>
      <c r="B1923" s="1" t="s">
        <v>26</v>
      </c>
      <c r="C1923" s="1" t="s">
        <v>53</v>
      </c>
      <c r="D1923">
        <v>18</v>
      </c>
      <c r="E1923" s="1" t="s">
        <v>54</v>
      </c>
      <c r="F1923">
        <v>1010827</v>
      </c>
      <c r="G1923">
        <v>16470</v>
      </c>
      <c r="H1923">
        <v>1088811</v>
      </c>
      <c r="I1923">
        <v>9769107</v>
      </c>
      <c r="J1923">
        <v>1600</v>
      </c>
      <c r="K1923">
        <v>19355</v>
      </c>
      <c r="L1923">
        <v>13132</v>
      </c>
      <c r="M1923">
        <v>1362</v>
      </c>
      <c r="N1923">
        <v>2289</v>
      </c>
      <c r="O1923">
        <v>1723</v>
      </c>
      <c r="P1923">
        <v>419</v>
      </c>
      <c r="Q1923">
        <v>1885</v>
      </c>
      <c r="R1923">
        <v>8819650</v>
      </c>
      <c r="S1923">
        <v>3591078</v>
      </c>
      <c r="T1923">
        <v>3333148</v>
      </c>
      <c r="U1923">
        <v>21</v>
      </c>
      <c r="V1923">
        <v>7060515</v>
      </c>
      <c r="W1923">
        <v>243581</v>
      </c>
      <c r="X1923">
        <v>1077</v>
      </c>
      <c r="Y1923">
        <v>0</v>
      </c>
    </row>
    <row r="1924" spans="1:25" x14ac:dyDescent="0.2">
      <c r="A1924" s="5">
        <v>44492</v>
      </c>
      <c r="B1924" s="1" t="s">
        <v>26</v>
      </c>
      <c r="C1924" s="1" t="s">
        <v>53</v>
      </c>
      <c r="D1924">
        <v>18</v>
      </c>
      <c r="E1924" s="1" t="s">
        <v>54</v>
      </c>
      <c r="F1924">
        <v>1010827</v>
      </c>
      <c r="G1924">
        <v>16470</v>
      </c>
      <c r="H1924">
        <v>1090023</v>
      </c>
      <c r="I1924">
        <v>9781760</v>
      </c>
      <c r="J1924">
        <v>1600</v>
      </c>
      <c r="K1924">
        <v>19266</v>
      </c>
      <c r="L1924">
        <v>12623</v>
      </c>
      <c r="M1924">
        <v>1337</v>
      </c>
      <c r="N1924">
        <v>2289</v>
      </c>
      <c r="O1924">
        <v>1662</v>
      </c>
      <c r="P1924">
        <v>429</v>
      </c>
      <c r="Q1924">
        <v>0</v>
      </c>
      <c r="R1924">
        <v>8885460</v>
      </c>
      <c r="S1924">
        <v>3594059</v>
      </c>
      <c r="T1924">
        <v>3335846</v>
      </c>
      <c r="U1924">
        <v>0</v>
      </c>
      <c r="V1924">
        <v>7074028</v>
      </c>
      <c r="W1924">
        <v>251242</v>
      </c>
      <c r="X1924">
        <v>1045</v>
      </c>
      <c r="Y1924">
        <v>0</v>
      </c>
    </row>
    <row r="1925" spans="1:25" x14ac:dyDescent="0.2">
      <c r="A1925" s="5">
        <v>44493</v>
      </c>
      <c r="B1925" s="1" t="s">
        <v>26</v>
      </c>
      <c r="C1925" s="1" t="s">
        <v>53</v>
      </c>
      <c r="D1925">
        <v>18</v>
      </c>
      <c r="E1925" s="1" t="s">
        <v>54</v>
      </c>
      <c r="F1925">
        <v>1010827</v>
      </c>
      <c r="G1925">
        <v>16470</v>
      </c>
      <c r="H1925">
        <v>1091063</v>
      </c>
      <c r="I1925">
        <v>9791461</v>
      </c>
      <c r="J1925">
        <v>1600</v>
      </c>
      <c r="K1925">
        <v>19225</v>
      </c>
      <c r="L1925">
        <v>12171</v>
      </c>
      <c r="M1925">
        <v>1333</v>
      </c>
      <c r="N1925">
        <v>2279</v>
      </c>
      <c r="O1925">
        <v>1548</v>
      </c>
      <c r="P1925">
        <v>404</v>
      </c>
      <c r="Q1925">
        <v>0</v>
      </c>
      <c r="R1925">
        <v>8882940</v>
      </c>
      <c r="S1925">
        <v>3596924</v>
      </c>
      <c r="T1925">
        <v>3338495</v>
      </c>
      <c r="U1925">
        <v>0</v>
      </c>
      <c r="V1925">
        <v>7088039</v>
      </c>
      <c r="W1925">
        <v>259598</v>
      </c>
      <c r="X1925">
        <v>1022</v>
      </c>
      <c r="Y1925">
        <v>0</v>
      </c>
    </row>
    <row r="1926" spans="1:25" x14ac:dyDescent="0.2">
      <c r="A1926" s="5">
        <v>44494</v>
      </c>
      <c r="B1926" s="1" t="s">
        <v>26</v>
      </c>
      <c r="C1926" s="1" t="s">
        <v>53</v>
      </c>
      <c r="D1926">
        <v>18</v>
      </c>
      <c r="E1926" s="1" t="s">
        <v>54</v>
      </c>
      <c r="F1926">
        <v>1014346</v>
      </c>
      <c r="G1926">
        <v>16524</v>
      </c>
      <c r="H1926">
        <v>1092003</v>
      </c>
      <c r="I1926">
        <v>9800064</v>
      </c>
      <c r="J1926">
        <v>1600</v>
      </c>
      <c r="K1926">
        <v>17510</v>
      </c>
      <c r="L1926">
        <v>11125</v>
      </c>
      <c r="M1926">
        <v>1354</v>
      </c>
      <c r="N1926">
        <v>2280</v>
      </c>
      <c r="O1926">
        <v>1679</v>
      </c>
      <c r="P1926">
        <v>380</v>
      </c>
      <c r="Q1926">
        <v>3519</v>
      </c>
      <c r="R1926">
        <v>8881960</v>
      </c>
      <c r="S1926">
        <v>3598917</v>
      </c>
      <c r="T1926">
        <v>3340289</v>
      </c>
      <c r="U1926">
        <v>54</v>
      </c>
      <c r="V1926">
        <v>7100607</v>
      </c>
      <c r="W1926">
        <v>268318</v>
      </c>
      <c r="X1926">
        <v>1011</v>
      </c>
      <c r="Y1926">
        <v>0</v>
      </c>
    </row>
    <row r="1927" spans="1:25" x14ac:dyDescent="0.2">
      <c r="A1927" s="5">
        <v>44495</v>
      </c>
      <c r="B1927" s="1" t="s">
        <v>26</v>
      </c>
      <c r="C1927" s="1" t="s">
        <v>53</v>
      </c>
      <c r="D1927">
        <v>18</v>
      </c>
      <c r="E1927" s="1" t="s">
        <v>54</v>
      </c>
      <c r="F1927">
        <v>1015759</v>
      </c>
      <c r="G1927">
        <v>16567</v>
      </c>
      <c r="H1927">
        <v>1094068</v>
      </c>
      <c r="I1927">
        <v>9818065</v>
      </c>
      <c r="J1927">
        <v>1600</v>
      </c>
      <c r="K1927">
        <v>17541</v>
      </c>
      <c r="L1927">
        <v>11752</v>
      </c>
      <c r="M1927">
        <v>1346</v>
      </c>
      <c r="N1927">
        <v>2282</v>
      </c>
      <c r="O1927">
        <v>1723</v>
      </c>
      <c r="P1927">
        <v>386</v>
      </c>
      <c r="Q1927">
        <v>1413</v>
      </c>
      <c r="R1927">
        <v>8903050</v>
      </c>
      <c r="S1927">
        <v>3600543</v>
      </c>
      <c r="T1927">
        <v>3341675</v>
      </c>
      <c r="U1927">
        <v>43</v>
      </c>
      <c r="V1927">
        <v>7109839</v>
      </c>
      <c r="W1927">
        <v>274435</v>
      </c>
      <c r="X1927">
        <v>1011</v>
      </c>
      <c r="Y1927">
        <v>0</v>
      </c>
    </row>
    <row r="1928" spans="1:25" x14ac:dyDescent="0.2">
      <c r="A1928" s="5">
        <v>44496</v>
      </c>
      <c r="B1928" s="1" t="s">
        <v>26</v>
      </c>
      <c r="C1928" s="1" t="s">
        <v>53</v>
      </c>
      <c r="D1928">
        <v>18</v>
      </c>
      <c r="E1928" s="1" t="s">
        <v>54</v>
      </c>
      <c r="F1928">
        <v>1017821</v>
      </c>
      <c r="G1928">
        <v>16632</v>
      </c>
      <c r="H1928">
        <v>1095859</v>
      </c>
      <c r="I1928">
        <v>9835738</v>
      </c>
      <c r="J1928">
        <v>1600</v>
      </c>
      <c r="K1928">
        <v>19410</v>
      </c>
      <c r="L1928">
        <v>13240</v>
      </c>
      <c r="M1928">
        <v>1312</v>
      </c>
      <c r="N1928">
        <v>2289</v>
      </c>
      <c r="O1928">
        <v>1713</v>
      </c>
      <c r="P1928">
        <v>372</v>
      </c>
      <c r="Q1928">
        <v>2062</v>
      </c>
      <c r="R1928">
        <v>8957570</v>
      </c>
      <c r="S1928">
        <v>3602042</v>
      </c>
      <c r="T1928">
        <v>3342864</v>
      </c>
      <c r="U1928">
        <v>65</v>
      </c>
      <c r="V1928">
        <v>7119183</v>
      </c>
      <c r="W1928">
        <v>281189</v>
      </c>
      <c r="X1928">
        <v>987</v>
      </c>
      <c r="Y1928">
        <v>0</v>
      </c>
    </row>
    <row r="1929" spans="1:25" x14ac:dyDescent="0.2">
      <c r="A1929" s="5">
        <v>44497</v>
      </c>
      <c r="B1929" s="1" t="s">
        <v>26</v>
      </c>
      <c r="C1929" s="1" t="s">
        <v>53</v>
      </c>
      <c r="D1929">
        <v>18</v>
      </c>
      <c r="E1929" s="1" t="s">
        <v>54</v>
      </c>
      <c r="F1929">
        <v>1019890</v>
      </c>
      <c r="G1929">
        <v>16666</v>
      </c>
      <c r="H1929">
        <v>1097486</v>
      </c>
      <c r="I1929">
        <v>9852046</v>
      </c>
      <c r="J1929">
        <v>1600</v>
      </c>
      <c r="K1929">
        <v>19431</v>
      </c>
      <c r="L1929">
        <v>13220</v>
      </c>
      <c r="M1929">
        <v>1315</v>
      </c>
      <c r="N1929">
        <v>2292</v>
      </c>
      <c r="O1929">
        <v>1653</v>
      </c>
      <c r="P1929">
        <v>363</v>
      </c>
      <c r="Q1929">
        <v>2069</v>
      </c>
      <c r="R1929">
        <v>8990870</v>
      </c>
      <c r="S1929">
        <v>3605808</v>
      </c>
      <c r="T1929">
        <v>3345526</v>
      </c>
      <c r="U1929">
        <v>34</v>
      </c>
      <c r="V1929">
        <v>7143665</v>
      </c>
      <c r="W1929">
        <v>298801</v>
      </c>
      <c r="X1929">
        <v>954</v>
      </c>
      <c r="Y1929">
        <v>0</v>
      </c>
    </row>
    <row r="1930" spans="1:25" x14ac:dyDescent="0.2">
      <c r="A1930" s="5">
        <v>44498</v>
      </c>
      <c r="B1930" s="1" t="s">
        <v>26</v>
      </c>
      <c r="C1930" s="1" t="s">
        <v>53</v>
      </c>
      <c r="D1930">
        <v>18</v>
      </c>
      <c r="E1930" s="1" t="s">
        <v>54</v>
      </c>
      <c r="F1930">
        <v>1021806</v>
      </c>
      <c r="G1930">
        <v>16683</v>
      </c>
      <c r="H1930">
        <v>1099085</v>
      </c>
      <c r="I1930">
        <v>9868395</v>
      </c>
      <c r="J1930">
        <v>1600</v>
      </c>
      <c r="K1930">
        <v>19429</v>
      </c>
      <c r="L1930">
        <v>13138</v>
      </c>
      <c r="M1930">
        <v>1302</v>
      </c>
      <c r="N1930">
        <v>2295</v>
      </c>
      <c r="O1930">
        <v>1707</v>
      </c>
      <c r="P1930">
        <v>356</v>
      </c>
      <c r="Q1930">
        <v>1916</v>
      </c>
      <c r="R1930">
        <v>9065700</v>
      </c>
      <c r="S1930">
        <v>3610958</v>
      </c>
      <c r="T1930">
        <v>3350866</v>
      </c>
      <c r="U1930">
        <v>17</v>
      </c>
      <c r="V1930">
        <v>7182385</v>
      </c>
      <c r="W1930">
        <v>329616</v>
      </c>
      <c r="X1930">
        <v>965</v>
      </c>
      <c r="Y1930">
        <v>0</v>
      </c>
    </row>
    <row r="1931" spans="1:25" x14ac:dyDescent="0.2">
      <c r="A1931" s="5">
        <v>44499</v>
      </c>
      <c r="B1931" s="1" t="s">
        <v>26</v>
      </c>
      <c r="C1931" s="1" t="s">
        <v>53</v>
      </c>
      <c r="D1931">
        <v>18</v>
      </c>
      <c r="E1931" s="1" t="s">
        <v>54</v>
      </c>
      <c r="F1931">
        <v>1021806</v>
      </c>
      <c r="G1931">
        <v>16683</v>
      </c>
      <c r="H1931">
        <v>1100377</v>
      </c>
      <c r="I1931">
        <v>9881081</v>
      </c>
      <c r="J1931">
        <v>1600</v>
      </c>
      <c r="K1931">
        <v>19343</v>
      </c>
      <c r="L1931">
        <v>12662</v>
      </c>
      <c r="M1931">
        <v>1277</v>
      </c>
      <c r="N1931">
        <v>2288</v>
      </c>
      <c r="O1931">
        <v>1703</v>
      </c>
      <c r="P1931">
        <v>363</v>
      </c>
      <c r="Q1931">
        <v>0</v>
      </c>
      <c r="R1931">
        <v>9125710</v>
      </c>
      <c r="S1931">
        <v>3614990</v>
      </c>
      <c r="T1931">
        <v>3353683</v>
      </c>
      <c r="U1931">
        <v>0</v>
      </c>
      <c r="V1931">
        <v>7210543</v>
      </c>
      <c r="W1931">
        <v>351067</v>
      </c>
      <c r="X1931">
        <v>964</v>
      </c>
      <c r="Y1931">
        <v>0</v>
      </c>
    </row>
    <row r="1932" spans="1:25" x14ac:dyDescent="0.2">
      <c r="A1932" s="5">
        <v>44500</v>
      </c>
      <c r="B1932" s="1" t="s">
        <v>26</v>
      </c>
      <c r="C1932" s="1" t="s">
        <v>53</v>
      </c>
      <c r="D1932">
        <v>18</v>
      </c>
      <c r="E1932" s="1" t="s">
        <v>54</v>
      </c>
      <c r="F1932">
        <v>1021806</v>
      </c>
      <c r="G1932">
        <v>16683</v>
      </c>
      <c r="H1932">
        <v>1101284</v>
      </c>
      <c r="I1932">
        <v>9889057</v>
      </c>
      <c r="J1932">
        <v>1600</v>
      </c>
      <c r="K1932">
        <v>19312</v>
      </c>
      <c r="L1932">
        <v>12295</v>
      </c>
      <c r="M1932">
        <v>1294</v>
      </c>
      <c r="N1932">
        <v>2291</v>
      </c>
      <c r="O1932">
        <v>1647</v>
      </c>
      <c r="P1932">
        <v>365</v>
      </c>
      <c r="Q1932">
        <v>0</v>
      </c>
      <c r="R1932">
        <v>9124410</v>
      </c>
      <c r="S1932">
        <v>3620048</v>
      </c>
      <c r="T1932">
        <v>3357431</v>
      </c>
      <c r="U1932">
        <v>0</v>
      </c>
      <c r="V1932">
        <v>7245521</v>
      </c>
      <c r="W1932">
        <v>377050</v>
      </c>
      <c r="X1932">
        <v>953</v>
      </c>
      <c r="Y1932">
        <v>0</v>
      </c>
    </row>
    <row r="1933" spans="1:25" x14ac:dyDescent="0.2">
      <c r="A1933" s="5">
        <v>44501</v>
      </c>
      <c r="B1933" s="1" t="s">
        <v>26</v>
      </c>
      <c r="C1933" s="1" t="s">
        <v>53</v>
      </c>
      <c r="D1933">
        <v>18</v>
      </c>
      <c r="E1933" s="1" t="s">
        <v>54</v>
      </c>
      <c r="F1933">
        <v>1025781</v>
      </c>
      <c r="G1933">
        <v>16737</v>
      </c>
      <c r="H1933">
        <v>1102449</v>
      </c>
      <c r="I1933">
        <v>9897851</v>
      </c>
      <c r="J1933">
        <v>1600</v>
      </c>
      <c r="K1933">
        <v>17383</v>
      </c>
      <c r="L1933">
        <v>10920</v>
      </c>
      <c r="M1933">
        <v>1282</v>
      </c>
      <c r="N1933">
        <v>2284</v>
      </c>
      <c r="O1933">
        <v>1636</v>
      </c>
      <c r="P1933">
        <v>365</v>
      </c>
      <c r="Q1933">
        <v>3975</v>
      </c>
      <c r="R1933">
        <v>9121710</v>
      </c>
      <c r="S1933">
        <v>3623275</v>
      </c>
      <c r="T1933">
        <v>3358967</v>
      </c>
      <c r="U1933">
        <v>54</v>
      </c>
      <c r="V1933">
        <v>7262261</v>
      </c>
      <c r="W1933">
        <v>388905</v>
      </c>
      <c r="X1933">
        <v>919</v>
      </c>
      <c r="Y1933">
        <v>0</v>
      </c>
    </row>
    <row r="1934" spans="1:25" x14ac:dyDescent="0.2">
      <c r="A1934" s="5">
        <v>44502</v>
      </c>
      <c r="B1934" s="1" t="s">
        <v>26</v>
      </c>
      <c r="C1934" s="1" t="s">
        <v>53</v>
      </c>
      <c r="D1934">
        <v>18</v>
      </c>
      <c r="E1934" s="1" t="s">
        <v>54</v>
      </c>
      <c r="F1934">
        <v>1027152</v>
      </c>
      <c r="G1934">
        <v>16783</v>
      </c>
      <c r="H1934">
        <v>1104377</v>
      </c>
      <c r="I1934">
        <v>9914365</v>
      </c>
      <c r="J1934">
        <v>1600</v>
      </c>
      <c r="K1934">
        <v>17450</v>
      </c>
      <c r="L1934">
        <v>11538</v>
      </c>
      <c r="M1934">
        <v>1320</v>
      </c>
      <c r="N1934">
        <v>2296</v>
      </c>
      <c r="O1934">
        <v>1709</v>
      </c>
      <c r="P1934">
        <v>373</v>
      </c>
      <c r="Q1934">
        <v>1371</v>
      </c>
      <c r="R1934">
        <v>9161020</v>
      </c>
      <c r="S1934">
        <v>3624937</v>
      </c>
      <c r="T1934">
        <v>3359829</v>
      </c>
      <c r="U1934">
        <v>46</v>
      </c>
      <c r="V1934">
        <v>7269788</v>
      </c>
      <c r="W1934">
        <v>393963</v>
      </c>
      <c r="X1934">
        <v>910</v>
      </c>
      <c r="Y1934">
        <v>0</v>
      </c>
    </row>
    <row r="1935" spans="1:25" x14ac:dyDescent="0.2">
      <c r="A1935" s="5">
        <v>44503</v>
      </c>
      <c r="B1935" s="1" t="s">
        <v>26</v>
      </c>
      <c r="C1935" s="1" t="s">
        <v>53</v>
      </c>
      <c r="D1935">
        <v>18</v>
      </c>
      <c r="E1935" s="1" t="s">
        <v>54</v>
      </c>
      <c r="F1935">
        <v>1029124</v>
      </c>
      <c r="G1935">
        <v>16841</v>
      </c>
      <c r="H1935">
        <v>1106338</v>
      </c>
      <c r="I1935">
        <v>9933598</v>
      </c>
      <c r="J1935">
        <v>1600</v>
      </c>
      <c r="K1935">
        <v>19376</v>
      </c>
      <c r="L1935">
        <v>13147</v>
      </c>
      <c r="M1935">
        <v>1321</v>
      </c>
      <c r="N1935">
        <v>2294</v>
      </c>
      <c r="O1935">
        <v>1739</v>
      </c>
      <c r="P1935">
        <v>362</v>
      </c>
      <c r="Q1935">
        <v>1972</v>
      </c>
      <c r="R1935">
        <v>9247420</v>
      </c>
      <c r="S1935">
        <v>3627501</v>
      </c>
      <c r="T1935">
        <v>3361619</v>
      </c>
      <c r="U1935">
        <v>58</v>
      </c>
      <c r="V1935">
        <v>7285948</v>
      </c>
      <c r="W1935">
        <v>405856</v>
      </c>
      <c r="X1935">
        <v>925</v>
      </c>
      <c r="Y1935">
        <v>0</v>
      </c>
    </row>
    <row r="1936" spans="1:25" x14ac:dyDescent="0.2">
      <c r="A1936" s="5">
        <v>44504</v>
      </c>
      <c r="B1936" s="1" t="s">
        <v>26</v>
      </c>
      <c r="C1936" s="1" t="s">
        <v>53</v>
      </c>
      <c r="D1936">
        <v>18</v>
      </c>
      <c r="E1936" s="1" t="s">
        <v>54</v>
      </c>
      <c r="F1936">
        <v>1031157</v>
      </c>
      <c r="G1936">
        <v>16859</v>
      </c>
      <c r="H1936">
        <v>1108243</v>
      </c>
      <c r="I1936">
        <v>9950589</v>
      </c>
      <c r="J1936">
        <v>1600</v>
      </c>
      <c r="K1936">
        <v>19434</v>
      </c>
      <c r="L1936">
        <v>13191</v>
      </c>
      <c r="M1936">
        <v>1260</v>
      </c>
      <c r="N1936">
        <v>2293</v>
      </c>
      <c r="O1936">
        <v>1695</v>
      </c>
      <c r="P1936">
        <v>334</v>
      </c>
      <c r="Q1936">
        <v>2033</v>
      </c>
      <c r="R1936">
        <v>9352340</v>
      </c>
      <c r="S1936">
        <v>3631010</v>
      </c>
      <c r="T1936">
        <v>3364015</v>
      </c>
      <c r="U1936">
        <v>18</v>
      </c>
      <c r="V1936">
        <v>7308293</v>
      </c>
      <c r="W1936">
        <v>422410</v>
      </c>
      <c r="X1936">
        <v>935</v>
      </c>
      <c r="Y1936">
        <v>0</v>
      </c>
    </row>
    <row r="1937" spans="1:25" x14ac:dyDescent="0.2">
      <c r="A1937" s="5">
        <v>44505</v>
      </c>
      <c r="B1937" s="1" t="s">
        <v>26</v>
      </c>
      <c r="C1937" s="1" t="s">
        <v>53</v>
      </c>
      <c r="D1937">
        <v>18</v>
      </c>
      <c r="E1937" s="1" t="s">
        <v>54</v>
      </c>
      <c r="F1937">
        <v>1033470</v>
      </c>
      <c r="G1937">
        <v>16898</v>
      </c>
      <c r="H1937">
        <v>1110155</v>
      </c>
      <c r="I1937">
        <v>9969755</v>
      </c>
      <c r="J1937">
        <v>1600</v>
      </c>
      <c r="K1937">
        <v>19376</v>
      </c>
      <c r="L1937">
        <v>12980</v>
      </c>
      <c r="M1937">
        <v>1192</v>
      </c>
      <c r="N1937">
        <v>2287</v>
      </c>
      <c r="O1937">
        <v>1768</v>
      </c>
      <c r="P1937">
        <v>354</v>
      </c>
      <c r="Q1937">
        <v>2313</v>
      </c>
      <c r="R1937">
        <v>9388660</v>
      </c>
      <c r="S1937">
        <v>3635009</v>
      </c>
      <c r="T1937">
        <v>3365638</v>
      </c>
      <c r="U1937">
        <v>39</v>
      </c>
      <c r="V1937">
        <v>7326180</v>
      </c>
      <c r="W1937">
        <v>435237</v>
      </c>
      <c r="X1937">
        <v>915</v>
      </c>
      <c r="Y1937">
        <v>0</v>
      </c>
    </row>
    <row r="1938" spans="1:25" x14ac:dyDescent="0.2">
      <c r="A1938" s="5">
        <v>44506</v>
      </c>
      <c r="B1938" s="1" t="s">
        <v>26</v>
      </c>
      <c r="C1938" s="1" t="s">
        <v>53</v>
      </c>
      <c r="D1938">
        <v>18</v>
      </c>
      <c r="E1938" s="1" t="s">
        <v>54</v>
      </c>
      <c r="F1938">
        <v>1033470</v>
      </c>
      <c r="G1938">
        <v>16898</v>
      </c>
      <c r="H1938">
        <v>1111723</v>
      </c>
      <c r="I1938">
        <v>9984609</v>
      </c>
      <c r="J1938">
        <v>1600</v>
      </c>
      <c r="K1938">
        <v>18675</v>
      </c>
      <c r="L1938">
        <v>12140</v>
      </c>
      <c r="M1938">
        <v>1194</v>
      </c>
      <c r="N1938">
        <v>2133</v>
      </c>
      <c r="O1938">
        <v>1581</v>
      </c>
      <c r="P1938">
        <v>336</v>
      </c>
      <c r="Q1938">
        <v>0</v>
      </c>
      <c r="R1938">
        <v>9416220</v>
      </c>
      <c r="S1938">
        <v>3638819</v>
      </c>
      <c r="T1938">
        <v>3367322</v>
      </c>
      <c r="U1938">
        <v>0</v>
      </c>
      <c r="V1938">
        <v>7343063</v>
      </c>
      <c r="W1938">
        <v>447022</v>
      </c>
      <c r="X1938">
        <v>915</v>
      </c>
      <c r="Y1938">
        <v>0</v>
      </c>
    </row>
    <row r="1939" spans="1:25" x14ac:dyDescent="0.2">
      <c r="A1939" s="5">
        <v>44507</v>
      </c>
      <c r="B1939" s="1" t="s">
        <v>26</v>
      </c>
      <c r="C1939" s="1" t="s">
        <v>53</v>
      </c>
      <c r="D1939">
        <v>18</v>
      </c>
      <c r="E1939" s="1" t="s">
        <v>54</v>
      </c>
      <c r="F1939">
        <v>1033470</v>
      </c>
      <c r="G1939">
        <v>16898</v>
      </c>
      <c r="H1939">
        <v>1113059</v>
      </c>
      <c r="I1939">
        <v>9994432</v>
      </c>
      <c r="J1939">
        <v>1600</v>
      </c>
      <c r="K1939">
        <v>18930</v>
      </c>
      <c r="L1939">
        <v>12059</v>
      </c>
      <c r="M1939">
        <v>1215</v>
      </c>
      <c r="N1939">
        <v>2212</v>
      </c>
      <c r="O1939">
        <v>1514</v>
      </c>
      <c r="P1939">
        <v>316</v>
      </c>
      <c r="Q1939">
        <v>0</v>
      </c>
      <c r="R1939">
        <v>9418680</v>
      </c>
      <c r="S1939">
        <v>3645063</v>
      </c>
      <c r="T1939">
        <v>3370358</v>
      </c>
      <c r="U1939">
        <v>0</v>
      </c>
      <c r="V1939">
        <v>7373135</v>
      </c>
      <c r="W1939">
        <v>468037</v>
      </c>
      <c r="X1939">
        <v>950</v>
      </c>
      <c r="Y1939">
        <v>0</v>
      </c>
    </row>
    <row r="1940" spans="1:25" x14ac:dyDescent="0.2">
      <c r="A1940" s="5">
        <v>44508</v>
      </c>
      <c r="B1940" s="1" t="s">
        <v>26</v>
      </c>
      <c r="C1940" s="1" t="s">
        <v>53</v>
      </c>
      <c r="D1940">
        <v>18</v>
      </c>
      <c r="E1940" s="1" t="s">
        <v>54</v>
      </c>
      <c r="F1940">
        <v>1038318</v>
      </c>
      <c r="G1940">
        <v>16916</v>
      </c>
      <c r="H1940">
        <v>1114449</v>
      </c>
      <c r="I1940">
        <v>10003789</v>
      </c>
      <c r="J1940">
        <v>1600</v>
      </c>
      <c r="K1940">
        <v>17103</v>
      </c>
      <c r="L1940">
        <v>10783</v>
      </c>
      <c r="M1940">
        <v>1254</v>
      </c>
      <c r="N1940">
        <v>2195</v>
      </c>
      <c r="O1940">
        <v>1544</v>
      </c>
      <c r="P1940">
        <v>329</v>
      </c>
      <c r="Q1940">
        <v>4848</v>
      </c>
      <c r="R1940">
        <v>9418820</v>
      </c>
      <c r="S1940">
        <v>3650520</v>
      </c>
      <c r="T1940">
        <v>3373285</v>
      </c>
      <c r="U1940">
        <v>18</v>
      </c>
      <c r="V1940">
        <v>7398543</v>
      </c>
      <c r="W1940">
        <v>485073</v>
      </c>
      <c r="X1940">
        <v>974</v>
      </c>
      <c r="Y1940">
        <v>0</v>
      </c>
    </row>
    <row r="1941" spans="1:25" x14ac:dyDescent="0.2">
      <c r="A1941" s="5">
        <v>44509</v>
      </c>
      <c r="B1941" s="1" t="s">
        <v>26</v>
      </c>
      <c r="C1941" s="1" t="s">
        <v>53</v>
      </c>
      <c r="D1941">
        <v>18</v>
      </c>
      <c r="E1941" s="1" t="s">
        <v>54</v>
      </c>
      <c r="F1941">
        <v>1040289</v>
      </c>
      <c r="G1941">
        <v>16976</v>
      </c>
      <c r="H1941">
        <v>1116881</v>
      </c>
      <c r="I1941">
        <v>10021724</v>
      </c>
      <c r="J1941">
        <v>1600</v>
      </c>
      <c r="K1941">
        <v>17476</v>
      </c>
      <c r="L1941">
        <v>11707</v>
      </c>
      <c r="M1941">
        <v>1305</v>
      </c>
      <c r="N1941">
        <v>2312</v>
      </c>
      <c r="O1941">
        <v>1682</v>
      </c>
      <c r="P1941">
        <v>334</v>
      </c>
      <c r="Q1941">
        <v>1971</v>
      </c>
      <c r="R1941">
        <v>9478320</v>
      </c>
      <c r="S1941">
        <v>3651855</v>
      </c>
      <c r="T1941">
        <v>3374129</v>
      </c>
      <c r="U1941">
        <v>60</v>
      </c>
      <c r="V1941">
        <v>7404005</v>
      </c>
      <c r="W1941">
        <v>488519</v>
      </c>
      <c r="X1941">
        <v>996</v>
      </c>
      <c r="Y1941">
        <v>0</v>
      </c>
    </row>
    <row r="1942" spans="1:25" x14ac:dyDescent="0.2">
      <c r="A1942" s="5">
        <v>44510</v>
      </c>
      <c r="B1942" s="1" t="s">
        <v>26</v>
      </c>
      <c r="C1942" s="1" t="s">
        <v>53</v>
      </c>
      <c r="D1942">
        <v>18</v>
      </c>
      <c r="E1942" s="1" t="s">
        <v>54</v>
      </c>
      <c r="F1942">
        <v>1043098</v>
      </c>
      <c r="G1942">
        <v>16995</v>
      </c>
      <c r="H1942">
        <v>1119464</v>
      </c>
      <c r="I1942">
        <v>10041009</v>
      </c>
      <c r="J1942">
        <v>1600</v>
      </c>
      <c r="K1942">
        <v>19465</v>
      </c>
      <c r="L1942">
        <v>13411</v>
      </c>
      <c r="M1942">
        <v>1288</v>
      </c>
      <c r="N1942">
        <v>2330</v>
      </c>
      <c r="O1942">
        <v>1745</v>
      </c>
      <c r="P1942">
        <v>344</v>
      </c>
      <c r="Q1942">
        <v>2809</v>
      </c>
      <c r="R1942">
        <v>9578780</v>
      </c>
      <c r="S1942">
        <v>3654788</v>
      </c>
      <c r="T1942">
        <v>3375048</v>
      </c>
      <c r="U1942">
        <v>19</v>
      </c>
      <c r="V1942">
        <v>7414096</v>
      </c>
      <c r="W1942">
        <v>495196</v>
      </c>
      <c r="X1942">
        <v>1011</v>
      </c>
      <c r="Y1942">
        <v>0</v>
      </c>
    </row>
    <row r="1943" spans="1:25" x14ac:dyDescent="0.2">
      <c r="A1943" s="5">
        <v>44511</v>
      </c>
      <c r="B1943" s="1" t="s">
        <v>26</v>
      </c>
      <c r="C1943" s="1" t="s">
        <v>53</v>
      </c>
      <c r="D1943">
        <v>18</v>
      </c>
      <c r="E1943" s="1" t="s">
        <v>54</v>
      </c>
      <c r="F1943">
        <v>1049981</v>
      </c>
      <c r="G1943">
        <v>17013</v>
      </c>
      <c r="H1943">
        <v>1121830</v>
      </c>
      <c r="I1943">
        <v>10059413</v>
      </c>
      <c r="J1943">
        <v>1600</v>
      </c>
      <c r="K1943">
        <v>19553</v>
      </c>
      <c r="L1943">
        <v>13386</v>
      </c>
      <c r="M1943">
        <v>1307</v>
      </c>
      <c r="N1943">
        <v>2332</v>
      </c>
      <c r="O1943">
        <v>1695</v>
      </c>
      <c r="P1943">
        <v>342</v>
      </c>
      <c r="Q1943">
        <v>6883</v>
      </c>
      <c r="R1943">
        <v>9661230</v>
      </c>
      <c r="S1943">
        <v>3659246</v>
      </c>
      <c r="T1943">
        <v>3376239</v>
      </c>
      <c r="U1943">
        <v>18</v>
      </c>
      <c r="V1943">
        <v>7427755</v>
      </c>
      <c r="W1943">
        <v>504008</v>
      </c>
      <c r="X1943">
        <v>1037</v>
      </c>
      <c r="Y1943">
        <v>0</v>
      </c>
    </row>
    <row r="1944" spans="1:25" x14ac:dyDescent="0.2">
      <c r="A1944" s="5">
        <v>44512</v>
      </c>
      <c r="B1944" s="1" t="s">
        <v>26</v>
      </c>
      <c r="C1944" s="1" t="s">
        <v>53</v>
      </c>
      <c r="D1944">
        <v>18</v>
      </c>
      <c r="E1944" s="1" t="s">
        <v>54</v>
      </c>
      <c r="F1944">
        <v>1052771</v>
      </c>
      <c r="G1944">
        <v>17088</v>
      </c>
      <c r="H1944">
        <v>1124132</v>
      </c>
      <c r="I1944">
        <v>10076800</v>
      </c>
      <c r="J1944">
        <v>1600</v>
      </c>
      <c r="K1944">
        <v>19493</v>
      </c>
      <c r="L1944">
        <v>13315</v>
      </c>
      <c r="M1944">
        <v>1300</v>
      </c>
      <c r="N1944">
        <v>2311</v>
      </c>
      <c r="O1944">
        <v>1670</v>
      </c>
      <c r="P1944">
        <v>331</v>
      </c>
      <c r="Q1944">
        <v>2790</v>
      </c>
      <c r="R1944">
        <v>9731780</v>
      </c>
      <c r="S1944">
        <v>3659802</v>
      </c>
      <c r="T1944">
        <v>3376400</v>
      </c>
      <c r="U1944">
        <v>75</v>
      </c>
      <c r="V1944">
        <v>7428342</v>
      </c>
      <c r="W1944">
        <v>504543</v>
      </c>
      <c r="X1944">
        <v>1056</v>
      </c>
      <c r="Y1944">
        <v>0</v>
      </c>
    </row>
    <row r="1945" spans="1:25" x14ac:dyDescent="0.2">
      <c r="A1945" s="5">
        <v>44513</v>
      </c>
      <c r="B1945" s="1" t="s">
        <v>26</v>
      </c>
      <c r="C1945" s="1" t="s">
        <v>53</v>
      </c>
      <c r="D1945">
        <v>18</v>
      </c>
      <c r="E1945" s="1" t="s">
        <v>54</v>
      </c>
      <c r="F1945">
        <v>1052771</v>
      </c>
      <c r="G1945">
        <v>17088</v>
      </c>
      <c r="H1945">
        <v>1126241</v>
      </c>
      <c r="I1945">
        <v>10092525</v>
      </c>
      <c r="J1945">
        <v>1600</v>
      </c>
      <c r="K1945">
        <v>19446</v>
      </c>
      <c r="L1945">
        <v>12661</v>
      </c>
      <c r="M1945">
        <v>1307</v>
      </c>
      <c r="N1945">
        <v>2304</v>
      </c>
      <c r="O1945">
        <v>1693</v>
      </c>
      <c r="P1945">
        <v>343</v>
      </c>
      <c r="Q1945">
        <v>0</v>
      </c>
      <c r="R1945">
        <v>9756100</v>
      </c>
      <c r="S1945">
        <v>3664421</v>
      </c>
      <c r="T1945">
        <v>3378010</v>
      </c>
      <c r="U1945">
        <v>0</v>
      </c>
      <c r="V1945">
        <v>7445019</v>
      </c>
      <c r="W1945">
        <v>514977</v>
      </c>
      <c r="X1945">
        <v>1115</v>
      </c>
      <c r="Y1945">
        <v>0</v>
      </c>
    </row>
    <row r="1946" spans="1:25" x14ac:dyDescent="0.2">
      <c r="A1946" s="5">
        <v>44514</v>
      </c>
      <c r="B1946" s="1" t="s">
        <v>26</v>
      </c>
      <c r="C1946" s="1" t="s">
        <v>53</v>
      </c>
      <c r="D1946">
        <v>18</v>
      </c>
      <c r="E1946" s="1" t="s">
        <v>54</v>
      </c>
      <c r="F1946">
        <v>1052771</v>
      </c>
      <c r="G1946">
        <v>17088</v>
      </c>
      <c r="H1946">
        <v>1127682</v>
      </c>
      <c r="I1946">
        <v>10101284</v>
      </c>
      <c r="J1946">
        <v>1600</v>
      </c>
      <c r="K1946">
        <v>19411</v>
      </c>
      <c r="L1946">
        <v>12353</v>
      </c>
      <c r="M1946">
        <v>1408</v>
      </c>
      <c r="N1946">
        <v>2307</v>
      </c>
      <c r="O1946">
        <v>1620</v>
      </c>
      <c r="P1946">
        <v>355</v>
      </c>
      <c r="Q1946">
        <v>0</v>
      </c>
      <c r="R1946">
        <v>9753520</v>
      </c>
      <c r="S1946">
        <v>3676263</v>
      </c>
      <c r="T1946">
        <v>3381862</v>
      </c>
      <c r="U1946">
        <v>0</v>
      </c>
      <c r="V1946">
        <v>7490127</v>
      </c>
      <c r="W1946">
        <v>541676</v>
      </c>
      <c r="X1946">
        <v>1126</v>
      </c>
      <c r="Y1946">
        <v>0</v>
      </c>
    </row>
    <row r="1947" spans="1:25" x14ac:dyDescent="0.2">
      <c r="A1947" s="5">
        <v>44515</v>
      </c>
      <c r="B1947" s="1" t="s">
        <v>26</v>
      </c>
      <c r="C1947" s="1" t="s">
        <v>53</v>
      </c>
      <c r="D1947">
        <v>18</v>
      </c>
      <c r="E1947" s="1" t="s">
        <v>54</v>
      </c>
      <c r="F1947">
        <v>1058766</v>
      </c>
      <c r="G1947">
        <v>17105</v>
      </c>
      <c r="H1947">
        <v>1129346</v>
      </c>
      <c r="I1947">
        <v>10111156</v>
      </c>
      <c r="J1947">
        <v>1600</v>
      </c>
      <c r="K1947">
        <v>17475</v>
      </c>
      <c r="L1947">
        <v>11175</v>
      </c>
      <c r="M1947">
        <v>1455</v>
      </c>
      <c r="N1947">
        <v>2304</v>
      </c>
      <c r="O1947">
        <v>1645</v>
      </c>
      <c r="P1947">
        <v>368</v>
      </c>
      <c r="Q1947">
        <v>5995</v>
      </c>
      <c r="R1947">
        <v>9752140</v>
      </c>
      <c r="S1947">
        <v>3685442</v>
      </c>
      <c r="T1947">
        <v>3384472</v>
      </c>
      <c r="U1947">
        <v>17</v>
      </c>
      <c r="V1947">
        <v>7518178</v>
      </c>
      <c r="W1947">
        <v>557611</v>
      </c>
      <c r="X1947">
        <v>1175</v>
      </c>
      <c r="Y1947">
        <v>0</v>
      </c>
    </row>
    <row r="1948" spans="1:25" x14ac:dyDescent="0.2">
      <c r="A1948" s="5">
        <v>44516</v>
      </c>
      <c r="B1948" s="1" t="s">
        <v>26</v>
      </c>
      <c r="C1948" s="1" t="s">
        <v>53</v>
      </c>
      <c r="D1948">
        <v>18</v>
      </c>
      <c r="E1948" s="1" t="s">
        <v>54</v>
      </c>
      <c r="F1948">
        <v>1061574</v>
      </c>
      <c r="G1948">
        <v>17147</v>
      </c>
      <c r="H1948">
        <v>1132151</v>
      </c>
      <c r="I1948">
        <v>10128626</v>
      </c>
      <c r="J1948">
        <v>1600</v>
      </c>
      <c r="K1948">
        <v>17513</v>
      </c>
      <c r="L1948">
        <v>11912</v>
      </c>
      <c r="M1948">
        <v>1461</v>
      </c>
      <c r="N1948">
        <v>2312</v>
      </c>
      <c r="O1948">
        <v>1736</v>
      </c>
      <c r="P1948">
        <v>370</v>
      </c>
      <c r="Q1948">
        <v>2808</v>
      </c>
      <c r="R1948">
        <v>9772010</v>
      </c>
      <c r="S1948">
        <v>3688527</v>
      </c>
      <c r="T1948">
        <v>3385470</v>
      </c>
      <c r="U1948">
        <v>42</v>
      </c>
      <c r="V1948">
        <v>7527833</v>
      </c>
      <c r="W1948">
        <v>563161</v>
      </c>
      <c r="X1948">
        <v>1197</v>
      </c>
      <c r="Y1948">
        <v>0</v>
      </c>
    </row>
    <row r="1949" spans="1:25" x14ac:dyDescent="0.2">
      <c r="A1949" s="5">
        <v>44517</v>
      </c>
      <c r="B1949" s="1" t="s">
        <v>26</v>
      </c>
      <c r="C1949" s="1" t="s">
        <v>53</v>
      </c>
      <c r="D1949">
        <v>18</v>
      </c>
      <c r="E1949" s="1" t="s">
        <v>54</v>
      </c>
      <c r="F1949">
        <v>1064992</v>
      </c>
      <c r="G1949">
        <v>17191</v>
      </c>
      <c r="H1949">
        <v>1135242</v>
      </c>
      <c r="I1949">
        <v>10149792</v>
      </c>
      <c r="J1949">
        <v>1600</v>
      </c>
      <c r="K1949">
        <v>19435</v>
      </c>
      <c r="L1949">
        <v>13658</v>
      </c>
      <c r="M1949">
        <v>1485</v>
      </c>
      <c r="N1949">
        <v>2307</v>
      </c>
      <c r="O1949">
        <v>1743</v>
      </c>
      <c r="P1949">
        <v>365</v>
      </c>
      <c r="Q1949">
        <v>3418</v>
      </c>
      <c r="R1949">
        <v>9798470</v>
      </c>
      <c r="S1949">
        <v>3693905</v>
      </c>
      <c r="T1949">
        <v>3387209</v>
      </c>
      <c r="U1949">
        <v>44</v>
      </c>
      <c r="V1949">
        <v>7547879</v>
      </c>
      <c r="W1949">
        <v>576270</v>
      </c>
      <c r="X1949">
        <v>1235</v>
      </c>
      <c r="Y1949">
        <v>0</v>
      </c>
    </row>
    <row r="1950" spans="1:25" x14ac:dyDescent="0.2">
      <c r="A1950" s="5">
        <v>44518</v>
      </c>
      <c r="B1950" s="1" t="s">
        <v>26</v>
      </c>
      <c r="C1950" s="1" t="s">
        <v>53</v>
      </c>
      <c r="D1950">
        <v>18</v>
      </c>
      <c r="E1950" s="1" t="s">
        <v>54</v>
      </c>
      <c r="F1950">
        <v>1068917</v>
      </c>
      <c r="G1950">
        <v>17220</v>
      </c>
      <c r="H1950">
        <v>1138431</v>
      </c>
      <c r="I1950">
        <v>10169694</v>
      </c>
      <c r="J1950">
        <v>1600</v>
      </c>
      <c r="K1950">
        <v>19482</v>
      </c>
      <c r="L1950">
        <v>13741</v>
      </c>
      <c r="M1950">
        <v>1554</v>
      </c>
      <c r="N1950">
        <v>2300</v>
      </c>
      <c r="O1950">
        <v>1789</v>
      </c>
      <c r="P1950">
        <v>409</v>
      </c>
      <c r="Q1950">
        <v>3925</v>
      </c>
      <c r="R1950">
        <v>9900260</v>
      </c>
      <c r="S1950">
        <v>3696167</v>
      </c>
      <c r="T1950">
        <v>3388095</v>
      </c>
      <c r="U1950">
        <v>29</v>
      </c>
      <c r="V1950">
        <v>7555848</v>
      </c>
      <c r="W1950">
        <v>581949</v>
      </c>
      <c r="X1950">
        <v>1318</v>
      </c>
      <c r="Y1950">
        <v>0</v>
      </c>
    </row>
    <row r="1951" spans="1:25" x14ac:dyDescent="0.2">
      <c r="A1951" s="5">
        <v>44519</v>
      </c>
      <c r="B1951" s="1" t="s">
        <v>26</v>
      </c>
      <c r="C1951" s="1" t="s">
        <v>53</v>
      </c>
      <c r="D1951">
        <v>18</v>
      </c>
      <c r="E1951" s="1" t="s">
        <v>54</v>
      </c>
      <c r="F1951">
        <v>1072650</v>
      </c>
      <c r="G1951">
        <v>17247</v>
      </c>
      <c r="H1951">
        <v>1141625</v>
      </c>
      <c r="I1951">
        <v>10190335</v>
      </c>
      <c r="J1951">
        <v>1600</v>
      </c>
      <c r="K1951">
        <v>19441</v>
      </c>
      <c r="L1951">
        <v>13543</v>
      </c>
      <c r="M1951">
        <v>1594</v>
      </c>
      <c r="N1951">
        <v>2303</v>
      </c>
      <c r="O1951">
        <v>1758</v>
      </c>
      <c r="P1951">
        <v>398</v>
      </c>
      <c r="Q1951">
        <v>3733</v>
      </c>
      <c r="R1951">
        <v>9945030</v>
      </c>
      <c r="S1951">
        <v>3703971</v>
      </c>
      <c r="T1951">
        <v>3390499</v>
      </c>
      <c r="U1951">
        <v>27</v>
      </c>
      <c r="V1951">
        <v>7585802</v>
      </c>
      <c r="W1951">
        <v>601920</v>
      </c>
      <c r="X1951">
        <v>1388</v>
      </c>
      <c r="Y1951">
        <v>0</v>
      </c>
    </row>
    <row r="1952" spans="1:25" x14ac:dyDescent="0.2">
      <c r="A1952" s="5">
        <v>44520</v>
      </c>
      <c r="B1952" s="1" t="s">
        <v>26</v>
      </c>
      <c r="C1952" s="1" t="s">
        <v>53</v>
      </c>
      <c r="D1952">
        <v>18</v>
      </c>
      <c r="E1952" s="1" t="s">
        <v>54</v>
      </c>
      <c r="F1952">
        <v>1072650</v>
      </c>
      <c r="G1952">
        <v>17247</v>
      </c>
      <c r="H1952">
        <v>1144225</v>
      </c>
      <c r="I1952">
        <v>10206463</v>
      </c>
      <c r="J1952">
        <v>1600</v>
      </c>
      <c r="K1952">
        <v>19407</v>
      </c>
      <c r="L1952">
        <v>13158</v>
      </c>
      <c r="M1952">
        <v>1644</v>
      </c>
      <c r="N1952">
        <v>2296</v>
      </c>
      <c r="O1952">
        <v>1733</v>
      </c>
      <c r="P1952">
        <v>377</v>
      </c>
      <c r="Q1952">
        <v>0</v>
      </c>
      <c r="R1952">
        <v>10015590</v>
      </c>
      <c r="S1952">
        <v>3710648</v>
      </c>
      <c r="T1952">
        <v>3392631</v>
      </c>
      <c r="U1952">
        <v>0</v>
      </c>
      <c r="V1952">
        <v>7613059</v>
      </c>
      <c r="W1952">
        <v>620449</v>
      </c>
      <c r="X1952">
        <v>1404</v>
      </c>
      <c r="Y1952">
        <v>0</v>
      </c>
    </row>
    <row r="1953" spans="1:25" x14ac:dyDescent="0.2">
      <c r="A1953" s="5">
        <v>44521</v>
      </c>
      <c r="B1953" s="1" t="s">
        <v>26</v>
      </c>
      <c r="C1953" s="1" t="s">
        <v>53</v>
      </c>
      <c r="D1953">
        <v>18</v>
      </c>
      <c r="E1953" s="1" t="s">
        <v>54</v>
      </c>
      <c r="F1953">
        <v>1072650</v>
      </c>
      <c r="G1953">
        <v>17247</v>
      </c>
      <c r="H1953">
        <v>1146158</v>
      </c>
      <c r="I1953">
        <v>10217455</v>
      </c>
      <c r="J1953">
        <v>1600</v>
      </c>
      <c r="K1953">
        <v>19392</v>
      </c>
      <c r="L1953">
        <v>12777</v>
      </c>
      <c r="M1953">
        <v>1688</v>
      </c>
      <c r="N1953">
        <v>2308</v>
      </c>
      <c r="O1953">
        <v>1728</v>
      </c>
      <c r="P1953">
        <v>418</v>
      </c>
      <c r="Q1953">
        <v>0</v>
      </c>
      <c r="R1953">
        <v>10011510</v>
      </c>
      <c r="S1953">
        <v>3720405</v>
      </c>
      <c r="T1953">
        <v>3396042</v>
      </c>
      <c r="U1953">
        <v>0</v>
      </c>
      <c r="V1953">
        <v>7655240</v>
      </c>
      <c r="W1953">
        <v>649661</v>
      </c>
      <c r="X1953">
        <v>1444</v>
      </c>
      <c r="Y1953">
        <v>0</v>
      </c>
    </row>
    <row r="1954" spans="1:25" x14ac:dyDescent="0.2">
      <c r="A1954" s="5">
        <v>44522</v>
      </c>
      <c r="B1954" s="1" t="s">
        <v>26</v>
      </c>
      <c r="C1954" s="1" t="s">
        <v>53</v>
      </c>
      <c r="D1954">
        <v>18</v>
      </c>
      <c r="E1954" s="1" t="s">
        <v>54</v>
      </c>
      <c r="F1954">
        <v>1080576</v>
      </c>
      <c r="G1954">
        <v>17316</v>
      </c>
      <c r="H1954">
        <v>1148193</v>
      </c>
      <c r="I1954">
        <v>10226889</v>
      </c>
      <c r="J1954">
        <v>1600</v>
      </c>
      <c r="K1954">
        <v>17469</v>
      </c>
      <c r="L1954">
        <v>11316</v>
      </c>
      <c r="M1954">
        <v>1729</v>
      </c>
      <c r="N1954">
        <v>2312</v>
      </c>
      <c r="O1954">
        <v>1682</v>
      </c>
      <c r="P1954">
        <v>443</v>
      </c>
      <c r="Q1954">
        <v>7926</v>
      </c>
      <c r="R1954">
        <v>10007970</v>
      </c>
      <c r="S1954">
        <v>3727927</v>
      </c>
      <c r="T1954">
        <v>3398395</v>
      </c>
      <c r="U1954">
        <v>69</v>
      </c>
      <c r="V1954">
        <v>7680150</v>
      </c>
      <c r="W1954">
        <v>664696</v>
      </c>
      <c r="X1954">
        <v>1473</v>
      </c>
      <c r="Y1954">
        <v>0</v>
      </c>
    </row>
    <row r="1955" spans="1:25" x14ac:dyDescent="0.2">
      <c r="A1955" s="5">
        <v>44523</v>
      </c>
      <c r="B1955" s="1" t="s">
        <v>26</v>
      </c>
      <c r="C1955" s="1" t="s">
        <v>53</v>
      </c>
      <c r="D1955">
        <v>18</v>
      </c>
      <c r="E1955" s="1" t="s">
        <v>54</v>
      </c>
      <c r="F1955">
        <v>1083715</v>
      </c>
      <c r="G1955">
        <v>17369</v>
      </c>
      <c r="H1955">
        <v>1151421</v>
      </c>
      <c r="I1955">
        <v>10243973</v>
      </c>
      <c r="J1955">
        <v>1600</v>
      </c>
      <c r="K1955">
        <v>17561</v>
      </c>
      <c r="L1955">
        <v>11935</v>
      </c>
      <c r="M1955">
        <v>1813</v>
      </c>
      <c r="N1955">
        <v>2315</v>
      </c>
      <c r="O1955">
        <v>1749</v>
      </c>
      <c r="P1955">
        <v>443</v>
      </c>
      <c r="Q1955">
        <v>3139</v>
      </c>
      <c r="R1955">
        <v>10055970</v>
      </c>
      <c r="S1955">
        <v>3731063</v>
      </c>
      <c r="T1955">
        <v>3399473</v>
      </c>
      <c r="U1955">
        <v>53</v>
      </c>
      <c r="V1955">
        <v>7693970</v>
      </c>
      <c r="W1955">
        <v>674157</v>
      </c>
      <c r="X1955">
        <v>1567</v>
      </c>
      <c r="Y1955">
        <v>0</v>
      </c>
    </row>
    <row r="1956" spans="1:25" x14ac:dyDescent="0.2">
      <c r="A1956" s="5">
        <v>44524</v>
      </c>
      <c r="B1956" s="1" t="s">
        <v>26</v>
      </c>
      <c r="C1956" s="1" t="s">
        <v>53</v>
      </c>
      <c r="D1956">
        <v>18</v>
      </c>
      <c r="E1956" s="1" t="s">
        <v>54</v>
      </c>
      <c r="F1956">
        <v>1087699</v>
      </c>
      <c r="G1956">
        <v>17386</v>
      </c>
      <c r="H1956">
        <v>1154995</v>
      </c>
      <c r="I1956">
        <v>10264498</v>
      </c>
      <c r="J1956">
        <v>1600</v>
      </c>
      <c r="K1956">
        <v>19468</v>
      </c>
      <c r="L1956">
        <v>13242</v>
      </c>
      <c r="M1956">
        <v>1882</v>
      </c>
      <c r="N1956">
        <v>2326</v>
      </c>
      <c r="O1956">
        <v>1764</v>
      </c>
      <c r="P1956">
        <v>461</v>
      </c>
      <c r="Q1956">
        <v>3984</v>
      </c>
      <c r="R1956">
        <v>10101390</v>
      </c>
      <c r="S1956">
        <v>3737561</v>
      </c>
      <c r="T1956">
        <v>3401497</v>
      </c>
      <c r="U1956">
        <v>17</v>
      </c>
      <c r="V1956">
        <v>7716326</v>
      </c>
      <c r="W1956">
        <v>689378</v>
      </c>
      <c r="X1956">
        <v>1651</v>
      </c>
      <c r="Y1956">
        <v>0</v>
      </c>
    </row>
    <row r="1957" spans="1:25" x14ac:dyDescent="0.2">
      <c r="A1957" s="5">
        <v>44525</v>
      </c>
      <c r="B1957" s="1" t="s">
        <v>26</v>
      </c>
      <c r="C1957" s="1" t="s">
        <v>53</v>
      </c>
      <c r="D1957">
        <v>18</v>
      </c>
      <c r="E1957" s="1" t="s">
        <v>54</v>
      </c>
      <c r="F1957">
        <v>1087699</v>
      </c>
      <c r="G1957">
        <v>17386</v>
      </c>
      <c r="H1957">
        <v>1157650</v>
      </c>
      <c r="I1957">
        <v>10278775</v>
      </c>
      <c r="J1957">
        <v>1600</v>
      </c>
      <c r="K1957">
        <v>19376</v>
      </c>
      <c r="L1957">
        <v>12588</v>
      </c>
      <c r="M1957">
        <v>1917</v>
      </c>
      <c r="N1957">
        <v>2326</v>
      </c>
      <c r="O1957">
        <v>1733</v>
      </c>
      <c r="P1957">
        <v>476</v>
      </c>
      <c r="Q1957">
        <v>0</v>
      </c>
      <c r="R1957">
        <v>10101390</v>
      </c>
      <c r="S1957">
        <v>3737561</v>
      </c>
      <c r="T1957">
        <v>3401497</v>
      </c>
      <c r="U1957">
        <v>0</v>
      </c>
      <c r="V1957">
        <v>7716326</v>
      </c>
      <c r="W1957">
        <v>689378</v>
      </c>
      <c r="X1957">
        <v>1672</v>
      </c>
      <c r="Y1957">
        <v>0</v>
      </c>
    </row>
    <row r="1958" spans="1:25" x14ac:dyDescent="0.2">
      <c r="A1958" s="5">
        <v>44526</v>
      </c>
      <c r="B1958" s="1" t="s">
        <v>26</v>
      </c>
      <c r="C1958" s="1" t="s">
        <v>53</v>
      </c>
      <c r="D1958">
        <v>18</v>
      </c>
      <c r="E1958" s="1" t="s">
        <v>54</v>
      </c>
      <c r="F1958">
        <v>1087699</v>
      </c>
      <c r="G1958">
        <v>17386</v>
      </c>
      <c r="H1958">
        <v>1159251</v>
      </c>
      <c r="I1958">
        <v>10285944</v>
      </c>
      <c r="J1958">
        <v>1600</v>
      </c>
      <c r="K1958">
        <v>19291</v>
      </c>
      <c r="L1958">
        <v>12357</v>
      </c>
      <c r="M1958">
        <v>1960</v>
      </c>
      <c r="N1958">
        <v>2312</v>
      </c>
      <c r="O1958">
        <v>1695</v>
      </c>
      <c r="P1958">
        <v>487</v>
      </c>
      <c r="Q1958">
        <v>0</v>
      </c>
      <c r="R1958">
        <v>10101390</v>
      </c>
      <c r="S1958">
        <v>3737561</v>
      </c>
      <c r="T1958">
        <v>3401497</v>
      </c>
      <c r="U1958">
        <v>0</v>
      </c>
      <c r="V1958">
        <v>7716326</v>
      </c>
      <c r="W1958">
        <v>689378</v>
      </c>
      <c r="X1958">
        <v>1675</v>
      </c>
      <c r="Y1958">
        <v>0</v>
      </c>
    </row>
    <row r="1959" spans="1:25" x14ac:dyDescent="0.2">
      <c r="A1959" s="5">
        <v>44527</v>
      </c>
      <c r="B1959" s="1" t="s">
        <v>26</v>
      </c>
      <c r="C1959" s="1" t="s">
        <v>53</v>
      </c>
      <c r="D1959">
        <v>18</v>
      </c>
      <c r="E1959" s="1" t="s">
        <v>54</v>
      </c>
      <c r="F1959">
        <v>1087699</v>
      </c>
      <c r="G1959">
        <v>17386</v>
      </c>
      <c r="H1959">
        <v>1162114</v>
      </c>
      <c r="I1959">
        <v>10300489</v>
      </c>
      <c r="J1959">
        <v>1600</v>
      </c>
      <c r="K1959">
        <v>19185</v>
      </c>
      <c r="L1959">
        <v>12495</v>
      </c>
      <c r="M1959">
        <v>2005</v>
      </c>
      <c r="N1959">
        <v>2295</v>
      </c>
      <c r="O1959">
        <v>1739</v>
      </c>
      <c r="P1959">
        <v>511</v>
      </c>
      <c r="Q1959">
        <v>0</v>
      </c>
      <c r="R1959">
        <v>10101390</v>
      </c>
      <c r="S1959">
        <v>3737561</v>
      </c>
      <c r="T1959">
        <v>3401497</v>
      </c>
      <c r="U1959">
        <v>0</v>
      </c>
      <c r="V1959">
        <v>7716326</v>
      </c>
      <c r="W1959">
        <v>689378</v>
      </c>
      <c r="X1959">
        <v>1743</v>
      </c>
      <c r="Y1959">
        <v>0</v>
      </c>
    </row>
    <row r="1960" spans="1:25" x14ac:dyDescent="0.2">
      <c r="A1960" s="5">
        <v>44528</v>
      </c>
      <c r="B1960" s="1" t="s">
        <v>26</v>
      </c>
      <c r="C1960" s="1" t="s">
        <v>53</v>
      </c>
      <c r="D1960">
        <v>18</v>
      </c>
      <c r="E1960" s="1" t="s">
        <v>54</v>
      </c>
      <c r="F1960">
        <v>1087699</v>
      </c>
      <c r="G1960">
        <v>17386</v>
      </c>
      <c r="H1960">
        <v>1164549</v>
      </c>
      <c r="I1960">
        <v>10310656</v>
      </c>
      <c r="J1960">
        <v>1600</v>
      </c>
      <c r="K1960">
        <v>18865</v>
      </c>
      <c r="L1960">
        <v>12317</v>
      </c>
      <c r="M1960">
        <v>2039</v>
      </c>
      <c r="N1960">
        <v>2257</v>
      </c>
      <c r="O1960">
        <v>1707</v>
      </c>
      <c r="P1960">
        <v>525</v>
      </c>
      <c r="Q1960">
        <v>0</v>
      </c>
      <c r="R1960">
        <v>10101390</v>
      </c>
      <c r="S1960">
        <v>3737561</v>
      </c>
      <c r="T1960">
        <v>3401497</v>
      </c>
      <c r="U1960">
        <v>0</v>
      </c>
      <c r="V1960">
        <v>7716326</v>
      </c>
      <c r="W1960">
        <v>689378</v>
      </c>
      <c r="X1960">
        <v>1790</v>
      </c>
      <c r="Y1960">
        <v>0</v>
      </c>
    </row>
    <row r="1961" spans="1:25" x14ac:dyDescent="0.2">
      <c r="A1961" s="5">
        <v>44529</v>
      </c>
      <c r="B1961" s="1" t="s">
        <v>26</v>
      </c>
      <c r="C1961" s="1" t="s">
        <v>53</v>
      </c>
      <c r="D1961">
        <v>18</v>
      </c>
      <c r="E1961" s="1" t="s">
        <v>54</v>
      </c>
      <c r="F1961">
        <v>1100348</v>
      </c>
      <c r="G1961">
        <v>17438</v>
      </c>
      <c r="H1961">
        <v>1167159</v>
      </c>
      <c r="I1961">
        <v>10322213</v>
      </c>
      <c r="J1961">
        <v>1600</v>
      </c>
      <c r="K1961">
        <v>17088</v>
      </c>
      <c r="L1961">
        <v>11170</v>
      </c>
      <c r="M1961">
        <v>2175</v>
      </c>
      <c r="N1961">
        <v>2259</v>
      </c>
      <c r="O1961">
        <v>1678</v>
      </c>
      <c r="P1961">
        <v>552</v>
      </c>
      <c r="Q1961">
        <v>12649</v>
      </c>
      <c r="R1961">
        <v>10075260</v>
      </c>
      <c r="S1961">
        <v>3745652</v>
      </c>
      <c r="T1961">
        <v>3404193</v>
      </c>
      <c r="U1961">
        <v>52</v>
      </c>
      <c r="V1961">
        <v>7745184</v>
      </c>
      <c r="W1961">
        <v>710158</v>
      </c>
      <c r="X1961">
        <v>1877</v>
      </c>
      <c r="Y1961">
        <v>0</v>
      </c>
    </row>
    <row r="1962" spans="1:25" x14ac:dyDescent="0.2">
      <c r="A1962" s="5">
        <v>44530</v>
      </c>
      <c r="B1962" s="1" t="s">
        <v>26</v>
      </c>
      <c r="C1962" s="1" t="s">
        <v>53</v>
      </c>
      <c r="D1962">
        <v>18</v>
      </c>
      <c r="E1962" s="1" t="s">
        <v>54</v>
      </c>
      <c r="F1962">
        <v>1104408</v>
      </c>
      <c r="G1962">
        <v>17557</v>
      </c>
      <c r="H1962">
        <v>1171767</v>
      </c>
      <c r="I1962">
        <v>10342562</v>
      </c>
      <c r="J1962">
        <v>1600</v>
      </c>
      <c r="K1962">
        <v>17569</v>
      </c>
      <c r="L1962">
        <v>12402</v>
      </c>
      <c r="M1962">
        <v>2215</v>
      </c>
      <c r="N1962">
        <v>2317</v>
      </c>
      <c r="O1962">
        <v>1826</v>
      </c>
      <c r="P1962">
        <v>594</v>
      </c>
      <c r="Q1962">
        <v>4060</v>
      </c>
      <c r="R1962">
        <v>10114580</v>
      </c>
      <c r="S1962">
        <v>3748072</v>
      </c>
      <c r="T1962">
        <v>3405083</v>
      </c>
      <c r="U1962">
        <v>119</v>
      </c>
      <c r="V1962">
        <v>7753762</v>
      </c>
      <c r="W1962">
        <v>715662</v>
      </c>
      <c r="X1962">
        <v>1935</v>
      </c>
      <c r="Y1962">
        <v>0</v>
      </c>
    </row>
    <row r="1963" spans="1:25" x14ac:dyDescent="0.2">
      <c r="A1963" s="5">
        <v>44531</v>
      </c>
      <c r="B1963" s="1" t="s">
        <v>26</v>
      </c>
      <c r="C1963" s="1" t="s">
        <v>53</v>
      </c>
      <c r="D1963">
        <v>18</v>
      </c>
      <c r="E1963" s="1" t="s">
        <v>54</v>
      </c>
      <c r="F1963">
        <v>1110416</v>
      </c>
      <c r="G1963">
        <v>17621</v>
      </c>
      <c r="H1963">
        <v>1176506</v>
      </c>
      <c r="I1963">
        <v>10365999</v>
      </c>
      <c r="J1963">
        <v>1600</v>
      </c>
      <c r="K1963">
        <v>19540</v>
      </c>
      <c r="L1963">
        <v>13974</v>
      </c>
      <c r="M1963">
        <v>2312</v>
      </c>
      <c r="N1963">
        <v>2327</v>
      </c>
      <c r="O1963">
        <v>1879</v>
      </c>
      <c r="P1963">
        <v>609</v>
      </c>
      <c r="Q1963">
        <v>6008</v>
      </c>
      <c r="R1963">
        <v>10149330</v>
      </c>
      <c r="S1963">
        <v>3752986</v>
      </c>
      <c r="T1963">
        <v>3409055</v>
      </c>
      <c r="U1963">
        <v>64</v>
      </c>
      <c r="V1963">
        <v>7776397</v>
      </c>
      <c r="W1963">
        <v>729662</v>
      </c>
      <c r="X1963">
        <v>1966</v>
      </c>
      <c r="Y1963">
        <v>0</v>
      </c>
    </row>
    <row r="1964" spans="1:25" x14ac:dyDescent="0.2">
      <c r="A1964" s="5">
        <v>44532</v>
      </c>
      <c r="B1964" s="1" t="s">
        <v>26</v>
      </c>
      <c r="C1964" s="1" t="s">
        <v>53</v>
      </c>
      <c r="D1964">
        <v>18</v>
      </c>
      <c r="E1964" s="1" t="s">
        <v>54</v>
      </c>
      <c r="F1964">
        <v>1115966</v>
      </c>
      <c r="G1964">
        <v>17652</v>
      </c>
      <c r="H1964">
        <v>1181792</v>
      </c>
      <c r="I1964">
        <v>10391428</v>
      </c>
      <c r="J1964">
        <v>1600</v>
      </c>
      <c r="K1964">
        <v>19553</v>
      </c>
      <c r="L1964">
        <v>14016</v>
      </c>
      <c r="M1964">
        <v>2378</v>
      </c>
      <c r="N1964">
        <v>2335</v>
      </c>
      <c r="O1964">
        <v>1864</v>
      </c>
      <c r="P1964">
        <v>627</v>
      </c>
      <c r="Q1964">
        <v>5550</v>
      </c>
      <c r="R1964">
        <v>10220060</v>
      </c>
      <c r="S1964">
        <v>3761266</v>
      </c>
      <c r="T1964">
        <v>3414969</v>
      </c>
      <c r="U1964">
        <v>31</v>
      </c>
      <c r="V1964">
        <v>7819045</v>
      </c>
      <c r="W1964">
        <v>757985</v>
      </c>
      <c r="X1964">
        <v>2030</v>
      </c>
      <c r="Y1964">
        <v>0</v>
      </c>
    </row>
    <row r="1965" spans="1:25" x14ac:dyDescent="0.2">
      <c r="A1965" s="5">
        <v>44533</v>
      </c>
      <c r="B1965" s="1" t="s">
        <v>26</v>
      </c>
      <c r="C1965" s="1" t="s">
        <v>53</v>
      </c>
      <c r="D1965">
        <v>18</v>
      </c>
      <c r="E1965" s="1" t="s">
        <v>54</v>
      </c>
      <c r="F1965">
        <v>1121569</v>
      </c>
      <c r="G1965">
        <v>17712</v>
      </c>
      <c r="H1965">
        <v>1186642</v>
      </c>
      <c r="I1965">
        <v>10415839</v>
      </c>
      <c r="J1965">
        <v>1600</v>
      </c>
      <c r="K1965">
        <v>19540</v>
      </c>
      <c r="L1965">
        <v>13990</v>
      </c>
      <c r="M1965">
        <v>2413</v>
      </c>
      <c r="N1965">
        <v>2332</v>
      </c>
      <c r="O1965">
        <v>1843</v>
      </c>
      <c r="P1965">
        <v>613</v>
      </c>
      <c r="Q1965">
        <v>5603</v>
      </c>
      <c r="R1965">
        <v>10259750</v>
      </c>
      <c r="S1965">
        <v>3768522</v>
      </c>
      <c r="T1965">
        <v>3417496</v>
      </c>
      <c r="U1965">
        <v>60</v>
      </c>
      <c r="V1965">
        <v>7850449</v>
      </c>
      <c r="W1965">
        <v>779970</v>
      </c>
      <c r="X1965">
        <v>2155</v>
      </c>
      <c r="Y1965">
        <v>0</v>
      </c>
    </row>
    <row r="1966" spans="1:25" x14ac:dyDescent="0.2">
      <c r="A1966" s="5">
        <v>44534</v>
      </c>
      <c r="B1966" s="1" t="s">
        <v>26</v>
      </c>
      <c r="C1966" s="1" t="s">
        <v>53</v>
      </c>
      <c r="D1966">
        <v>18</v>
      </c>
      <c r="E1966" s="1" t="s">
        <v>54</v>
      </c>
      <c r="F1966">
        <v>1121569</v>
      </c>
      <c r="G1966">
        <v>17712</v>
      </c>
      <c r="H1966">
        <v>1190722</v>
      </c>
      <c r="I1966">
        <v>10435602</v>
      </c>
      <c r="J1966">
        <v>1600</v>
      </c>
      <c r="K1966">
        <v>19505</v>
      </c>
      <c r="L1966">
        <v>13320</v>
      </c>
      <c r="M1966">
        <v>2443</v>
      </c>
      <c r="N1966">
        <v>2338</v>
      </c>
      <c r="O1966">
        <v>1796</v>
      </c>
      <c r="P1966">
        <v>626</v>
      </c>
      <c r="Q1966">
        <v>0</v>
      </c>
      <c r="R1966">
        <v>10263030</v>
      </c>
      <c r="S1966">
        <v>3779340</v>
      </c>
      <c r="T1966">
        <v>3422356</v>
      </c>
      <c r="U1966">
        <v>0</v>
      </c>
      <c r="V1966">
        <v>7898249</v>
      </c>
      <c r="W1966">
        <v>811545</v>
      </c>
      <c r="X1966">
        <v>2215</v>
      </c>
      <c r="Y1966">
        <v>0</v>
      </c>
    </row>
    <row r="1967" spans="1:25" x14ac:dyDescent="0.2">
      <c r="A1967" s="5">
        <v>44535</v>
      </c>
      <c r="B1967" s="1" t="s">
        <v>26</v>
      </c>
      <c r="C1967" s="1" t="s">
        <v>53</v>
      </c>
      <c r="D1967">
        <v>18</v>
      </c>
      <c r="E1967" s="1" t="s">
        <v>54</v>
      </c>
      <c r="F1967">
        <v>1121569</v>
      </c>
      <c r="G1967">
        <v>17712</v>
      </c>
      <c r="H1967">
        <v>1194269</v>
      </c>
      <c r="I1967">
        <v>10449965</v>
      </c>
      <c r="J1967">
        <v>1600</v>
      </c>
      <c r="K1967">
        <v>19035</v>
      </c>
      <c r="L1967">
        <v>12686</v>
      </c>
      <c r="M1967">
        <v>2446</v>
      </c>
      <c r="N1967">
        <v>2261</v>
      </c>
      <c r="O1967">
        <v>1714</v>
      </c>
      <c r="P1967">
        <v>626</v>
      </c>
      <c r="Q1967">
        <v>0</v>
      </c>
      <c r="R1967">
        <v>10250710</v>
      </c>
      <c r="S1967">
        <v>3783544</v>
      </c>
      <c r="T1967">
        <v>3425724</v>
      </c>
      <c r="U1967">
        <v>0</v>
      </c>
      <c r="V1967">
        <v>7922343</v>
      </c>
      <c r="W1967">
        <v>828521</v>
      </c>
      <c r="X1967">
        <v>2281</v>
      </c>
      <c r="Y1967">
        <v>0</v>
      </c>
    </row>
    <row r="1968" spans="1:25" x14ac:dyDescent="0.2">
      <c r="A1968" s="5">
        <v>44536</v>
      </c>
      <c r="B1968" s="1" t="s">
        <v>26</v>
      </c>
      <c r="C1968" s="1" t="s">
        <v>53</v>
      </c>
      <c r="D1968">
        <v>18</v>
      </c>
      <c r="E1968" s="1" t="s">
        <v>54</v>
      </c>
      <c r="F1968">
        <v>1133959</v>
      </c>
      <c r="G1968">
        <v>17736</v>
      </c>
      <c r="H1968">
        <v>1197097</v>
      </c>
      <c r="I1968">
        <v>10461852</v>
      </c>
      <c r="J1968">
        <v>1600</v>
      </c>
      <c r="K1968">
        <v>17504</v>
      </c>
      <c r="L1968">
        <v>11968</v>
      </c>
      <c r="M1968">
        <v>2623</v>
      </c>
      <c r="N1968">
        <v>2318</v>
      </c>
      <c r="O1968">
        <v>1790</v>
      </c>
      <c r="P1968">
        <v>662</v>
      </c>
      <c r="Q1968">
        <v>12390</v>
      </c>
      <c r="R1968">
        <v>10246880</v>
      </c>
      <c r="S1968">
        <v>3788601</v>
      </c>
      <c r="T1968">
        <v>3431437</v>
      </c>
      <c r="U1968">
        <v>24</v>
      </c>
      <c r="V1968">
        <v>7952476</v>
      </c>
      <c r="W1968">
        <v>847790</v>
      </c>
      <c r="X1968">
        <v>2293</v>
      </c>
      <c r="Y1968">
        <v>0</v>
      </c>
    </row>
    <row r="1969" spans="1:25" x14ac:dyDescent="0.2">
      <c r="A1969" s="5">
        <v>44537</v>
      </c>
      <c r="B1969" s="1" t="s">
        <v>26</v>
      </c>
      <c r="C1969" s="1" t="s">
        <v>53</v>
      </c>
      <c r="D1969">
        <v>18</v>
      </c>
      <c r="E1969" s="1" t="s">
        <v>54</v>
      </c>
      <c r="F1969">
        <v>1138139</v>
      </c>
      <c r="G1969">
        <v>17829</v>
      </c>
      <c r="H1969">
        <v>1201142</v>
      </c>
      <c r="I1969">
        <v>10481032</v>
      </c>
      <c r="J1969">
        <v>1600</v>
      </c>
      <c r="K1969">
        <v>17515</v>
      </c>
      <c r="L1969">
        <v>12277</v>
      </c>
      <c r="M1969">
        <v>2732</v>
      </c>
      <c r="N1969">
        <v>2318</v>
      </c>
      <c r="O1969">
        <v>1836</v>
      </c>
      <c r="P1969">
        <v>670</v>
      </c>
      <c r="Q1969">
        <v>4180</v>
      </c>
      <c r="R1969">
        <v>10267000</v>
      </c>
      <c r="S1969">
        <v>3791265</v>
      </c>
      <c r="T1969">
        <v>3433754</v>
      </c>
      <c r="U1969">
        <v>93</v>
      </c>
      <c r="V1969">
        <v>7966553</v>
      </c>
      <c r="W1969">
        <v>856866</v>
      </c>
      <c r="X1969">
        <v>2343</v>
      </c>
      <c r="Y1969">
        <v>0</v>
      </c>
    </row>
    <row r="1970" spans="1:25" x14ac:dyDescent="0.2">
      <c r="A1970" s="5">
        <v>44538</v>
      </c>
      <c r="B1970" s="1" t="s">
        <v>26</v>
      </c>
      <c r="C1970" s="1" t="s">
        <v>53</v>
      </c>
      <c r="D1970">
        <v>18</v>
      </c>
      <c r="E1970" s="1" t="s">
        <v>54</v>
      </c>
      <c r="F1970">
        <v>1143391</v>
      </c>
      <c r="G1970">
        <v>17909</v>
      </c>
      <c r="H1970">
        <v>1206332</v>
      </c>
      <c r="I1970">
        <v>10506056</v>
      </c>
      <c r="J1970">
        <v>1600</v>
      </c>
      <c r="K1970">
        <v>19442</v>
      </c>
      <c r="L1970">
        <v>13882</v>
      </c>
      <c r="M1970">
        <v>2708</v>
      </c>
      <c r="N1970">
        <v>2317</v>
      </c>
      <c r="O1970">
        <v>1858</v>
      </c>
      <c r="P1970">
        <v>671</v>
      </c>
      <c r="Q1970">
        <v>5252</v>
      </c>
      <c r="R1970">
        <v>10405770</v>
      </c>
      <c r="S1970">
        <v>3795975</v>
      </c>
      <c r="T1970">
        <v>3437622</v>
      </c>
      <c r="U1970">
        <v>80</v>
      </c>
      <c r="V1970">
        <v>7990656</v>
      </c>
      <c r="W1970">
        <v>872423</v>
      </c>
      <c r="X1970">
        <v>2407</v>
      </c>
      <c r="Y1970">
        <v>0</v>
      </c>
    </row>
    <row r="1971" spans="1:25" x14ac:dyDescent="0.2">
      <c r="A1971" s="5">
        <v>44539</v>
      </c>
      <c r="B1971" s="1" t="s">
        <v>26</v>
      </c>
      <c r="C1971" s="1" t="s">
        <v>53</v>
      </c>
      <c r="D1971">
        <v>18</v>
      </c>
      <c r="E1971" s="1" t="s">
        <v>54</v>
      </c>
      <c r="F1971">
        <v>1148879</v>
      </c>
      <c r="G1971">
        <v>17954</v>
      </c>
      <c r="H1971">
        <v>1211531</v>
      </c>
      <c r="I1971">
        <v>10531841</v>
      </c>
      <c r="J1971">
        <v>1600</v>
      </c>
      <c r="K1971">
        <v>19179</v>
      </c>
      <c r="L1971">
        <v>13740</v>
      </c>
      <c r="M1971">
        <v>2790</v>
      </c>
      <c r="N1971">
        <v>2274</v>
      </c>
      <c r="O1971">
        <v>1819</v>
      </c>
      <c r="P1971">
        <v>667</v>
      </c>
      <c r="Q1971">
        <v>5488</v>
      </c>
      <c r="R1971">
        <v>10449480</v>
      </c>
      <c r="S1971">
        <v>3802990</v>
      </c>
      <c r="T1971">
        <v>3442983</v>
      </c>
      <c r="U1971">
        <v>45</v>
      </c>
      <c r="V1971">
        <v>8027764</v>
      </c>
      <c r="W1971">
        <v>896891</v>
      </c>
      <c r="X1971">
        <v>2454</v>
      </c>
      <c r="Y1971">
        <v>0</v>
      </c>
    </row>
    <row r="1972" spans="1:25" x14ac:dyDescent="0.2">
      <c r="A1972" s="5">
        <v>44540</v>
      </c>
      <c r="B1972" s="1" t="s">
        <v>26</v>
      </c>
      <c r="C1972" s="1" t="s">
        <v>53</v>
      </c>
      <c r="D1972">
        <v>18</v>
      </c>
      <c r="E1972" s="1" t="s">
        <v>54</v>
      </c>
      <c r="F1972">
        <v>1154156</v>
      </c>
      <c r="G1972">
        <v>18014</v>
      </c>
      <c r="H1972">
        <v>1216107</v>
      </c>
      <c r="I1972">
        <v>10556536</v>
      </c>
      <c r="J1972">
        <v>1600</v>
      </c>
      <c r="K1972">
        <v>19524</v>
      </c>
      <c r="L1972">
        <v>13928</v>
      </c>
      <c r="M1972">
        <v>2789</v>
      </c>
      <c r="N1972">
        <v>2327</v>
      </c>
      <c r="O1972">
        <v>1872</v>
      </c>
      <c r="P1972">
        <v>688</v>
      </c>
      <c r="Q1972">
        <v>5277</v>
      </c>
      <c r="R1972">
        <v>10508990</v>
      </c>
      <c r="S1972">
        <v>3810899</v>
      </c>
      <c r="T1972">
        <v>3448521</v>
      </c>
      <c r="U1972">
        <v>60</v>
      </c>
      <c r="V1972">
        <v>8070693</v>
      </c>
      <c r="W1972">
        <v>926569</v>
      </c>
      <c r="X1972">
        <v>2461</v>
      </c>
      <c r="Y1972">
        <v>0</v>
      </c>
    </row>
    <row r="1973" spans="1:25" x14ac:dyDescent="0.2">
      <c r="A1973" s="5">
        <v>44541</v>
      </c>
      <c r="B1973" s="1" t="s">
        <v>26</v>
      </c>
      <c r="C1973" s="1" t="s">
        <v>53</v>
      </c>
      <c r="D1973">
        <v>18</v>
      </c>
      <c r="E1973" s="1" t="s">
        <v>54</v>
      </c>
      <c r="F1973">
        <v>1154156</v>
      </c>
      <c r="G1973">
        <v>18014</v>
      </c>
      <c r="H1973">
        <v>1219818</v>
      </c>
      <c r="I1973">
        <v>10576312</v>
      </c>
      <c r="J1973">
        <v>1600</v>
      </c>
      <c r="K1973">
        <v>19444</v>
      </c>
      <c r="L1973">
        <v>13576</v>
      </c>
      <c r="M1973">
        <v>2752</v>
      </c>
      <c r="N1973">
        <v>2323</v>
      </c>
      <c r="O1973">
        <v>1860</v>
      </c>
      <c r="P1973">
        <v>712</v>
      </c>
      <c r="Q1973">
        <v>0</v>
      </c>
      <c r="R1973">
        <v>10561790</v>
      </c>
      <c r="S1973">
        <v>3816375</v>
      </c>
      <c r="T1973">
        <v>3452930</v>
      </c>
      <c r="U1973">
        <v>0</v>
      </c>
      <c r="V1973">
        <v>8101397</v>
      </c>
      <c r="W1973">
        <v>947608</v>
      </c>
      <c r="X1973">
        <v>2487</v>
      </c>
      <c r="Y1973">
        <v>0</v>
      </c>
    </row>
    <row r="1974" spans="1:25" x14ac:dyDescent="0.2">
      <c r="A1974" s="5">
        <v>44542</v>
      </c>
      <c r="B1974" s="1" t="s">
        <v>26</v>
      </c>
      <c r="C1974" s="1" t="s">
        <v>53</v>
      </c>
      <c r="D1974">
        <v>18</v>
      </c>
      <c r="E1974" s="1" t="s">
        <v>54</v>
      </c>
      <c r="F1974">
        <v>1154156</v>
      </c>
      <c r="G1974">
        <v>18014</v>
      </c>
      <c r="H1974">
        <v>1222434</v>
      </c>
      <c r="I1974">
        <v>10588458</v>
      </c>
      <c r="J1974">
        <v>1600</v>
      </c>
      <c r="K1974">
        <v>19335</v>
      </c>
      <c r="L1974">
        <v>13469</v>
      </c>
      <c r="M1974">
        <v>2788</v>
      </c>
      <c r="N1974">
        <v>2333</v>
      </c>
      <c r="O1974">
        <v>1870</v>
      </c>
      <c r="P1974">
        <v>721</v>
      </c>
      <c r="Q1974">
        <v>0</v>
      </c>
      <c r="R1974">
        <v>10566550</v>
      </c>
      <c r="S1974">
        <v>3822219</v>
      </c>
      <c r="T1974">
        <v>3457823</v>
      </c>
      <c r="U1974">
        <v>0</v>
      </c>
      <c r="V1974">
        <v>8136411</v>
      </c>
      <c r="W1974">
        <v>971425</v>
      </c>
      <c r="X1974">
        <v>2486</v>
      </c>
      <c r="Y1974">
        <v>0</v>
      </c>
    </row>
    <row r="1975" spans="1:25" x14ac:dyDescent="0.2">
      <c r="A1975" s="5">
        <v>44543</v>
      </c>
      <c r="B1975" s="1" t="s">
        <v>26</v>
      </c>
      <c r="C1975" s="1" t="s">
        <v>53</v>
      </c>
      <c r="D1975">
        <v>18</v>
      </c>
      <c r="E1975" s="1" t="s">
        <v>54</v>
      </c>
      <c r="F1975">
        <v>1165540</v>
      </c>
      <c r="G1975">
        <v>18084</v>
      </c>
      <c r="H1975">
        <v>1225250</v>
      </c>
      <c r="I1975">
        <v>10601848</v>
      </c>
      <c r="J1975">
        <v>1600</v>
      </c>
      <c r="K1975">
        <v>17487</v>
      </c>
      <c r="L1975">
        <v>12185</v>
      </c>
      <c r="M1975">
        <v>2964</v>
      </c>
      <c r="N1975">
        <v>2336</v>
      </c>
      <c r="O1975">
        <v>1870</v>
      </c>
      <c r="P1975">
        <v>760</v>
      </c>
      <c r="Q1975">
        <v>11384</v>
      </c>
      <c r="R1975">
        <v>10566550</v>
      </c>
      <c r="S1975">
        <v>3826439</v>
      </c>
      <c r="T1975">
        <v>3463145</v>
      </c>
      <c r="U1975">
        <v>70</v>
      </c>
      <c r="V1975">
        <v>8161758</v>
      </c>
      <c r="W1975">
        <v>986800</v>
      </c>
      <c r="X1975">
        <v>2485</v>
      </c>
      <c r="Y1975">
        <v>0</v>
      </c>
    </row>
    <row r="1976" spans="1:25" x14ac:dyDescent="0.2">
      <c r="A1976" s="5">
        <v>44544</v>
      </c>
      <c r="B1976" s="1" t="s">
        <v>26</v>
      </c>
      <c r="C1976" s="1" t="s">
        <v>53</v>
      </c>
      <c r="D1976">
        <v>18</v>
      </c>
      <c r="E1976" s="1" t="s">
        <v>54</v>
      </c>
      <c r="F1976">
        <v>1169541</v>
      </c>
      <c r="G1976">
        <v>18176</v>
      </c>
      <c r="H1976">
        <v>1229172</v>
      </c>
      <c r="I1976">
        <v>10622033</v>
      </c>
      <c r="J1976">
        <v>1600</v>
      </c>
      <c r="K1976">
        <v>17141</v>
      </c>
      <c r="L1976">
        <v>12596</v>
      </c>
      <c r="M1976">
        <v>3018</v>
      </c>
      <c r="N1976">
        <v>2359</v>
      </c>
      <c r="O1976">
        <v>1910</v>
      </c>
      <c r="P1976">
        <v>768</v>
      </c>
      <c r="Q1976">
        <v>4001</v>
      </c>
      <c r="R1976">
        <v>10614770</v>
      </c>
      <c r="S1976">
        <v>3828126</v>
      </c>
      <c r="T1976">
        <v>3464580</v>
      </c>
      <c r="U1976">
        <v>92</v>
      </c>
      <c r="V1976">
        <v>8172407</v>
      </c>
      <c r="W1976">
        <v>994291</v>
      </c>
      <c r="X1976">
        <v>2469</v>
      </c>
      <c r="Y1976">
        <v>0</v>
      </c>
    </row>
    <row r="1977" spans="1:25" x14ac:dyDescent="0.2">
      <c r="A1977" s="5">
        <v>44545</v>
      </c>
      <c r="B1977" s="1" t="s">
        <v>26</v>
      </c>
      <c r="C1977" s="1" t="s">
        <v>53</v>
      </c>
      <c r="D1977">
        <v>18</v>
      </c>
      <c r="E1977" s="1" t="s">
        <v>54</v>
      </c>
      <c r="F1977">
        <v>1174218</v>
      </c>
      <c r="G1977">
        <v>18272</v>
      </c>
      <c r="H1977">
        <v>1233727</v>
      </c>
      <c r="I1977">
        <v>10644009</v>
      </c>
      <c r="J1977">
        <v>1600</v>
      </c>
      <c r="K1977">
        <v>18298</v>
      </c>
      <c r="L1977">
        <v>14098</v>
      </c>
      <c r="M1977">
        <v>2982</v>
      </c>
      <c r="N1977">
        <v>2217</v>
      </c>
      <c r="O1977">
        <v>1906</v>
      </c>
      <c r="P1977">
        <v>763</v>
      </c>
      <c r="Q1977">
        <v>4677</v>
      </c>
      <c r="R1977">
        <v>10681230</v>
      </c>
      <c r="S1977">
        <v>3832724</v>
      </c>
      <c r="T1977">
        <v>3468719</v>
      </c>
      <c r="U1977">
        <v>96</v>
      </c>
      <c r="V1977">
        <v>8198469</v>
      </c>
      <c r="W1977">
        <v>1011304</v>
      </c>
      <c r="X1977">
        <v>2470</v>
      </c>
      <c r="Y1977">
        <v>0</v>
      </c>
    </row>
    <row r="1978" spans="1:25" x14ac:dyDescent="0.2">
      <c r="A1978" s="5">
        <v>44546</v>
      </c>
      <c r="B1978" s="1" t="s">
        <v>26</v>
      </c>
      <c r="C1978" s="1" t="s">
        <v>53</v>
      </c>
      <c r="D1978">
        <v>18</v>
      </c>
      <c r="E1978" s="1" t="s">
        <v>54</v>
      </c>
      <c r="F1978">
        <v>1179685</v>
      </c>
      <c r="G1978">
        <v>18332</v>
      </c>
      <c r="H1978">
        <v>1239224</v>
      </c>
      <c r="I1978">
        <v>10669957</v>
      </c>
      <c r="J1978">
        <v>1600</v>
      </c>
      <c r="K1978">
        <v>17724</v>
      </c>
      <c r="L1978">
        <v>14160</v>
      </c>
      <c r="M1978">
        <v>3008</v>
      </c>
      <c r="N1978">
        <v>2199</v>
      </c>
      <c r="O1978">
        <v>1918</v>
      </c>
      <c r="P1978">
        <v>753</v>
      </c>
      <c r="Q1978">
        <v>5467</v>
      </c>
      <c r="R1978">
        <v>10752610</v>
      </c>
      <c r="S1978">
        <v>3838152</v>
      </c>
      <c r="T1978">
        <v>3472742</v>
      </c>
      <c r="U1978">
        <v>60</v>
      </c>
      <c r="V1978">
        <v>8230014</v>
      </c>
      <c r="W1978">
        <v>1033233</v>
      </c>
      <c r="X1978">
        <v>2483</v>
      </c>
      <c r="Y1978">
        <v>0</v>
      </c>
    </row>
    <row r="1979" spans="1:25" x14ac:dyDescent="0.2">
      <c r="A1979" s="5">
        <v>44547</v>
      </c>
      <c r="B1979" s="1" t="s">
        <v>26</v>
      </c>
      <c r="C1979" s="1" t="s">
        <v>53</v>
      </c>
      <c r="D1979">
        <v>18</v>
      </c>
      <c r="E1979" s="1" t="s">
        <v>54</v>
      </c>
      <c r="F1979">
        <v>1184830</v>
      </c>
      <c r="G1979">
        <v>18385</v>
      </c>
      <c r="H1979">
        <v>1243196</v>
      </c>
      <c r="I1979">
        <v>10692540</v>
      </c>
      <c r="J1979">
        <v>1600</v>
      </c>
      <c r="K1979">
        <v>17739</v>
      </c>
      <c r="L1979">
        <v>14216</v>
      </c>
      <c r="M1979">
        <v>2990</v>
      </c>
      <c r="N1979">
        <v>2219</v>
      </c>
      <c r="O1979">
        <v>1933</v>
      </c>
      <c r="P1979">
        <v>766</v>
      </c>
      <c r="Q1979">
        <v>5145</v>
      </c>
      <c r="R1979">
        <v>10850050</v>
      </c>
      <c r="S1979">
        <v>3844708</v>
      </c>
      <c r="T1979">
        <v>3475348</v>
      </c>
      <c r="U1979">
        <v>53</v>
      </c>
      <c r="V1979">
        <v>8260272</v>
      </c>
      <c r="W1979">
        <v>1054443</v>
      </c>
      <c r="X1979">
        <v>2503</v>
      </c>
      <c r="Y1979">
        <v>0</v>
      </c>
    </row>
    <row r="1980" spans="1:25" x14ac:dyDescent="0.2">
      <c r="A1980" s="5">
        <v>44548</v>
      </c>
      <c r="B1980" s="1" t="s">
        <v>26</v>
      </c>
      <c r="C1980" s="1" t="s">
        <v>53</v>
      </c>
      <c r="D1980">
        <v>18</v>
      </c>
      <c r="E1980" s="1" t="s">
        <v>54</v>
      </c>
      <c r="F1980">
        <v>1184830</v>
      </c>
      <c r="G1980">
        <v>18385</v>
      </c>
      <c r="H1980">
        <v>1246863</v>
      </c>
      <c r="I1980">
        <v>10711409</v>
      </c>
      <c r="J1980">
        <v>1600</v>
      </c>
      <c r="K1980">
        <v>17273</v>
      </c>
      <c r="L1980">
        <v>13588</v>
      </c>
      <c r="M1980">
        <v>2942</v>
      </c>
      <c r="N1980">
        <v>2205</v>
      </c>
      <c r="O1980">
        <v>1893</v>
      </c>
      <c r="P1980">
        <v>776</v>
      </c>
      <c r="Q1980">
        <v>0</v>
      </c>
      <c r="R1980">
        <v>10837990</v>
      </c>
      <c r="S1980">
        <v>3851233</v>
      </c>
      <c r="T1980">
        <v>3477898</v>
      </c>
      <c r="U1980">
        <v>0</v>
      </c>
      <c r="V1980">
        <v>8291024</v>
      </c>
      <c r="W1980">
        <v>1076077</v>
      </c>
      <c r="X1980">
        <v>2495</v>
      </c>
      <c r="Y1980">
        <v>0</v>
      </c>
    </row>
    <row r="1981" spans="1:25" x14ac:dyDescent="0.2">
      <c r="A1981" s="5">
        <v>44549</v>
      </c>
      <c r="B1981" s="1" t="s">
        <v>26</v>
      </c>
      <c r="C1981" s="1" t="s">
        <v>53</v>
      </c>
      <c r="D1981">
        <v>18</v>
      </c>
      <c r="E1981" s="1" t="s">
        <v>54</v>
      </c>
      <c r="F1981">
        <v>1184830</v>
      </c>
      <c r="G1981">
        <v>18385</v>
      </c>
      <c r="H1981">
        <v>1249695</v>
      </c>
      <c r="I1981">
        <v>10724756</v>
      </c>
      <c r="J1981">
        <v>1600</v>
      </c>
      <c r="K1981">
        <v>17340</v>
      </c>
      <c r="L1981">
        <v>13211</v>
      </c>
      <c r="M1981">
        <v>2981</v>
      </c>
      <c r="N1981">
        <v>2193</v>
      </c>
      <c r="O1981">
        <v>1828</v>
      </c>
      <c r="P1981">
        <v>757</v>
      </c>
      <c r="Q1981">
        <v>0</v>
      </c>
      <c r="R1981">
        <v>10829330</v>
      </c>
      <c r="S1981">
        <v>3857580</v>
      </c>
      <c r="T1981">
        <v>3480249</v>
      </c>
      <c r="U1981">
        <v>0</v>
      </c>
      <c r="V1981">
        <v>8323769</v>
      </c>
      <c r="W1981">
        <v>1099972</v>
      </c>
      <c r="X1981">
        <v>2522</v>
      </c>
      <c r="Y1981">
        <v>0</v>
      </c>
    </row>
    <row r="1982" spans="1:25" x14ac:dyDescent="0.2">
      <c r="A1982" s="5">
        <v>44550</v>
      </c>
      <c r="B1982" s="1" t="s">
        <v>26</v>
      </c>
      <c r="C1982" s="1" t="s">
        <v>53</v>
      </c>
      <c r="D1982">
        <v>18</v>
      </c>
      <c r="E1982" s="1" t="s">
        <v>54</v>
      </c>
      <c r="F1982">
        <v>1195731</v>
      </c>
      <c r="G1982">
        <v>18489</v>
      </c>
      <c r="H1982">
        <v>1252595</v>
      </c>
      <c r="I1982">
        <v>10738572</v>
      </c>
      <c r="J1982">
        <v>1600</v>
      </c>
      <c r="K1982">
        <v>15729</v>
      </c>
      <c r="L1982">
        <v>12047</v>
      </c>
      <c r="M1982">
        <v>2960</v>
      </c>
      <c r="N1982">
        <v>2154</v>
      </c>
      <c r="O1982">
        <v>1814</v>
      </c>
      <c r="P1982">
        <v>778</v>
      </c>
      <c r="Q1982">
        <v>10901</v>
      </c>
      <c r="R1982">
        <v>10818810</v>
      </c>
      <c r="S1982">
        <v>3862048</v>
      </c>
      <c r="T1982">
        <v>3481909</v>
      </c>
      <c r="U1982">
        <v>104</v>
      </c>
      <c r="V1982">
        <v>8344063</v>
      </c>
      <c r="W1982">
        <v>1113893</v>
      </c>
      <c r="X1982">
        <v>2547</v>
      </c>
      <c r="Y1982">
        <v>0</v>
      </c>
    </row>
    <row r="1983" spans="1:25" x14ac:dyDescent="0.2">
      <c r="A1983" s="5">
        <v>44551</v>
      </c>
      <c r="B1983" s="1" t="s">
        <v>26</v>
      </c>
      <c r="C1983" s="1" t="s">
        <v>53</v>
      </c>
      <c r="D1983">
        <v>18</v>
      </c>
      <c r="E1983" s="1" t="s">
        <v>54</v>
      </c>
      <c r="F1983">
        <v>1199444</v>
      </c>
      <c r="G1983">
        <v>18608</v>
      </c>
      <c r="H1983">
        <v>1257237</v>
      </c>
      <c r="I1983">
        <v>10759712</v>
      </c>
      <c r="J1983">
        <v>1600</v>
      </c>
      <c r="K1983">
        <v>15869</v>
      </c>
      <c r="L1983">
        <v>12653</v>
      </c>
      <c r="M1983">
        <v>2887</v>
      </c>
      <c r="N1983">
        <v>2110</v>
      </c>
      <c r="O1983">
        <v>1848</v>
      </c>
      <c r="P1983">
        <v>761</v>
      </c>
      <c r="Q1983">
        <v>3713</v>
      </c>
      <c r="R1983">
        <v>10855130</v>
      </c>
      <c r="S1983">
        <v>3864458</v>
      </c>
      <c r="T1983">
        <v>3483171</v>
      </c>
      <c r="U1983">
        <v>119</v>
      </c>
      <c r="V1983">
        <v>8356364</v>
      </c>
      <c r="W1983">
        <v>1122396</v>
      </c>
      <c r="X1983">
        <v>2547</v>
      </c>
      <c r="Y1983">
        <v>0</v>
      </c>
    </row>
    <row r="1984" spans="1:25" x14ac:dyDescent="0.2">
      <c r="A1984" s="5">
        <v>44552</v>
      </c>
      <c r="B1984" s="1" t="s">
        <v>26</v>
      </c>
      <c r="C1984" s="1" t="s">
        <v>53</v>
      </c>
      <c r="D1984">
        <v>18</v>
      </c>
      <c r="E1984" s="1" t="s">
        <v>54</v>
      </c>
      <c r="F1984">
        <v>1204225</v>
      </c>
      <c r="G1984">
        <v>18696</v>
      </c>
      <c r="H1984">
        <v>1263347</v>
      </c>
      <c r="I1984">
        <v>10786541</v>
      </c>
      <c r="J1984">
        <v>1600</v>
      </c>
      <c r="K1984">
        <v>17210</v>
      </c>
      <c r="L1984">
        <v>13675</v>
      </c>
      <c r="M1984">
        <v>2934</v>
      </c>
      <c r="N1984">
        <v>2179</v>
      </c>
      <c r="O1984">
        <v>1933</v>
      </c>
      <c r="P1984">
        <v>792</v>
      </c>
      <c r="Q1984">
        <v>4781</v>
      </c>
      <c r="R1984">
        <v>10905630</v>
      </c>
      <c r="S1984">
        <v>3870512</v>
      </c>
      <c r="T1984">
        <v>3486060</v>
      </c>
      <c r="U1984">
        <v>88</v>
      </c>
      <c r="V1984">
        <v>8385156</v>
      </c>
      <c r="W1984">
        <v>1142243</v>
      </c>
      <c r="X1984">
        <v>2537</v>
      </c>
      <c r="Y1984">
        <v>0</v>
      </c>
    </row>
    <row r="1985" spans="1:25" x14ac:dyDescent="0.2">
      <c r="A1985" s="5">
        <v>44553</v>
      </c>
      <c r="B1985" s="1" t="s">
        <v>26</v>
      </c>
      <c r="C1985" s="1" t="s">
        <v>53</v>
      </c>
      <c r="D1985">
        <v>18</v>
      </c>
      <c r="E1985" s="1" t="s">
        <v>54</v>
      </c>
      <c r="F1985">
        <v>1204225</v>
      </c>
      <c r="G1985">
        <v>18696</v>
      </c>
      <c r="H1985">
        <v>1269579</v>
      </c>
      <c r="I1985">
        <v>10811641</v>
      </c>
      <c r="J1985">
        <v>1600</v>
      </c>
      <c r="K1985">
        <v>16750</v>
      </c>
      <c r="L1985">
        <v>13150</v>
      </c>
      <c r="M1985">
        <v>2822</v>
      </c>
      <c r="N1985">
        <v>2067</v>
      </c>
      <c r="O1985">
        <v>1803</v>
      </c>
      <c r="P1985">
        <v>758</v>
      </c>
      <c r="Q1985">
        <v>0</v>
      </c>
      <c r="R1985">
        <v>10969920</v>
      </c>
      <c r="S1985">
        <v>3877885</v>
      </c>
      <c r="T1985">
        <v>3489580</v>
      </c>
      <c r="U1985">
        <v>0</v>
      </c>
      <c r="V1985">
        <v>8422387</v>
      </c>
      <c r="W1985">
        <v>1168220</v>
      </c>
      <c r="X1985">
        <v>2501</v>
      </c>
      <c r="Y1985">
        <v>0</v>
      </c>
    </row>
    <row r="1986" spans="1:25" x14ac:dyDescent="0.2">
      <c r="A1986" s="5">
        <v>44554</v>
      </c>
      <c r="B1986" s="1" t="s">
        <v>26</v>
      </c>
      <c r="C1986" s="1" t="s">
        <v>53</v>
      </c>
      <c r="D1986">
        <v>18</v>
      </c>
      <c r="E1986" s="1" t="s">
        <v>54</v>
      </c>
      <c r="F1986">
        <v>1204225</v>
      </c>
      <c r="G1986">
        <v>18696</v>
      </c>
      <c r="H1986">
        <v>1275460</v>
      </c>
      <c r="I1986">
        <v>10834339</v>
      </c>
      <c r="J1986">
        <v>1600</v>
      </c>
      <c r="K1986">
        <v>16705</v>
      </c>
      <c r="L1986">
        <v>12832</v>
      </c>
      <c r="M1986">
        <v>2863</v>
      </c>
      <c r="N1986">
        <v>2108</v>
      </c>
      <c r="O1986">
        <v>1806</v>
      </c>
      <c r="P1986">
        <v>775</v>
      </c>
      <c r="Q1986">
        <v>0</v>
      </c>
      <c r="R1986">
        <v>10985500</v>
      </c>
      <c r="S1986">
        <v>3884741</v>
      </c>
      <c r="T1986">
        <v>3493049</v>
      </c>
      <c r="U1986">
        <v>0</v>
      </c>
      <c r="V1986">
        <v>8457105</v>
      </c>
      <c r="W1986">
        <v>1192201</v>
      </c>
      <c r="X1986">
        <v>2499</v>
      </c>
      <c r="Y1986">
        <v>0</v>
      </c>
    </row>
    <row r="1987" spans="1:25" x14ac:dyDescent="0.2">
      <c r="A1987" s="5">
        <v>44555</v>
      </c>
      <c r="B1987" s="1" t="s">
        <v>26</v>
      </c>
      <c r="C1987" s="1" t="s">
        <v>53</v>
      </c>
      <c r="D1987">
        <v>18</v>
      </c>
      <c r="E1987" s="1" t="s">
        <v>54</v>
      </c>
      <c r="F1987">
        <v>1204225</v>
      </c>
      <c r="G1987">
        <v>18696</v>
      </c>
      <c r="H1987">
        <v>1278914</v>
      </c>
      <c r="I1987">
        <v>10846279</v>
      </c>
      <c r="J1987">
        <v>1600</v>
      </c>
      <c r="K1987">
        <v>16727</v>
      </c>
      <c r="L1987">
        <v>12207</v>
      </c>
      <c r="M1987">
        <v>2859</v>
      </c>
      <c r="N1987">
        <v>2103</v>
      </c>
      <c r="O1987">
        <v>1746</v>
      </c>
      <c r="P1987">
        <v>777</v>
      </c>
      <c r="Q1987">
        <v>0</v>
      </c>
      <c r="R1987">
        <v>10985080</v>
      </c>
      <c r="S1987">
        <v>3884989</v>
      </c>
      <c r="T1987">
        <v>3493093</v>
      </c>
      <c r="U1987">
        <v>0</v>
      </c>
      <c r="V1987">
        <v>8457375</v>
      </c>
      <c r="W1987">
        <v>1192475</v>
      </c>
      <c r="X1987">
        <v>2447</v>
      </c>
      <c r="Y1987">
        <v>0</v>
      </c>
    </row>
    <row r="1988" spans="1:25" x14ac:dyDescent="0.2">
      <c r="A1988" s="5">
        <v>44556</v>
      </c>
      <c r="B1988" s="1" t="s">
        <v>26</v>
      </c>
      <c r="C1988" s="1" t="s">
        <v>53</v>
      </c>
      <c r="D1988">
        <v>18</v>
      </c>
      <c r="E1988" s="1" t="s">
        <v>54</v>
      </c>
      <c r="F1988">
        <v>1204225</v>
      </c>
      <c r="G1988">
        <v>18696</v>
      </c>
      <c r="H1988">
        <v>1280743</v>
      </c>
      <c r="I1988">
        <v>10851291</v>
      </c>
      <c r="J1988">
        <v>1600</v>
      </c>
      <c r="K1988">
        <v>16687</v>
      </c>
      <c r="L1988">
        <v>12352</v>
      </c>
      <c r="M1988">
        <v>2948</v>
      </c>
      <c r="N1988">
        <v>2114</v>
      </c>
      <c r="O1988">
        <v>1768</v>
      </c>
      <c r="P1988">
        <v>781</v>
      </c>
      <c r="Q1988">
        <v>0</v>
      </c>
      <c r="R1988">
        <v>10954140</v>
      </c>
      <c r="S1988">
        <v>3885038</v>
      </c>
      <c r="T1988">
        <v>3493103</v>
      </c>
      <c r="U1988">
        <v>0</v>
      </c>
      <c r="V1988">
        <v>8457375</v>
      </c>
      <c r="W1988">
        <v>1192503</v>
      </c>
      <c r="X1988">
        <v>2397</v>
      </c>
      <c r="Y1988">
        <v>0</v>
      </c>
    </row>
    <row r="1989" spans="1:25" x14ac:dyDescent="0.2">
      <c r="A1989" s="5">
        <v>44557</v>
      </c>
      <c r="B1989" s="1" t="s">
        <v>26</v>
      </c>
      <c r="C1989" s="1" t="s">
        <v>53</v>
      </c>
      <c r="D1989">
        <v>18</v>
      </c>
      <c r="E1989" s="1" t="s">
        <v>54</v>
      </c>
      <c r="F1989">
        <v>1224605</v>
      </c>
      <c r="G1989">
        <v>18760</v>
      </c>
      <c r="H1989">
        <v>1284407</v>
      </c>
      <c r="I1989">
        <v>10861526</v>
      </c>
      <c r="J1989">
        <v>1600</v>
      </c>
      <c r="K1989">
        <v>14710</v>
      </c>
      <c r="L1989">
        <v>11379</v>
      </c>
      <c r="M1989">
        <v>3001</v>
      </c>
      <c r="N1989">
        <v>2075</v>
      </c>
      <c r="O1989">
        <v>1785</v>
      </c>
      <c r="P1989">
        <v>784</v>
      </c>
      <c r="Q1989">
        <v>20380</v>
      </c>
      <c r="R1989">
        <v>10944860</v>
      </c>
      <c r="S1989">
        <v>3885754</v>
      </c>
      <c r="T1989">
        <v>3493319</v>
      </c>
      <c r="U1989">
        <v>64</v>
      </c>
      <c r="V1989">
        <v>8457590</v>
      </c>
      <c r="W1989">
        <v>1192729</v>
      </c>
      <c r="X1989">
        <v>2382</v>
      </c>
      <c r="Y1989">
        <v>0</v>
      </c>
    </row>
    <row r="1990" spans="1:25" x14ac:dyDescent="0.2">
      <c r="A1990" s="5">
        <v>44558</v>
      </c>
      <c r="B1990" s="1" t="s">
        <v>26</v>
      </c>
      <c r="C1990" s="1" t="s">
        <v>53</v>
      </c>
      <c r="D1990">
        <v>18</v>
      </c>
      <c r="E1990" s="1" t="s">
        <v>54</v>
      </c>
      <c r="F1990">
        <v>1230315</v>
      </c>
      <c r="G1990">
        <v>18930</v>
      </c>
      <c r="H1990">
        <v>1290908</v>
      </c>
      <c r="I1990">
        <v>10878444</v>
      </c>
      <c r="J1990">
        <v>1600</v>
      </c>
      <c r="K1990">
        <v>14697</v>
      </c>
      <c r="L1990">
        <v>12175</v>
      </c>
      <c r="M1990">
        <v>2992</v>
      </c>
      <c r="N1990">
        <v>2065</v>
      </c>
      <c r="O1990">
        <v>1851</v>
      </c>
      <c r="P1990">
        <v>754</v>
      </c>
      <c r="Q1990">
        <v>5710</v>
      </c>
      <c r="R1990">
        <v>10945600</v>
      </c>
      <c r="S1990">
        <v>3887011</v>
      </c>
      <c r="T1990">
        <v>3493947</v>
      </c>
      <c r="U1990">
        <v>170</v>
      </c>
      <c r="V1990">
        <v>8460923</v>
      </c>
      <c r="W1990">
        <v>1194914</v>
      </c>
      <c r="X1990">
        <v>2417</v>
      </c>
      <c r="Y1990">
        <v>0</v>
      </c>
    </row>
    <row r="1991" spans="1:25" x14ac:dyDescent="0.2">
      <c r="A1991" s="5">
        <v>44559</v>
      </c>
      <c r="B1991" s="1" t="s">
        <v>26</v>
      </c>
      <c r="C1991" s="1" t="s">
        <v>53</v>
      </c>
      <c r="D1991">
        <v>18</v>
      </c>
      <c r="E1991" s="1" t="s">
        <v>54</v>
      </c>
      <c r="F1991">
        <v>1238232</v>
      </c>
      <c r="G1991">
        <v>18989</v>
      </c>
      <c r="H1991">
        <v>1299083</v>
      </c>
      <c r="I1991">
        <v>10897311</v>
      </c>
      <c r="J1991">
        <v>1600</v>
      </c>
      <c r="K1991">
        <v>16766</v>
      </c>
      <c r="L1991">
        <v>13595</v>
      </c>
      <c r="M1991">
        <v>3014</v>
      </c>
      <c r="N1991">
        <v>2054</v>
      </c>
      <c r="O1991">
        <v>1848</v>
      </c>
      <c r="P1991">
        <v>744</v>
      </c>
      <c r="Q1991">
        <v>7917</v>
      </c>
      <c r="R1991">
        <v>11027360</v>
      </c>
      <c r="S1991">
        <v>3891812</v>
      </c>
      <c r="T1991">
        <v>3496980</v>
      </c>
      <c r="U1991">
        <v>59</v>
      </c>
      <c r="V1991">
        <v>8482496</v>
      </c>
      <c r="W1991">
        <v>1208459</v>
      </c>
      <c r="X1991">
        <v>2456</v>
      </c>
      <c r="Y1991">
        <v>0</v>
      </c>
    </row>
    <row r="1992" spans="1:25" x14ac:dyDescent="0.2">
      <c r="A1992" s="5">
        <v>44560</v>
      </c>
      <c r="B1992" s="1" t="s">
        <v>26</v>
      </c>
      <c r="C1992" s="1" t="s">
        <v>53</v>
      </c>
      <c r="D1992">
        <v>18</v>
      </c>
      <c r="E1992" s="1" t="s">
        <v>54</v>
      </c>
      <c r="F1992">
        <v>1250169</v>
      </c>
      <c r="G1992">
        <v>19037</v>
      </c>
      <c r="H1992">
        <v>1307835</v>
      </c>
      <c r="I1992">
        <v>10916395</v>
      </c>
      <c r="J1992">
        <v>1600</v>
      </c>
      <c r="K1992">
        <v>16551</v>
      </c>
      <c r="L1992">
        <v>13425</v>
      </c>
      <c r="M1992">
        <v>3010</v>
      </c>
      <c r="N1992">
        <v>2071</v>
      </c>
      <c r="O1992">
        <v>1837</v>
      </c>
      <c r="P1992">
        <v>736</v>
      </c>
      <c r="Q1992">
        <v>11937</v>
      </c>
      <c r="R1992">
        <v>11052760</v>
      </c>
      <c r="S1992">
        <v>3897972</v>
      </c>
      <c r="T1992">
        <v>3500787</v>
      </c>
      <c r="U1992">
        <v>48</v>
      </c>
      <c r="V1992">
        <v>8511980</v>
      </c>
      <c r="W1992">
        <v>1227674</v>
      </c>
      <c r="X1992">
        <v>2518</v>
      </c>
      <c r="Y1992">
        <v>0</v>
      </c>
    </row>
    <row r="1993" spans="1:25" x14ac:dyDescent="0.2">
      <c r="A1993" s="5">
        <v>44561</v>
      </c>
      <c r="B1993" s="1" t="s">
        <v>26</v>
      </c>
      <c r="C1993" s="1" t="s">
        <v>53</v>
      </c>
      <c r="D1993">
        <v>18</v>
      </c>
      <c r="E1993" s="1" t="s">
        <v>54</v>
      </c>
      <c r="F1993">
        <v>1250169</v>
      </c>
      <c r="G1993">
        <v>19037</v>
      </c>
      <c r="H1993">
        <v>1316196</v>
      </c>
      <c r="I1993">
        <v>10935994</v>
      </c>
      <c r="J1993">
        <v>1600</v>
      </c>
      <c r="K1993">
        <v>16251</v>
      </c>
      <c r="L1993">
        <v>12904</v>
      </c>
      <c r="M1993">
        <v>3026</v>
      </c>
      <c r="N1993">
        <v>2009</v>
      </c>
      <c r="O1993">
        <v>1760</v>
      </c>
      <c r="P1993">
        <v>682</v>
      </c>
      <c r="Q1993">
        <v>0</v>
      </c>
      <c r="R1993">
        <v>11048730</v>
      </c>
      <c r="S1993">
        <v>3904600</v>
      </c>
      <c r="T1993">
        <v>3504367</v>
      </c>
      <c r="U1993">
        <v>0</v>
      </c>
      <c r="V1993">
        <v>8541494</v>
      </c>
      <c r="W1993">
        <v>1246826</v>
      </c>
      <c r="X1993">
        <v>2549</v>
      </c>
      <c r="Y1993">
        <v>0</v>
      </c>
    </row>
    <row r="1994" spans="1:25" x14ac:dyDescent="0.2">
      <c r="A1994" s="5">
        <v>44562</v>
      </c>
      <c r="B1994" s="1" t="s">
        <v>26</v>
      </c>
      <c r="C1994" s="1" t="s">
        <v>53</v>
      </c>
      <c r="D1994">
        <v>18</v>
      </c>
      <c r="E1994" s="1" t="s">
        <v>54</v>
      </c>
      <c r="F1994">
        <v>1250169</v>
      </c>
      <c r="G1994">
        <v>19037</v>
      </c>
      <c r="H1994">
        <v>1322805</v>
      </c>
      <c r="I1994">
        <v>10949933</v>
      </c>
      <c r="J1994">
        <v>1600</v>
      </c>
      <c r="K1994">
        <v>16492</v>
      </c>
      <c r="L1994">
        <v>12845</v>
      </c>
      <c r="M1994">
        <v>3044</v>
      </c>
      <c r="N1994">
        <v>2051</v>
      </c>
      <c r="O1994">
        <v>1820</v>
      </c>
      <c r="P1994">
        <v>714</v>
      </c>
      <c r="Q1994">
        <v>0</v>
      </c>
      <c r="R1994">
        <v>11046350</v>
      </c>
      <c r="S1994">
        <v>3904927</v>
      </c>
      <c r="T1994">
        <v>3504434</v>
      </c>
      <c r="U1994">
        <v>0</v>
      </c>
      <c r="V1994">
        <v>8541830</v>
      </c>
      <c r="W1994">
        <v>1247080</v>
      </c>
      <c r="X1994">
        <v>2622</v>
      </c>
      <c r="Y1994">
        <v>0</v>
      </c>
    </row>
    <row r="1995" spans="1:25" x14ac:dyDescent="0.2">
      <c r="A1995" s="5">
        <v>44563</v>
      </c>
      <c r="B1995" s="1" t="s">
        <v>26</v>
      </c>
      <c r="C1995" s="1" t="s">
        <v>53</v>
      </c>
      <c r="D1995">
        <v>18</v>
      </c>
      <c r="E1995" s="1" t="s">
        <v>54</v>
      </c>
      <c r="F1995">
        <v>1250169</v>
      </c>
      <c r="G1995">
        <v>19037</v>
      </c>
      <c r="H1995">
        <v>1327195</v>
      </c>
      <c r="I1995">
        <v>10958824</v>
      </c>
      <c r="J1995">
        <v>1600</v>
      </c>
      <c r="K1995">
        <v>16581</v>
      </c>
      <c r="L1995">
        <v>12928</v>
      </c>
      <c r="M1995">
        <v>3126</v>
      </c>
      <c r="N1995">
        <v>2060</v>
      </c>
      <c r="O1995">
        <v>1814</v>
      </c>
      <c r="P1995">
        <v>733</v>
      </c>
      <c r="Q1995">
        <v>0</v>
      </c>
      <c r="R1995">
        <v>11045770</v>
      </c>
      <c r="S1995">
        <v>3904927</v>
      </c>
      <c r="T1995">
        <v>3504434</v>
      </c>
      <c r="U1995">
        <v>0</v>
      </c>
      <c r="V1995">
        <v>8541830</v>
      </c>
      <c r="W1995">
        <v>1247080</v>
      </c>
      <c r="X1995">
        <v>2718</v>
      </c>
      <c r="Y1995">
        <v>0</v>
      </c>
    </row>
    <row r="1996" spans="1:25" x14ac:dyDescent="0.2">
      <c r="A1996" s="5">
        <v>44564</v>
      </c>
      <c r="B1996" s="1" t="s">
        <v>26</v>
      </c>
      <c r="C1996" s="1" t="s">
        <v>53</v>
      </c>
      <c r="D1996">
        <v>18</v>
      </c>
      <c r="E1996" s="1" t="s">
        <v>54</v>
      </c>
      <c r="F1996">
        <v>1281605</v>
      </c>
      <c r="G1996">
        <v>19084</v>
      </c>
      <c r="H1996">
        <v>1333824</v>
      </c>
      <c r="I1996">
        <v>10972775</v>
      </c>
      <c r="J1996">
        <v>1600</v>
      </c>
      <c r="K1996">
        <v>14742</v>
      </c>
      <c r="L1996">
        <v>11987</v>
      </c>
      <c r="M1996">
        <v>3063</v>
      </c>
      <c r="N1996">
        <v>2058</v>
      </c>
      <c r="O1996">
        <v>1835</v>
      </c>
      <c r="P1996">
        <v>732</v>
      </c>
      <c r="Q1996">
        <v>31436</v>
      </c>
      <c r="R1996">
        <v>11039970</v>
      </c>
      <c r="S1996">
        <v>3905589</v>
      </c>
      <c r="T1996">
        <v>3504647</v>
      </c>
      <c r="U1996">
        <v>47</v>
      </c>
      <c r="V1996">
        <v>8541830</v>
      </c>
      <c r="W1996">
        <v>1247296</v>
      </c>
      <c r="X1996">
        <v>2759</v>
      </c>
      <c r="Y1996">
        <v>0</v>
      </c>
    </row>
    <row r="1997" spans="1:25" x14ac:dyDescent="0.2">
      <c r="A1997" s="5">
        <v>44565</v>
      </c>
      <c r="B1997" s="1" t="s">
        <v>26</v>
      </c>
      <c r="C1997" s="1" t="s">
        <v>53</v>
      </c>
      <c r="D1997">
        <v>18</v>
      </c>
      <c r="E1997" s="1" t="s">
        <v>54</v>
      </c>
      <c r="F1997">
        <v>1289911</v>
      </c>
      <c r="G1997">
        <v>19256</v>
      </c>
      <c r="H1997">
        <v>1345898</v>
      </c>
      <c r="I1997">
        <v>10995928</v>
      </c>
      <c r="J1997">
        <v>1600</v>
      </c>
      <c r="K1997">
        <v>14822</v>
      </c>
      <c r="L1997">
        <v>12251</v>
      </c>
      <c r="M1997">
        <v>3222</v>
      </c>
      <c r="N1997">
        <v>2055</v>
      </c>
      <c r="O1997">
        <v>1836</v>
      </c>
      <c r="P1997">
        <v>719</v>
      </c>
      <c r="Q1997">
        <v>8306</v>
      </c>
      <c r="R1997">
        <v>11039970</v>
      </c>
      <c r="S1997">
        <v>3907008</v>
      </c>
      <c r="T1997">
        <v>3505345</v>
      </c>
      <c r="U1997">
        <v>172</v>
      </c>
      <c r="V1997">
        <v>8545638</v>
      </c>
      <c r="W1997">
        <v>1249701</v>
      </c>
      <c r="X1997">
        <v>2819</v>
      </c>
      <c r="Y1997">
        <v>0</v>
      </c>
    </row>
    <row r="1998" spans="1:25" x14ac:dyDescent="0.2">
      <c r="A1998" s="5">
        <v>44566</v>
      </c>
      <c r="B1998" s="1" t="s">
        <v>26</v>
      </c>
      <c r="C1998" s="1" t="s">
        <v>53</v>
      </c>
      <c r="D1998">
        <v>18</v>
      </c>
      <c r="E1998" s="1" t="s">
        <v>54</v>
      </c>
      <c r="F1998">
        <v>1302805</v>
      </c>
      <c r="G1998">
        <v>19296</v>
      </c>
      <c r="H1998">
        <v>1359578</v>
      </c>
      <c r="I1998">
        <v>11020766</v>
      </c>
      <c r="J1998">
        <v>1600</v>
      </c>
      <c r="K1998">
        <v>16645</v>
      </c>
      <c r="L1998">
        <v>13455</v>
      </c>
      <c r="M1998">
        <v>3273</v>
      </c>
      <c r="N1998">
        <v>2071</v>
      </c>
      <c r="O1998">
        <v>1859</v>
      </c>
      <c r="P1998">
        <v>736</v>
      </c>
      <c r="Q1998">
        <v>12894</v>
      </c>
      <c r="R1998">
        <v>11105880</v>
      </c>
      <c r="S1998">
        <v>3911293</v>
      </c>
      <c r="T1998">
        <v>3508138</v>
      </c>
      <c r="U1998">
        <v>40</v>
      </c>
      <c r="V1998">
        <v>8562780</v>
      </c>
      <c r="W1998">
        <v>1259835</v>
      </c>
      <c r="X1998">
        <v>2875</v>
      </c>
      <c r="Y1998">
        <v>0</v>
      </c>
    </row>
    <row r="1999" spans="1:25" x14ac:dyDescent="0.2">
      <c r="A1999" s="5">
        <v>44567</v>
      </c>
      <c r="B1999" s="1" t="s">
        <v>26</v>
      </c>
      <c r="C1999" s="1" t="s">
        <v>53</v>
      </c>
      <c r="D1999">
        <v>18</v>
      </c>
      <c r="E1999" s="1" t="s">
        <v>54</v>
      </c>
      <c r="F1999">
        <v>1318016</v>
      </c>
      <c r="G1999">
        <v>19448</v>
      </c>
      <c r="H1999">
        <v>1374154</v>
      </c>
      <c r="I1999">
        <v>11047627</v>
      </c>
      <c r="J1999">
        <v>1600</v>
      </c>
      <c r="K1999">
        <v>16572</v>
      </c>
      <c r="L1999">
        <v>13400</v>
      </c>
      <c r="M1999">
        <v>3291</v>
      </c>
      <c r="N1999">
        <v>2081</v>
      </c>
      <c r="O1999">
        <v>1862</v>
      </c>
      <c r="P1999">
        <v>729</v>
      </c>
      <c r="Q1999">
        <v>15211</v>
      </c>
      <c r="R1999">
        <v>11315820</v>
      </c>
      <c r="S1999">
        <v>3917884</v>
      </c>
      <c r="T1999">
        <v>3511958</v>
      </c>
      <c r="U1999">
        <v>152</v>
      </c>
      <c r="V1999">
        <v>8589967</v>
      </c>
      <c r="W1999">
        <v>1276569</v>
      </c>
      <c r="X1999">
        <v>2928</v>
      </c>
      <c r="Y1999">
        <v>0</v>
      </c>
    </row>
    <row r="2000" spans="1:25" x14ac:dyDescent="0.2">
      <c r="A2000" s="5">
        <v>44568</v>
      </c>
      <c r="B2000" s="1" t="s">
        <v>26</v>
      </c>
      <c r="C2000" s="1" t="s">
        <v>53</v>
      </c>
      <c r="D2000">
        <v>18</v>
      </c>
      <c r="E2000" s="1" t="s">
        <v>54</v>
      </c>
      <c r="F2000">
        <v>1332751</v>
      </c>
      <c r="G2000">
        <v>19614</v>
      </c>
      <c r="H2000">
        <v>1386994</v>
      </c>
      <c r="I2000">
        <v>11072185</v>
      </c>
      <c r="J2000">
        <v>1600</v>
      </c>
      <c r="K2000">
        <v>16548</v>
      </c>
      <c r="L2000">
        <v>13366</v>
      </c>
      <c r="M2000">
        <v>3342</v>
      </c>
      <c r="N2000">
        <v>2083</v>
      </c>
      <c r="O2000">
        <v>1829</v>
      </c>
      <c r="P2000">
        <v>767</v>
      </c>
      <c r="Q2000">
        <v>14735</v>
      </c>
      <c r="R2000">
        <v>11315820</v>
      </c>
      <c r="S2000">
        <v>3924064</v>
      </c>
      <c r="T2000">
        <v>3515632</v>
      </c>
      <c r="U2000">
        <v>166</v>
      </c>
      <c r="V2000">
        <v>8616020</v>
      </c>
      <c r="W2000">
        <v>1292843</v>
      </c>
      <c r="X2000">
        <v>3028</v>
      </c>
      <c r="Y2000">
        <v>0</v>
      </c>
    </row>
    <row r="2001" spans="1:25" x14ac:dyDescent="0.2">
      <c r="A2001" s="5">
        <v>44569</v>
      </c>
      <c r="B2001" s="1" t="s">
        <v>26</v>
      </c>
      <c r="C2001" s="1" t="s">
        <v>53</v>
      </c>
      <c r="D2001">
        <v>18</v>
      </c>
      <c r="E2001" s="1" t="s">
        <v>54</v>
      </c>
      <c r="F2001">
        <v>1332751</v>
      </c>
      <c r="G2001">
        <v>19614</v>
      </c>
      <c r="H2001">
        <v>1397558</v>
      </c>
      <c r="I2001">
        <v>11091606</v>
      </c>
      <c r="J2001">
        <v>1600</v>
      </c>
      <c r="K2001">
        <v>16799</v>
      </c>
      <c r="L2001">
        <v>13152</v>
      </c>
      <c r="M2001">
        <v>3288</v>
      </c>
      <c r="N2001">
        <v>2109</v>
      </c>
      <c r="O2001">
        <v>1827</v>
      </c>
      <c r="P2001">
        <v>753</v>
      </c>
      <c r="Q2001">
        <v>0</v>
      </c>
      <c r="R2001">
        <v>11484150</v>
      </c>
      <c r="S2001">
        <v>3929797</v>
      </c>
      <c r="T2001">
        <v>3518662</v>
      </c>
      <c r="U2001">
        <v>0</v>
      </c>
      <c r="V2001">
        <v>8641126</v>
      </c>
      <c r="W2001">
        <v>1309002</v>
      </c>
      <c r="X2001">
        <v>3131</v>
      </c>
      <c r="Y2001">
        <v>0</v>
      </c>
    </row>
    <row r="2002" spans="1:25" x14ac:dyDescent="0.2">
      <c r="A2002" s="5">
        <v>44570</v>
      </c>
      <c r="B2002" s="1" t="s">
        <v>26</v>
      </c>
      <c r="C2002" s="1" t="s">
        <v>53</v>
      </c>
      <c r="D2002">
        <v>18</v>
      </c>
      <c r="E2002" s="1" t="s">
        <v>54</v>
      </c>
      <c r="F2002">
        <v>1332751</v>
      </c>
      <c r="G2002">
        <v>19614</v>
      </c>
      <c r="H2002">
        <v>1406356</v>
      </c>
      <c r="I2002">
        <v>11107016</v>
      </c>
      <c r="J2002">
        <v>1600</v>
      </c>
      <c r="K2002">
        <v>16601</v>
      </c>
      <c r="L2002">
        <v>12831</v>
      </c>
      <c r="M2002">
        <v>3322</v>
      </c>
      <c r="N2002">
        <v>2117</v>
      </c>
      <c r="O2002">
        <v>1838</v>
      </c>
      <c r="P2002">
        <v>751</v>
      </c>
      <c r="Q2002">
        <v>0</v>
      </c>
      <c r="R2002">
        <v>11484250</v>
      </c>
      <c r="S2002">
        <v>3936606</v>
      </c>
      <c r="T2002">
        <v>3522673</v>
      </c>
      <c r="U2002">
        <v>0</v>
      </c>
      <c r="V2002">
        <v>8669454</v>
      </c>
      <c r="W2002">
        <v>1326537</v>
      </c>
      <c r="X2002">
        <v>3172</v>
      </c>
      <c r="Y2002">
        <v>0</v>
      </c>
    </row>
    <row r="2003" spans="1:25" x14ac:dyDescent="0.2">
      <c r="A2003" s="5">
        <v>44571</v>
      </c>
      <c r="B2003" s="1" t="s">
        <v>26</v>
      </c>
      <c r="C2003" s="1" t="s">
        <v>53</v>
      </c>
      <c r="D2003">
        <v>18</v>
      </c>
      <c r="E2003" s="1" t="s">
        <v>54</v>
      </c>
      <c r="F2003">
        <v>1370139</v>
      </c>
      <c r="G2003">
        <v>19796</v>
      </c>
      <c r="H2003">
        <v>1417746</v>
      </c>
      <c r="I2003">
        <v>11125698</v>
      </c>
      <c r="J2003">
        <v>1600</v>
      </c>
      <c r="K2003">
        <v>14626</v>
      </c>
      <c r="L2003">
        <v>11869</v>
      </c>
      <c r="M2003">
        <v>3380</v>
      </c>
      <c r="N2003">
        <v>2070</v>
      </c>
      <c r="O2003">
        <v>1831</v>
      </c>
      <c r="P2003">
        <v>757</v>
      </c>
      <c r="Q2003">
        <v>37388</v>
      </c>
      <c r="R2003">
        <v>11483650</v>
      </c>
      <c r="S2003">
        <v>3940764</v>
      </c>
      <c r="T2003">
        <v>3525275</v>
      </c>
      <c r="U2003">
        <v>182</v>
      </c>
      <c r="V2003">
        <v>8688371</v>
      </c>
      <c r="W2003">
        <v>1338418</v>
      </c>
      <c r="X2003">
        <v>3189</v>
      </c>
      <c r="Y2003">
        <v>0</v>
      </c>
    </row>
    <row r="2004" spans="1:25" x14ac:dyDescent="0.2">
      <c r="A2004" s="5">
        <v>44572</v>
      </c>
      <c r="B2004" s="1" t="s">
        <v>26</v>
      </c>
      <c r="C2004" s="1" t="s">
        <v>53</v>
      </c>
      <c r="D2004">
        <v>18</v>
      </c>
      <c r="E2004" s="1" t="s">
        <v>54</v>
      </c>
      <c r="F2004">
        <v>1381952</v>
      </c>
      <c r="G2004">
        <v>19908</v>
      </c>
      <c r="H2004">
        <v>1431800</v>
      </c>
      <c r="I2004">
        <v>11151911</v>
      </c>
      <c r="J2004">
        <v>1600</v>
      </c>
      <c r="K2004">
        <v>14710</v>
      </c>
      <c r="L2004">
        <v>12242</v>
      </c>
      <c r="M2004">
        <v>3413</v>
      </c>
      <c r="N2004">
        <v>2109</v>
      </c>
      <c r="O2004">
        <v>1907</v>
      </c>
      <c r="P2004">
        <v>777</v>
      </c>
      <c r="Q2004">
        <v>11813</v>
      </c>
      <c r="R2004">
        <v>11515050</v>
      </c>
      <c r="S2004">
        <v>3943574</v>
      </c>
      <c r="T2004">
        <v>3526696</v>
      </c>
      <c r="U2004">
        <v>112</v>
      </c>
      <c r="V2004">
        <v>8699153</v>
      </c>
      <c r="W2004">
        <v>1344751</v>
      </c>
      <c r="X2004">
        <v>3210</v>
      </c>
      <c r="Y2004">
        <v>0</v>
      </c>
    </row>
    <row r="2005" spans="1:25" x14ac:dyDescent="0.2">
      <c r="A2005" s="5">
        <v>44573</v>
      </c>
      <c r="B2005" s="1" t="s">
        <v>26</v>
      </c>
      <c r="C2005" s="1" t="s">
        <v>53</v>
      </c>
      <c r="D2005">
        <v>18</v>
      </c>
      <c r="E2005" s="1" t="s">
        <v>54</v>
      </c>
      <c r="F2005">
        <v>1396965</v>
      </c>
      <c r="G2005">
        <v>20035</v>
      </c>
      <c r="H2005">
        <v>1448482</v>
      </c>
      <c r="I2005">
        <v>11181263</v>
      </c>
      <c r="J2005">
        <v>1600</v>
      </c>
      <c r="K2005">
        <v>16545</v>
      </c>
      <c r="L2005">
        <v>13501</v>
      </c>
      <c r="M2005">
        <v>3394</v>
      </c>
      <c r="N2005">
        <v>2061</v>
      </c>
      <c r="O2005">
        <v>1839</v>
      </c>
      <c r="P2005">
        <v>739</v>
      </c>
      <c r="Q2005">
        <v>15013</v>
      </c>
      <c r="R2005">
        <v>11578930</v>
      </c>
      <c r="S2005">
        <v>3948124</v>
      </c>
      <c r="T2005">
        <v>3529617</v>
      </c>
      <c r="U2005">
        <v>127</v>
      </c>
      <c r="V2005">
        <v>8717518</v>
      </c>
      <c r="W2005">
        <v>1355552</v>
      </c>
      <c r="X2005">
        <v>3230</v>
      </c>
      <c r="Y2005">
        <v>0</v>
      </c>
    </row>
    <row r="2006" spans="1:25" x14ac:dyDescent="0.2">
      <c r="A2006" s="5">
        <v>44574</v>
      </c>
      <c r="B2006" s="1" t="s">
        <v>26</v>
      </c>
      <c r="C2006" s="1" t="s">
        <v>53</v>
      </c>
      <c r="D2006">
        <v>18</v>
      </c>
      <c r="E2006" s="1" t="s">
        <v>54</v>
      </c>
      <c r="F2006">
        <v>1413429</v>
      </c>
      <c r="G2006">
        <v>20123</v>
      </c>
      <c r="H2006">
        <v>1462300</v>
      </c>
      <c r="I2006">
        <v>11204398</v>
      </c>
      <c r="J2006">
        <v>1600</v>
      </c>
      <c r="K2006">
        <v>16693</v>
      </c>
      <c r="L2006">
        <v>13537</v>
      </c>
      <c r="M2006">
        <v>3437</v>
      </c>
      <c r="N2006">
        <v>2080</v>
      </c>
      <c r="O2006">
        <v>1883</v>
      </c>
      <c r="P2006">
        <v>748</v>
      </c>
      <c r="Q2006">
        <v>16464</v>
      </c>
      <c r="R2006">
        <v>11606130</v>
      </c>
      <c r="S2006">
        <v>3954112</v>
      </c>
      <c r="T2006">
        <v>3533415</v>
      </c>
      <c r="U2006">
        <v>88</v>
      </c>
      <c r="V2006">
        <v>8740716</v>
      </c>
      <c r="W2006">
        <v>1369113</v>
      </c>
      <c r="X2006">
        <v>3273</v>
      </c>
      <c r="Y2006">
        <v>0</v>
      </c>
    </row>
    <row r="2007" spans="1:25" x14ac:dyDescent="0.2">
      <c r="A2007" s="5">
        <v>44575</v>
      </c>
      <c r="B2007" s="1" t="s">
        <v>26</v>
      </c>
      <c r="C2007" s="1" t="s">
        <v>53</v>
      </c>
      <c r="D2007">
        <v>18</v>
      </c>
      <c r="E2007" s="1" t="s">
        <v>54</v>
      </c>
      <c r="F2007">
        <v>1429287</v>
      </c>
      <c r="G2007">
        <v>20226</v>
      </c>
      <c r="H2007">
        <v>1473939</v>
      </c>
      <c r="I2007">
        <v>11225958</v>
      </c>
      <c r="J2007">
        <v>1600</v>
      </c>
      <c r="K2007">
        <v>16699</v>
      </c>
      <c r="L2007">
        <v>13496</v>
      </c>
      <c r="M2007">
        <v>3434</v>
      </c>
      <c r="N2007">
        <v>2033</v>
      </c>
      <c r="O2007">
        <v>1807</v>
      </c>
      <c r="P2007">
        <v>720</v>
      </c>
      <c r="Q2007">
        <v>15858</v>
      </c>
      <c r="R2007">
        <v>11675870</v>
      </c>
      <c r="S2007">
        <v>3960213</v>
      </c>
      <c r="T2007">
        <v>3536939</v>
      </c>
      <c r="U2007">
        <v>103</v>
      </c>
      <c r="V2007">
        <v>8764325</v>
      </c>
      <c r="W2007">
        <v>1382754</v>
      </c>
      <c r="X2007">
        <v>3272</v>
      </c>
      <c r="Y2007">
        <v>0</v>
      </c>
    </row>
    <row r="2008" spans="1:25" x14ac:dyDescent="0.2">
      <c r="A2008" s="5">
        <v>44431</v>
      </c>
      <c r="B2008" s="1" t="s">
        <v>26</v>
      </c>
      <c r="C2008" s="1" t="s">
        <v>55</v>
      </c>
      <c r="D2008">
        <v>20</v>
      </c>
      <c r="E2008" s="1" t="s">
        <v>56</v>
      </c>
      <c r="F2008">
        <v>359987</v>
      </c>
      <c r="G2008">
        <v>5522</v>
      </c>
      <c r="H2008">
        <v>337905</v>
      </c>
      <c r="I2008">
        <v>3154559</v>
      </c>
      <c r="J2008">
        <v>359</v>
      </c>
      <c r="K2008">
        <v>8594</v>
      </c>
      <c r="L2008">
        <v>5152</v>
      </c>
      <c r="M2008">
        <v>760</v>
      </c>
      <c r="N2008">
        <v>857</v>
      </c>
      <c r="O2008">
        <v>623</v>
      </c>
      <c r="P2008">
        <v>222</v>
      </c>
      <c r="Q2008">
        <v>2721</v>
      </c>
      <c r="R2008">
        <v>3503365</v>
      </c>
      <c r="S2008">
        <v>1644206</v>
      </c>
      <c r="T2008">
        <v>1379050</v>
      </c>
      <c r="U2008">
        <v>2</v>
      </c>
      <c r="V2008">
        <v>2856226</v>
      </c>
      <c r="W2008">
        <v>0</v>
      </c>
      <c r="X2008">
        <v>709</v>
      </c>
      <c r="Y2008">
        <v>2</v>
      </c>
    </row>
    <row r="2009" spans="1:25" x14ac:dyDescent="0.2">
      <c r="A2009" s="5">
        <v>44432</v>
      </c>
      <c r="B2009" s="1" t="s">
        <v>26</v>
      </c>
      <c r="C2009" s="1" t="s">
        <v>55</v>
      </c>
      <c r="D2009">
        <v>20</v>
      </c>
      <c r="E2009" s="1" t="s">
        <v>56</v>
      </c>
      <c r="F2009">
        <v>360088</v>
      </c>
      <c r="G2009">
        <v>5525</v>
      </c>
      <c r="H2009">
        <v>339422</v>
      </c>
      <c r="I2009">
        <v>3168150</v>
      </c>
      <c r="J2009">
        <v>359</v>
      </c>
      <c r="K2009">
        <v>8633</v>
      </c>
      <c r="L2009">
        <v>5412</v>
      </c>
      <c r="M2009">
        <v>799</v>
      </c>
      <c r="N2009">
        <v>862</v>
      </c>
      <c r="O2009">
        <v>664</v>
      </c>
      <c r="P2009">
        <v>217</v>
      </c>
      <c r="Q2009">
        <v>101</v>
      </c>
      <c r="R2009">
        <v>3503365</v>
      </c>
      <c r="S2009">
        <v>1646199</v>
      </c>
      <c r="T2009">
        <v>1381260</v>
      </c>
      <c r="U2009">
        <v>3</v>
      </c>
      <c r="V2009">
        <v>2860469</v>
      </c>
      <c r="W2009">
        <v>0</v>
      </c>
      <c r="X2009">
        <v>716</v>
      </c>
      <c r="Y2009">
        <v>2</v>
      </c>
    </row>
    <row r="2010" spans="1:25" x14ac:dyDescent="0.2">
      <c r="A2010" s="5">
        <v>44433</v>
      </c>
      <c r="B2010" s="1" t="s">
        <v>26</v>
      </c>
      <c r="C2010" s="1" t="s">
        <v>55</v>
      </c>
      <c r="D2010">
        <v>20</v>
      </c>
      <c r="E2010" s="1" t="s">
        <v>56</v>
      </c>
      <c r="F2010">
        <v>363530</v>
      </c>
      <c r="G2010">
        <v>5561</v>
      </c>
      <c r="H2010">
        <v>341226</v>
      </c>
      <c r="I2010">
        <v>3180705</v>
      </c>
      <c r="J2010">
        <v>359</v>
      </c>
      <c r="K2010">
        <v>8940</v>
      </c>
      <c r="L2010">
        <v>5832</v>
      </c>
      <c r="M2010">
        <v>802</v>
      </c>
      <c r="N2010">
        <v>852</v>
      </c>
      <c r="O2010">
        <v>671</v>
      </c>
      <c r="P2010">
        <v>233</v>
      </c>
      <c r="Q2010">
        <v>3442</v>
      </c>
      <c r="R2010">
        <v>3507375</v>
      </c>
      <c r="S2010">
        <v>1649184</v>
      </c>
      <c r="T2010">
        <v>1384565</v>
      </c>
      <c r="U2010">
        <v>36</v>
      </c>
      <c r="V2010">
        <v>2867419</v>
      </c>
      <c r="W2010">
        <v>0</v>
      </c>
      <c r="X2010">
        <v>706</v>
      </c>
      <c r="Y2010">
        <v>2</v>
      </c>
    </row>
    <row r="2011" spans="1:25" x14ac:dyDescent="0.2">
      <c r="A2011" s="5">
        <v>44434</v>
      </c>
      <c r="B2011" s="1" t="s">
        <v>26</v>
      </c>
      <c r="C2011" s="1" t="s">
        <v>55</v>
      </c>
      <c r="D2011">
        <v>20</v>
      </c>
      <c r="E2011" s="1" t="s">
        <v>56</v>
      </c>
      <c r="F2011">
        <v>363685</v>
      </c>
      <c r="G2011">
        <v>5562</v>
      </c>
      <c r="H2011">
        <v>342980</v>
      </c>
      <c r="I2011">
        <v>3193715</v>
      </c>
      <c r="J2011">
        <v>359</v>
      </c>
      <c r="K2011">
        <v>8938</v>
      </c>
      <c r="L2011">
        <v>5789</v>
      </c>
      <c r="M2011">
        <v>793</v>
      </c>
      <c r="N2011">
        <v>846</v>
      </c>
      <c r="O2011">
        <v>662</v>
      </c>
      <c r="P2011">
        <v>236</v>
      </c>
      <c r="Q2011">
        <v>155</v>
      </c>
      <c r="R2011">
        <v>3526955</v>
      </c>
      <c r="S2011">
        <v>1653237</v>
      </c>
      <c r="T2011">
        <v>1388653</v>
      </c>
      <c r="U2011">
        <v>1</v>
      </c>
      <c r="V2011">
        <v>2875746</v>
      </c>
      <c r="W2011">
        <v>0</v>
      </c>
      <c r="X2011">
        <v>729</v>
      </c>
      <c r="Y2011">
        <v>2</v>
      </c>
    </row>
    <row r="2012" spans="1:25" x14ac:dyDescent="0.2">
      <c r="A2012" s="5">
        <v>44435</v>
      </c>
      <c r="B2012" s="1" t="s">
        <v>26</v>
      </c>
      <c r="C2012" s="1" t="s">
        <v>55</v>
      </c>
      <c r="D2012">
        <v>20</v>
      </c>
      <c r="E2012" s="1" t="s">
        <v>56</v>
      </c>
      <c r="F2012">
        <v>366848</v>
      </c>
      <c r="G2012">
        <v>5575</v>
      </c>
      <c r="H2012">
        <v>344532</v>
      </c>
      <c r="I2012">
        <v>3206960</v>
      </c>
      <c r="J2012">
        <v>359</v>
      </c>
      <c r="K2012">
        <v>8904</v>
      </c>
      <c r="L2012">
        <v>5658</v>
      </c>
      <c r="M2012">
        <v>788</v>
      </c>
      <c r="N2012">
        <v>855</v>
      </c>
      <c r="O2012">
        <v>671</v>
      </c>
      <c r="P2012">
        <v>233</v>
      </c>
      <c r="Q2012">
        <v>3163</v>
      </c>
      <c r="R2012">
        <v>3550355</v>
      </c>
      <c r="S2012">
        <v>1657114</v>
      </c>
      <c r="T2012">
        <v>1392460</v>
      </c>
      <c r="U2012">
        <v>13</v>
      </c>
      <c r="V2012">
        <v>2884063</v>
      </c>
      <c r="W2012">
        <v>0</v>
      </c>
      <c r="X2012">
        <v>711</v>
      </c>
      <c r="Y2012">
        <v>2</v>
      </c>
    </row>
    <row r="2013" spans="1:25" x14ac:dyDescent="0.2">
      <c r="A2013" s="5">
        <v>44436</v>
      </c>
      <c r="B2013" s="1" t="s">
        <v>26</v>
      </c>
      <c r="C2013" s="1" t="s">
        <v>55</v>
      </c>
      <c r="D2013">
        <v>20</v>
      </c>
      <c r="E2013" s="1" t="s">
        <v>56</v>
      </c>
      <c r="F2013">
        <v>366848</v>
      </c>
      <c r="G2013">
        <v>5575</v>
      </c>
      <c r="H2013">
        <v>345544</v>
      </c>
      <c r="I2013">
        <v>3215810</v>
      </c>
      <c r="J2013">
        <v>359</v>
      </c>
      <c r="K2013">
        <v>8910</v>
      </c>
      <c r="L2013">
        <v>5430</v>
      </c>
      <c r="M2013">
        <v>782</v>
      </c>
      <c r="N2013">
        <v>853</v>
      </c>
      <c r="O2013">
        <v>666</v>
      </c>
      <c r="P2013">
        <v>227</v>
      </c>
      <c r="Q2013">
        <v>0</v>
      </c>
      <c r="R2013">
        <v>3562955</v>
      </c>
      <c r="S2013">
        <v>1661048</v>
      </c>
      <c r="T2013">
        <v>1396344</v>
      </c>
      <c r="U2013">
        <v>0</v>
      </c>
      <c r="V2013">
        <v>2892275</v>
      </c>
      <c r="W2013">
        <v>0</v>
      </c>
      <c r="X2013">
        <v>700</v>
      </c>
      <c r="Y2013">
        <v>2</v>
      </c>
    </row>
    <row r="2014" spans="1:25" x14ac:dyDescent="0.2">
      <c r="A2014" s="5">
        <v>44437</v>
      </c>
      <c r="B2014" s="1" t="s">
        <v>26</v>
      </c>
      <c r="C2014" s="1" t="s">
        <v>55</v>
      </c>
      <c r="D2014">
        <v>20</v>
      </c>
      <c r="E2014" s="1" t="s">
        <v>56</v>
      </c>
      <c r="F2014">
        <v>366926</v>
      </c>
      <c r="G2014">
        <v>5575</v>
      </c>
      <c r="H2014">
        <v>346253</v>
      </c>
      <c r="I2014">
        <v>3219897</v>
      </c>
      <c r="J2014">
        <v>359</v>
      </c>
      <c r="K2014">
        <v>8911</v>
      </c>
      <c r="L2014">
        <v>5305</v>
      </c>
      <c r="M2014">
        <v>792</v>
      </c>
      <c r="N2014">
        <v>847</v>
      </c>
      <c r="O2014">
        <v>659</v>
      </c>
      <c r="P2014">
        <v>240</v>
      </c>
      <c r="Q2014">
        <v>78</v>
      </c>
      <c r="R2014">
        <v>3569115</v>
      </c>
      <c r="S2014">
        <v>1665635</v>
      </c>
      <c r="T2014">
        <v>1400680</v>
      </c>
      <c r="U2014">
        <v>0</v>
      </c>
      <c r="V2014">
        <v>2902155</v>
      </c>
      <c r="W2014">
        <v>0</v>
      </c>
      <c r="X2014">
        <v>699</v>
      </c>
      <c r="Y2014">
        <v>2</v>
      </c>
    </row>
    <row r="2015" spans="1:25" x14ac:dyDescent="0.2">
      <c r="A2015" s="5">
        <v>44438</v>
      </c>
      <c r="B2015" s="1" t="s">
        <v>26</v>
      </c>
      <c r="C2015" s="1" t="s">
        <v>55</v>
      </c>
      <c r="D2015">
        <v>20</v>
      </c>
      <c r="E2015" s="1" t="s">
        <v>56</v>
      </c>
      <c r="F2015">
        <v>370060</v>
      </c>
      <c r="G2015">
        <v>5583</v>
      </c>
      <c r="H2015">
        <v>347786</v>
      </c>
      <c r="I2015">
        <v>3230039</v>
      </c>
      <c r="J2015">
        <v>359</v>
      </c>
      <c r="K2015">
        <v>8547</v>
      </c>
      <c r="L2015">
        <v>5135</v>
      </c>
      <c r="M2015">
        <v>788</v>
      </c>
      <c r="N2015">
        <v>851</v>
      </c>
      <c r="O2015">
        <v>652</v>
      </c>
      <c r="P2015">
        <v>240</v>
      </c>
      <c r="Q2015">
        <v>3134</v>
      </c>
      <c r="R2015">
        <v>3569115</v>
      </c>
      <c r="S2015">
        <v>1668220</v>
      </c>
      <c r="T2015">
        <v>1403643</v>
      </c>
      <c r="U2015">
        <v>8</v>
      </c>
      <c r="V2015">
        <v>2908342</v>
      </c>
      <c r="W2015">
        <v>0</v>
      </c>
      <c r="X2015">
        <v>725</v>
      </c>
      <c r="Y2015">
        <v>2</v>
      </c>
    </row>
    <row r="2016" spans="1:25" x14ac:dyDescent="0.2">
      <c r="A2016" s="5">
        <v>44439</v>
      </c>
      <c r="B2016" s="1" t="s">
        <v>26</v>
      </c>
      <c r="C2016" s="1" t="s">
        <v>55</v>
      </c>
      <c r="D2016">
        <v>20</v>
      </c>
      <c r="E2016" s="1" t="s">
        <v>56</v>
      </c>
      <c r="F2016">
        <v>370128</v>
      </c>
      <c r="G2016">
        <v>5589</v>
      </c>
      <c r="H2016">
        <v>349819</v>
      </c>
      <c r="I2016">
        <v>3246193</v>
      </c>
      <c r="J2016">
        <v>359</v>
      </c>
      <c r="K2016">
        <v>8566</v>
      </c>
      <c r="L2016">
        <v>5351</v>
      </c>
      <c r="M2016">
        <v>793</v>
      </c>
      <c r="N2016">
        <v>850</v>
      </c>
      <c r="O2016">
        <v>683</v>
      </c>
      <c r="P2016">
        <v>246</v>
      </c>
      <c r="Q2016">
        <v>68</v>
      </c>
      <c r="R2016">
        <v>3569815</v>
      </c>
      <c r="S2016">
        <v>1669999</v>
      </c>
      <c r="T2016">
        <v>1405739</v>
      </c>
      <c r="U2016">
        <v>6</v>
      </c>
      <c r="V2016">
        <v>2912590</v>
      </c>
      <c r="W2016">
        <v>0</v>
      </c>
      <c r="X2016">
        <v>717</v>
      </c>
      <c r="Y2016">
        <v>2</v>
      </c>
    </row>
    <row r="2017" spans="1:25" x14ac:dyDescent="0.2">
      <c r="A2017" s="5">
        <v>44440</v>
      </c>
      <c r="B2017" s="1" t="s">
        <v>26</v>
      </c>
      <c r="C2017" s="1" t="s">
        <v>55</v>
      </c>
      <c r="D2017">
        <v>20</v>
      </c>
      <c r="E2017" s="1" t="s">
        <v>56</v>
      </c>
      <c r="F2017">
        <v>374314</v>
      </c>
      <c r="G2017">
        <v>5610</v>
      </c>
      <c r="H2017">
        <v>351485</v>
      </c>
      <c r="I2017">
        <v>3261139</v>
      </c>
      <c r="J2017">
        <v>359</v>
      </c>
      <c r="K2017">
        <v>8799</v>
      </c>
      <c r="L2017">
        <v>5527</v>
      </c>
      <c r="M2017">
        <v>800</v>
      </c>
      <c r="N2017">
        <v>840</v>
      </c>
      <c r="O2017">
        <v>684</v>
      </c>
      <c r="P2017">
        <v>241</v>
      </c>
      <c r="Q2017">
        <v>4186</v>
      </c>
      <c r="R2017">
        <v>3585815</v>
      </c>
      <c r="S2017">
        <v>1673114</v>
      </c>
      <c r="T2017">
        <v>1408917</v>
      </c>
      <c r="U2017">
        <v>21</v>
      </c>
      <c r="V2017">
        <v>2919234</v>
      </c>
      <c r="W2017">
        <v>0</v>
      </c>
      <c r="X2017">
        <v>700</v>
      </c>
      <c r="Y2017">
        <v>2</v>
      </c>
    </row>
    <row r="2018" spans="1:25" x14ac:dyDescent="0.2">
      <c r="A2018" s="5">
        <v>44441</v>
      </c>
      <c r="B2018" s="1" t="s">
        <v>26</v>
      </c>
      <c r="C2018" s="1" t="s">
        <v>55</v>
      </c>
      <c r="D2018">
        <v>20</v>
      </c>
      <c r="E2018" s="1" t="s">
        <v>56</v>
      </c>
      <c r="F2018">
        <v>374426</v>
      </c>
      <c r="G2018">
        <v>5613</v>
      </c>
      <c r="H2018">
        <v>352996</v>
      </c>
      <c r="I2018">
        <v>3274478</v>
      </c>
      <c r="J2018">
        <v>359</v>
      </c>
      <c r="K2018">
        <v>8794</v>
      </c>
      <c r="L2018">
        <v>5614</v>
      </c>
      <c r="M2018">
        <v>785</v>
      </c>
      <c r="N2018">
        <v>845</v>
      </c>
      <c r="O2018">
        <v>662</v>
      </c>
      <c r="P2018">
        <v>225</v>
      </c>
      <c r="Q2018">
        <v>112</v>
      </c>
      <c r="R2018">
        <v>3600765</v>
      </c>
      <c r="S2018">
        <v>1677461</v>
      </c>
      <c r="T2018">
        <v>1413349</v>
      </c>
      <c r="U2018">
        <v>3</v>
      </c>
      <c r="V2018">
        <v>2928561</v>
      </c>
      <c r="W2018">
        <v>0</v>
      </c>
      <c r="X2018">
        <v>691</v>
      </c>
      <c r="Y2018">
        <v>2</v>
      </c>
    </row>
    <row r="2019" spans="1:25" x14ac:dyDescent="0.2">
      <c r="A2019" s="5">
        <v>44442</v>
      </c>
      <c r="B2019" s="1" t="s">
        <v>26</v>
      </c>
      <c r="C2019" s="1" t="s">
        <v>55</v>
      </c>
      <c r="D2019">
        <v>20</v>
      </c>
      <c r="E2019" s="1" t="s">
        <v>56</v>
      </c>
      <c r="F2019">
        <v>378244</v>
      </c>
      <c r="G2019">
        <v>5657</v>
      </c>
      <c r="H2019">
        <v>354451</v>
      </c>
      <c r="I2019">
        <v>3288626</v>
      </c>
      <c r="J2019">
        <v>359</v>
      </c>
      <c r="K2019">
        <v>8728</v>
      </c>
      <c r="L2019">
        <v>5543</v>
      </c>
      <c r="M2019">
        <v>788</v>
      </c>
      <c r="N2019">
        <v>822</v>
      </c>
      <c r="O2019">
        <v>654</v>
      </c>
      <c r="P2019">
        <v>227</v>
      </c>
      <c r="Q2019">
        <v>3818</v>
      </c>
      <c r="R2019">
        <v>3619635</v>
      </c>
      <c r="S2019">
        <v>1681087</v>
      </c>
      <c r="T2019">
        <v>1416820</v>
      </c>
      <c r="U2019">
        <v>44</v>
      </c>
      <c r="V2019">
        <v>2936000</v>
      </c>
      <c r="W2019">
        <v>0</v>
      </c>
      <c r="X2019">
        <v>706</v>
      </c>
      <c r="Y2019">
        <v>2</v>
      </c>
    </row>
    <row r="2020" spans="1:25" x14ac:dyDescent="0.2">
      <c r="A2020" s="5">
        <v>44443</v>
      </c>
      <c r="B2020" s="1" t="s">
        <v>26</v>
      </c>
      <c r="C2020" s="1" t="s">
        <v>55</v>
      </c>
      <c r="D2020">
        <v>20</v>
      </c>
      <c r="E2020" s="1" t="s">
        <v>56</v>
      </c>
      <c r="F2020">
        <v>378244</v>
      </c>
      <c r="G2020">
        <v>5657</v>
      </c>
      <c r="H2020">
        <v>355400</v>
      </c>
      <c r="I2020">
        <v>3296712</v>
      </c>
      <c r="J2020">
        <v>359</v>
      </c>
      <c r="K2020">
        <v>8669</v>
      </c>
      <c r="L2020">
        <v>5350</v>
      </c>
      <c r="M2020">
        <v>774</v>
      </c>
      <c r="N2020">
        <v>805</v>
      </c>
      <c r="O2020">
        <v>626</v>
      </c>
      <c r="P2020">
        <v>211</v>
      </c>
      <c r="Q2020">
        <v>0</v>
      </c>
      <c r="R2020">
        <v>3634285</v>
      </c>
      <c r="S2020">
        <v>1685219</v>
      </c>
      <c r="T2020">
        <v>1420338</v>
      </c>
      <c r="U2020">
        <v>0</v>
      </c>
      <c r="V2020">
        <v>2943920</v>
      </c>
      <c r="W2020">
        <v>0</v>
      </c>
      <c r="X2020">
        <v>695</v>
      </c>
      <c r="Y2020">
        <v>2</v>
      </c>
    </row>
    <row r="2021" spans="1:25" x14ac:dyDescent="0.2">
      <c r="A2021" s="5">
        <v>44444</v>
      </c>
      <c r="B2021" s="1" t="s">
        <v>26</v>
      </c>
      <c r="C2021" s="1" t="s">
        <v>55</v>
      </c>
      <c r="D2021">
        <v>20</v>
      </c>
      <c r="E2021" s="1" t="s">
        <v>56</v>
      </c>
      <c r="F2021">
        <v>378244</v>
      </c>
      <c r="G2021">
        <v>5659</v>
      </c>
      <c r="H2021">
        <v>356060</v>
      </c>
      <c r="I2021">
        <v>3300693</v>
      </c>
      <c r="J2021">
        <v>359</v>
      </c>
      <c r="K2021">
        <v>8658</v>
      </c>
      <c r="L2021">
        <v>5111</v>
      </c>
      <c r="M2021">
        <v>776</v>
      </c>
      <c r="N2021">
        <v>816</v>
      </c>
      <c r="O2021">
        <v>606</v>
      </c>
      <c r="P2021">
        <v>221</v>
      </c>
      <c r="Q2021">
        <v>0</v>
      </c>
      <c r="R2021">
        <v>3634085</v>
      </c>
      <c r="S2021">
        <v>1688697</v>
      </c>
      <c r="T2021">
        <v>1423984</v>
      </c>
      <c r="U2021">
        <v>2</v>
      </c>
      <c r="V2021">
        <v>2951895</v>
      </c>
      <c r="W2021">
        <v>0</v>
      </c>
      <c r="X2021">
        <v>708</v>
      </c>
      <c r="Y2021">
        <v>2</v>
      </c>
    </row>
    <row r="2022" spans="1:25" x14ac:dyDescent="0.2">
      <c r="A2022" s="5">
        <v>44445</v>
      </c>
      <c r="B2022" s="1" t="s">
        <v>26</v>
      </c>
      <c r="C2022" s="1" t="s">
        <v>55</v>
      </c>
      <c r="D2022">
        <v>20</v>
      </c>
      <c r="E2022" s="1" t="s">
        <v>56</v>
      </c>
      <c r="F2022">
        <v>378244</v>
      </c>
      <c r="G2022">
        <v>5659</v>
      </c>
      <c r="H2022">
        <v>356533</v>
      </c>
      <c r="I2022">
        <v>3303305</v>
      </c>
      <c r="J2022">
        <v>359</v>
      </c>
      <c r="K2022">
        <v>8309</v>
      </c>
      <c r="L2022">
        <v>4865</v>
      </c>
      <c r="M2022">
        <v>746</v>
      </c>
      <c r="N2022">
        <v>813</v>
      </c>
      <c r="O2022">
        <v>610</v>
      </c>
      <c r="P2022">
        <v>210</v>
      </c>
      <c r="Q2022">
        <v>0</v>
      </c>
      <c r="R2022">
        <v>3634085</v>
      </c>
      <c r="S2022">
        <v>1688787</v>
      </c>
      <c r="T2022">
        <v>1424037</v>
      </c>
      <c r="U2022">
        <v>0</v>
      </c>
      <c r="V2022">
        <v>2952021</v>
      </c>
      <c r="W2022">
        <v>0</v>
      </c>
      <c r="X2022">
        <v>689</v>
      </c>
      <c r="Y2022">
        <v>2</v>
      </c>
    </row>
    <row r="2023" spans="1:25" x14ac:dyDescent="0.2">
      <c r="A2023" s="5">
        <v>44446</v>
      </c>
      <c r="B2023" s="1" t="s">
        <v>26</v>
      </c>
      <c r="C2023" s="1" t="s">
        <v>55</v>
      </c>
      <c r="D2023">
        <v>20</v>
      </c>
      <c r="E2023" s="1" t="s">
        <v>56</v>
      </c>
      <c r="F2023">
        <v>378482</v>
      </c>
      <c r="G2023">
        <v>5662</v>
      </c>
      <c r="H2023">
        <v>358014</v>
      </c>
      <c r="I2023">
        <v>3312709</v>
      </c>
      <c r="J2023">
        <v>359</v>
      </c>
      <c r="K2023">
        <v>8305</v>
      </c>
      <c r="L2023">
        <v>5136</v>
      </c>
      <c r="M2023">
        <v>798</v>
      </c>
      <c r="N2023">
        <v>802</v>
      </c>
      <c r="O2023">
        <v>624</v>
      </c>
      <c r="P2023">
        <v>216</v>
      </c>
      <c r="Q2023">
        <v>238</v>
      </c>
      <c r="R2023">
        <v>3634085</v>
      </c>
      <c r="S2023">
        <v>1688828</v>
      </c>
      <c r="T2023">
        <v>1424067</v>
      </c>
      <c r="U2023">
        <v>3</v>
      </c>
      <c r="V2023">
        <v>2952093</v>
      </c>
      <c r="W2023">
        <v>0</v>
      </c>
      <c r="X2023">
        <v>698</v>
      </c>
      <c r="Y2023">
        <v>2</v>
      </c>
    </row>
    <row r="2024" spans="1:25" x14ac:dyDescent="0.2">
      <c r="A2024" s="5">
        <v>44447</v>
      </c>
      <c r="B2024" s="1" t="s">
        <v>26</v>
      </c>
      <c r="C2024" s="1" t="s">
        <v>55</v>
      </c>
      <c r="D2024">
        <v>20</v>
      </c>
      <c r="E2024" s="1" t="s">
        <v>56</v>
      </c>
      <c r="F2024">
        <v>383933</v>
      </c>
      <c r="G2024">
        <v>5717</v>
      </c>
      <c r="H2024">
        <v>359610</v>
      </c>
      <c r="I2024">
        <v>3322723</v>
      </c>
      <c r="J2024">
        <v>359</v>
      </c>
      <c r="K2024">
        <v>8517</v>
      </c>
      <c r="L2024">
        <v>5431</v>
      </c>
      <c r="M2024">
        <v>746</v>
      </c>
      <c r="N2024">
        <v>800</v>
      </c>
      <c r="O2024">
        <v>650</v>
      </c>
      <c r="P2024">
        <v>222</v>
      </c>
      <c r="Q2024">
        <v>5451</v>
      </c>
      <c r="R2024">
        <v>3635255</v>
      </c>
      <c r="S2024">
        <v>1693736</v>
      </c>
      <c r="T2024">
        <v>1429204</v>
      </c>
      <c r="U2024">
        <v>55</v>
      </c>
      <c r="V2024">
        <v>2962887</v>
      </c>
      <c r="W2024">
        <v>0</v>
      </c>
      <c r="X2024">
        <v>712</v>
      </c>
      <c r="Y2024">
        <v>2</v>
      </c>
    </row>
    <row r="2025" spans="1:25" x14ac:dyDescent="0.2">
      <c r="A2025" s="5">
        <v>44448</v>
      </c>
      <c r="B2025" s="1" t="s">
        <v>26</v>
      </c>
      <c r="C2025" s="1" t="s">
        <v>55</v>
      </c>
      <c r="D2025">
        <v>20</v>
      </c>
      <c r="E2025" s="1" t="s">
        <v>56</v>
      </c>
      <c r="F2025">
        <v>384034</v>
      </c>
      <c r="G2025">
        <v>5719</v>
      </c>
      <c r="H2025">
        <v>360501</v>
      </c>
      <c r="I2025">
        <v>3331047</v>
      </c>
      <c r="J2025">
        <v>359</v>
      </c>
      <c r="K2025">
        <v>8544</v>
      </c>
      <c r="L2025">
        <v>5575</v>
      </c>
      <c r="M2025">
        <v>760</v>
      </c>
      <c r="N2025">
        <v>798</v>
      </c>
      <c r="O2025">
        <v>692</v>
      </c>
      <c r="P2025">
        <v>224</v>
      </c>
      <c r="Q2025">
        <v>101</v>
      </c>
      <c r="R2025">
        <v>3643245</v>
      </c>
      <c r="S2025">
        <v>1695684</v>
      </c>
      <c r="T2025">
        <v>1431569</v>
      </c>
      <c r="U2025">
        <v>2</v>
      </c>
      <c r="V2025">
        <v>2967624</v>
      </c>
      <c r="W2025">
        <v>0</v>
      </c>
      <c r="X2025">
        <v>708</v>
      </c>
      <c r="Y2025">
        <v>2</v>
      </c>
    </row>
    <row r="2026" spans="1:25" x14ac:dyDescent="0.2">
      <c r="A2026" s="5">
        <v>44449</v>
      </c>
      <c r="B2026" s="1" t="s">
        <v>26</v>
      </c>
      <c r="C2026" s="1" t="s">
        <v>55</v>
      </c>
      <c r="D2026">
        <v>20</v>
      </c>
      <c r="E2026" s="1" t="s">
        <v>56</v>
      </c>
      <c r="F2026">
        <v>388198</v>
      </c>
      <c r="G2026">
        <v>5783</v>
      </c>
      <c r="H2026">
        <v>362139</v>
      </c>
      <c r="I2026">
        <v>3345864</v>
      </c>
      <c r="J2026">
        <v>359</v>
      </c>
      <c r="K2026">
        <v>8544</v>
      </c>
      <c r="L2026">
        <v>5568</v>
      </c>
      <c r="M2026">
        <v>759</v>
      </c>
      <c r="N2026">
        <v>811</v>
      </c>
      <c r="O2026">
        <v>692</v>
      </c>
      <c r="P2026">
        <v>228</v>
      </c>
      <c r="Q2026">
        <v>4164</v>
      </c>
      <c r="R2026">
        <v>3669295</v>
      </c>
      <c r="S2026">
        <v>1699286</v>
      </c>
      <c r="T2026">
        <v>1435971</v>
      </c>
      <c r="U2026">
        <v>64</v>
      </c>
      <c r="V2026">
        <v>2975922</v>
      </c>
      <c r="W2026">
        <v>0</v>
      </c>
      <c r="X2026">
        <v>711</v>
      </c>
      <c r="Y2026">
        <v>2</v>
      </c>
    </row>
    <row r="2027" spans="1:25" x14ac:dyDescent="0.2">
      <c r="A2027" s="5">
        <v>44450</v>
      </c>
      <c r="B2027" s="1" t="s">
        <v>26</v>
      </c>
      <c r="C2027" s="1" t="s">
        <v>55</v>
      </c>
      <c r="D2027">
        <v>20</v>
      </c>
      <c r="E2027" s="1" t="s">
        <v>56</v>
      </c>
      <c r="F2027">
        <v>388198</v>
      </c>
      <c r="G2027">
        <v>5783</v>
      </c>
      <c r="H2027">
        <v>363085</v>
      </c>
      <c r="I2027">
        <v>3353952</v>
      </c>
      <c r="J2027">
        <v>359</v>
      </c>
      <c r="K2027">
        <v>8513</v>
      </c>
      <c r="L2027">
        <v>5299</v>
      </c>
      <c r="M2027">
        <v>728</v>
      </c>
      <c r="N2027">
        <v>808</v>
      </c>
      <c r="O2027">
        <v>655</v>
      </c>
      <c r="P2027">
        <v>218</v>
      </c>
      <c r="Q2027">
        <v>0</v>
      </c>
      <c r="R2027">
        <v>3680905</v>
      </c>
      <c r="S2027">
        <v>1702357</v>
      </c>
      <c r="T2027">
        <v>1439203</v>
      </c>
      <c r="U2027">
        <v>0</v>
      </c>
      <c r="V2027">
        <v>2982694</v>
      </c>
      <c r="W2027">
        <v>0</v>
      </c>
      <c r="X2027">
        <v>730</v>
      </c>
      <c r="Y2027">
        <v>2</v>
      </c>
    </row>
    <row r="2028" spans="1:25" x14ac:dyDescent="0.2">
      <c r="A2028" s="5">
        <v>44451</v>
      </c>
      <c r="B2028" s="1" t="s">
        <v>26</v>
      </c>
      <c r="C2028" s="1" t="s">
        <v>55</v>
      </c>
      <c r="D2028">
        <v>20</v>
      </c>
      <c r="E2028" s="1" t="s">
        <v>56</v>
      </c>
      <c r="F2028">
        <v>388198</v>
      </c>
      <c r="G2028">
        <v>5783</v>
      </c>
      <c r="H2028">
        <v>363734</v>
      </c>
      <c r="I2028">
        <v>3358961</v>
      </c>
      <c r="J2028">
        <v>359</v>
      </c>
      <c r="K2028">
        <v>8513</v>
      </c>
      <c r="L2028">
        <v>5171</v>
      </c>
      <c r="M2028">
        <v>719</v>
      </c>
      <c r="N2028">
        <v>810</v>
      </c>
      <c r="O2028">
        <v>623</v>
      </c>
      <c r="P2028">
        <v>215</v>
      </c>
      <c r="Q2028">
        <v>0</v>
      </c>
      <c r="R2028">
        <v>3680905</v>
      </c>
      <c r="S2028">
        <v>1705157</v>
      </c>
      <c r="T2028">
        <v>1442605</v>
      </c>
      <c r="U2028">
        <v>0</v>
      </c>
      <c r="V2028">
        <v>2989536</v>
      </c>
      <c r="W2028">
        <v>0</v>
      </c>
      <c r="X2028">
        <v>729</v>
      </c>
      <c r="Y2028">
        <v>2</v>
      </c>
    </row>
    <row r="2029" spans="1:25" x14ac:dyDescent="0.2">
      <c r="A2029" s="5">
        <v>44452</v>
      </c>
      <c r="B2029" s="1" t="s">
        <v>26</v>
      </c>
      <c r="C2029" s="1" t="s">
        <v>55</v>
      </c>
      <c r="D2029">
        <v>20</v>
      </c>
      <c r="E2029" s="1" t="s">
        <v>56</v>
      </c>
      <c r="F2029">
        <v>390982</v>
      </c>
      <c r="G2029">
        <v>5791</v>
      </c>
      <c r="H2029">
        <v>365089</v>
      </c>
      <c r="I2029">
        <v>3370033</v>
      </c>
      <c r="J2029">
        <v>359</v>
      </c>
      <c r="K2029">
        <v>8126</v>
      </c>
      <c r="L2029">
        <v>4973</v>
      </c>
      <c r="M2029">
        <v>723</v>
      </c>
      <c r="N2029">
        <v>807</v>
      </c>
      <c r="O2029">
        <v>633</v>
      </c>
      <c r="P2029">
        <v>217</v>
      </c>
      <c r="Q2029">
        <v>2784</v>
      </c>
      <c r="R2029">
        <v>3680905</v>
      </c>
      <c r="S2029">
        <v>1707517</v>
      </c>
      <c r="T2029">
        <v>1445382</v>
      </c>
      <c r="U2029">
        <v>8</v>
      </c>
      <c r="V2029">
        <v>2994947</v>
      </c>
      <c r="W2029">
        <v>0</v>
      </c>
      <c r="X2029">
        <v>739</v>
      </c>
      <c r="Y2029">
        <v>2</v>
      </c>
    </row>
    <row r="2030" spans="1:25" x14ac:dyDescent="0.2">
      <c r="A2030" s="5">
        <v>44453</v>
      </c>
      <c r="B2030" s="1" t="s">
        <v>26</v>
      </c>
      <c r="C2030" s="1" t="s">
        <v>55</v>
      </c>
      <c r="D2030">
        <v>20</v>
      </c>
      <c r="E2030" s="1" t="s">
        <v>56</v>
      </c>
      <c r="F2030">
        <v>391113</v>
      </c>
      <c r="G2030">
        <v>5794</v>
      </c>
      <c r="H2030">
        <v>366502</v>
      </c>
      <c r="I2030">
        <v>3385618</v>
      </c>
      <c r="J2030">
        <v>359</v>
      </c>
      <c r="K2030">
        <v>8217</v>
      </c>
      <c r="L2030">
        <v>5236</v>
      </c>
      <c r="M2030">
        <v>736</v>
      </c>
      <c r="N2030">
        <v>806</v>
      </c>
      <c r="O2030">
        <v>642</v>
      </c>
      <c r="P2030">
        <v>203</v>
      </c>
      <c r="Q2030">
        <v>131</v>
      </c>
      <c r="R2030">
        <v>3682785</v>
      </c>
      <c r="S2030">
        <v>1708951</v>
      </c>
      <c r="T2030">
        <v>1447023</v>
      </c>
      <c r="U2030">
        <v>3</v>
      </c>
      <c r="V2030">
        <v>2998095</v>
      </c>
      <c r="W2030">
        <v>0</v>
      </c>
      <c r="X2030">
        <v>730</v>
      </c>
      <c r="Y2030">
        <v>2</v>
      </c>
    </row>
    <row r="2031" spans="1:25" x14ac:dyDescent="0.2">
      <c r="A2031" s="5">
        <v>44454</v>
      </c>
      <c r="B2031" s="1" t="s">
        <v>26</v>
      </c>
      <c r="C2031" s="1" t="s">
        <v>55</v>
      </c>
      <c r="D2031">
        <v>20</v>
      </c>
      <c r="E2031" s="1" t="s">
        <v>56</v>
      </c>
      <c r="F2031">
        <v>394776</v>
      </c>
      <c r="G2031">
        <v>5818</v>
      </c>
      <c r="H2031">
        <v>367981</v>
      </c>
      <c r="I2031">
        <v>3400152</v>
      </c>
      <c r="J2031">
        <v>359</v>
      </c>
      <c r="K2031">
        <v>8545</v>
      </c>
      <c r="L2031">
        <v>5597</v>
      </c>
      <c r="M2031">
        <v>717</v>
      </c>
      <c r="N2031">
        <v>804</v>
      </c>
      <c r="O2031">
        <v>679</v>
      </c>
      <c r="P2031">
        <v>210</v>
      </c>
      <c r="Q2031">
        <v>3663</v>
      </c>
      <c r="R2031">
        <v>3714695</v>
      </c>
      <c r="S2031">
        <v>1711216</v>
      </c>
      <c r="T2031">
        <v>1449690</v>
      </c>
      <c r="U2031">
        <v>24</v>
      </c>
      <c r="V2031">
        <v>3003317</v>
      </c>
      <c r="W2031">
        <v>0</v>
      </c>
      <c r="X2031">
        <v>709</v>
      </c>
      <c r="Y2031">
        <v>2</v>
      </c>
    </row>
    <row r="2032" spans="1:25" x14ac:dyDescent="0.2">
      <c r="A2032" s="5">
        <v>44455</v>
      </c>
      <c r="B2032" s="1" t="s">
        <v>26</v>
      </c>
      <c r="C2032" s="1" t="s">
        <v>55</v>
      </c>
      <c r="D2032">
        <v>20</v>
      </c>
      <c r="E2032" s="1" t="s">
        <v>56</v>
      </c>
      <c r="F2032">
        <v>394848</v>
      </c>
      <c r="G2032">
        <v>5826</v>
      </c>
      <c r="H2032">
        <v>369386</v>
      </c>
      <c r="I2032">
        <v>3413010</v>
      </c>
      <c r="J2032">
        <v>359</v>
      </c>
      <c r="K2032">
        <v>8547</v>
      </c>
      <c r="L2032">
        <v>5683</v>
      </c>
      <c r="M2032">
        <v>709</v>
      </c>
      <c r="N2032">
        <v>805</v>
      </c>
      <c r="O2032">
        <v>674</v>
      </c>
      <c r="P2032">
        <v>209</v>
      </c>
      <c r="Q2032">
        <v>72</v>
      </c>
      <c r="R2032">
        <v>3776765</v>
      </c>
      <c r="S2032">
        <v>1714185</v>
      </c>
      <c r="T2032">
        <v>1453230</v>
      </c>
      <c r="U2032">
        <v>8</v>
      </c>
      <c r="V2032">
        <v>3010212</v>
      </c>
      <c r="W2032">
        <v>0</v>
      </c>
      <c r="X2032">
        <v>697</v>
      </c>
      <c r="Y2032">
        <v>2</v>
      </c>
    </row>
    <row r="2033" spans="1:25" x14ac:dyDescent="0.2">
      <c r="A2033" s="5">
        <v>44456</v>
      </c>
      <c r="B2033" s="1" t="s">
        <v>26</v>
      </c>
      <c r="C2033" s="1" t="s">
        <v>55</v>
      </c>
      <c r="D2033">
        <v>20</v>
      </c>
      <c r="E2033" s="1" t="s">
        <v>56</v>
      </c>
      <c r="F2033">
        <v>398054</v>
      </c>
      <c r="G2033">
        <v>5883</v>
      </c>
      <c r="H2033">
        <v>370498</v>
      </c>
      <c r="I2033">
        <v>3425252</v>
      </c>
      <c r="J2033">
        <v>359</v>
      </c>
      <c r="K2033">
        <v>8512</v>
      </c>
      <c r="L2033">
        <v>5584</v>
      </c>
      <c r="M2033">
        <v>681</v>
      </c>
      <c r="N2033">
        <v>797</v>
      </c>
      <c r="O2033">
        <v>655</v>
      </c>
      <c r="P2033">
        <v>206</v>
      </c>
      <c r="Q2033">
        <v>3206</v>
      </c>
      <c r="R2033">
        <v>3792245</v>
      </c>
      <c r="S2033">
        <v>1716540</v>
      </c>
      <c r="T2033">
        <v>1456293</v>
      </c>
      <c r="U2033">
        <v>57</v>
      </c>
      <c r="V2033">
        <v>3015833</v>
      </c>
      <c r="W2033">
        <v>0</v>
      </c>
      <c r="X2033">
        <v>666</v>
      </c>
      <c r="Y2033">
        <v>2</v>
      </c>
    </row>
    <row r="2034" spans="1:25" x14ac:dyDescent="0.2">
      <c r="A2034" s="5">
        <v>44457</v>
      </c>
      <c r="B2034" s="1" t="s">
        <v>26</v>
      </c>
      <c r="C2034" s="1" t="s">
        <v>55</v>
      </c>
      <c r="D2034">
        <v>20</v>
      </c>
      <c r="E2034" s="1" t="s">
        <v>56</v>
      </c>
      <c r="F2034">
        <v>398054</v>
      </c>
      <c r="G2034">
        <v>5883</v>
      </c>
      <c r="H2034">
        <v>371216</v>
      </c>
      <c r="I2034">
        <v>3432180</v>
      </c>
      <c r="J2034">
        <v>359</v>
      </c>
      <c r="K2034">
        <v>8471</v>
      </c>
      <c r="L2034">
        <v>5215</v>
      </c>
      <c r="M2034">
        <v>677</v>
      </c>
      <c r="N2034">
        <v>795</v>
      </c>
      <c r="O2034">
        <v>646</v>
      </c>
      <c r="P2034">
        <v>203</v>
      </c>
      <c r="Q2034">
        <v>0</v>
      </c>
      <c r="R2034">
        <v>3805525</v>
      </c>
      <c r="S2034">
        <v>1718941</v>
      </c>
      <c r="T2034">
        <v>1459386</v>
      </c>
      <c r="U2034">
        <v>0</v>
      </c>
      <c r="V2034">
        <v>3021667</v>
      </c>
      <c r="W2034">
        <v>0</v>
      </c>
      <c r="X2034">
        <v>653</v>
      </c>
      <c r="Y2034">
        <v>2</v>
      </c>
    </row>
    <row r="2035" spans="1:25" x14ac:dyDescent="0.2">
      <c r="A2035" s="5">
        <v>44458</v>
      </c>
      <c r="B2035" s="1" t="s">
        <v>26</v>
      </c>
      <c r="C2035" s="1" t="s">
        <v>55</v>
      </c>
      <c r="D2035">
        <v>20</v>
      </c>
      <c r="E2035" s="1" t="s">
        <v>56</v>
      </c>
      <c r="F2035">
        <v>398054</v>
      </c>
      <c r="G2035">
        <v>5883</v>
      </c>
      <c r="H2035">
        <v>371729</v>
      </c>
      <c r="I2035">
        <v>3436263</v>
      </c>
      <c r="J2035">
        <v>359</v>
      </c>
      <c r="K2035">
        <v>8480</v>
      </c>
      <c r="L2035">
        <v>5031</v>
      </c>
      <c r="M2035">
        <v>653</v>
      </c>
      <c r="N2035">
        <v>800</v>
      </c>
      <c r="O2035">
        <v>622</v>
      </c>
      <c r="P2035">
        <v>198</v>
      </c>
      <c r="Q2035">
        <v>0</v>
      </c>
      <c r="R2035">
        <v>3805525</v>
      </c>
      <c r="S2035">
        <v>1721114</v>
      </c>
      <c r="T2035">
        <v>1462507</v>
      </c>
      <c r="U2035">
        <v>0</v>
      </c>
      <c r="V2035">
        <v>3027412</v>
      </c>
      <c r="W2035">
        <v>0</v>
      </c>
      <c r="X2035">
        <v>631</v>
      </c>
      <c r="Y2035">
        <v>2</v>
      </c>
    </row>
    <row r="2036" spans="1:25" x14ac:dyDescent="0.2">
      <c r="A2036" s="5">
        <v>44459</v>
      </c>
      <c r="B2036" s="1" t="s">
        <v>26</v>
      </c>
      <c r="C2036" s="1" t="s">
        <v>55</v>
      </c>
      <c r="D2036">
        <v>20</v>
      </c>
      <c r="E2036" s="1" t="s">
        <v>56</v>
      </c>
      <c r="F2036">
        <v>400445</v>
      </c>
      <c r="G2036">
        <v>5936</v>
      </c>
      <c r="H2036">
        <v>372728</v>
      </c>
      <c r="I2036">
        <v>3444886</v>
      </c>
      <c r="J2036">
        <v>359</v>
      </c>
      <c r="K2036">
        <v>8145</v>
      </c>
      <c r="L2036">
        <v>4978</v>
      </c>
      <c r="M2036">
        <v>687</v>
      </c>
      <c r="N2036">
        <v>804</v>
      </c>
      <c r="O2036">
        <v>638</v>
      </c>
      <c r="P2036">
        <v>204</v>
      </c>
      <c r="Q2036">
        <v>2391</v>
      </c>
      <c r="R2036">
        <v>3805525</v>
      </c>
      <c r="S2036">
        <v>1722729</v>
      </c>
      <c r="T2036">
        <v>1465020</v>
      </c>
      <c r="U2036">
        <v>53</v>
      </c>
      <c r="V2036">
        <v>3031773</v>
      </c>
      <c r="W2036">
        <v>0</v>
      </c>
      <c r="X2036">
        <v>613</v>
      </c>
      <c r="Y2036">
        <v>2</v>
      </c>
    </row>
    <row r="2037" spans="1:25" x14ac:dyDescent="0.2">
      <c r="A2037" s="5">
        <v>44460</v>
      </c>
      <c r="B2037" s="1" t="s">
        <v>26</v>
      </c>
      <c r="C2037" s="1" t="s">
        <v>55</v>
      </c>
      <c r="D2037">
        <v>20</v>
      </c>
      <c r="E2037" s="1" t="s">
        <v>56</v>
      </c>
      <c r="F2037">
        <v>400540</v>
      </c>
      <c r="G2037">
        <v>5939</v>
      </c>
      <c r="H2037">
        <v>373919</v>
      </c>
      <c r="I2037">
        <v>3458422</v>
      </c>
      <c r="J2037">
        <v>359</v>
      </c>
      <c r="K2037">
        <v>8231</v>
      </c>
      <c r="L2037">
        <v>5227</v>
      </c>
      <c r="M2037">
        <v>673</v>
      </c>
      <c r="N2037">
        <v>815</v>
      </c>
      <c r="O2037">
        <v>658</v>
      </c>
      <c r="P2037">
        <v>201</v>
      </c>
      <c r="Q2037">
        <v>95</v>
      </c>
      <c r="R2037">
        <v>3805945</v>
      </c>
      <c r="S2037">
        <v>1723988</v>
      </c>
      <c r="T2037">
        <v>1466980</v>
      </c>
      <c r="U2037">
        <v>3</v>
      </c>
      <c r="V2037">
        <v>3035260</v>
      </c>
      <c r="W2037">
        <v>0</v>
      </c>
      <c r="X2037">
        <v>606</v>
      </c>
      <c r="Y2037">
        <v>2</v>
      </c>
    </row>
    <row r="2038" spans="1:25" x14ac:dyDescent="0.2">
      <c r="A2038" s="5">
        <v>44461</v>
      </c>
      <c r="B2038" s="1" t="s">
        <v>26</v>
      </c>
      <c r="C2038" s="1" t="s">
        <v>55</v>
      </c>
      <c r="D2038">
        <v>20</v>
      </c>
      <c r="E2038" s="1" t="s">
        <v>56</v>
      </c>
      <c r="F2038">
        <v>402978</v>
      </c>
      <c r="G2038">
        <v>5945</v>
      </c>
      <c r="H2038">
        <v>375001</v>
      </c>
      <c r="I2038">
        <v>3470751</v>
      </c>
      <c r="J2038">
        <v>359</v>
      </c>
      <c r="K2038">
        <v>8536</v>
      </c>
      <c r="L2038">
        <v>5531</v>
      </c>
      <c r="M2038">
        <v>699</v>
      </c>
      <c r="N2038">
        <v>811</v>
      </c>
      <c r="O2038">
        <v>663</v>
      </c>
      <c r="P2038">
        <v>215</v>
      </c>
      <c r="Q2038">
        <v>2438</v>
      </c>
      <c r="R2038">
        <v>3810625</v>
      </c>
      <c r="S2038">
        <v>1725694</v>
      </c>
      <c r="T2038">
        <v>1469404</v>
      </c>
      <c r="U2038">
        <v>6</v>
      </c>
      <c r="V2038">
        <v>3039903</v>
      </c>
      <c r="W2038">
        <v>0</v>
      </c>
      <c r="X2038">
        <v>612</v>
      </c>
      <c r="Y2038">
        <v>2</v>
      </c>
    </row>
    <row r="2039" spans="1:25" x14ac:dyDescent="0.2">
      <c r="A2039" s="5">
        <v>44462</v>
      </c>
      <c r="B2039" s="1" t="s">
        <v>26</v>
      </c>
      <c r="C2039" s="1" t="s">
        <v>55</v>
      </c>
      <c r="D2039">
        <v>20</v>
      </c>
      <c r="E2039" s="1" t="s">
        <v>56</v>
      </c>
      <c r="F2039">
        <v>403026</v>
      </c>
      <c r="G2039">
        <v>5947</v>
      </c>
      <c r="H2039">
        <v>376060</v>
      </c>
      <c r="I2039">
        <v>3483679</v>
      </c>
      <c r="J2039">
        <v>359</v>
      </c>
      <c r="K2039">
        <v>8560</v>
      </c>
      <c r="L2039">
        <v>5625</v>
      </c>
      <c r="M2039">
        <v>676</v>
      </c>
      <c r="N2039">
        <v>811</v>
      </c>
      <c r="O2039">
        <v>663</v>
      </c>
      <c r="P2039">
        <v>202</v>
      </c>
      <c r="Q2039">
        <v>48</v>
      </c>
      <c r="R2039">
        <v>3820035</v>
      </c>
      <c r="S2039">
        <v>1728345</v>
      </c>
      <c r="T2039">
        <v>1472376</v>
      </c>
      <c r="U2039">
        <v>2</v>
      </c>
      <c r="V2039">
        <v>3045775</v>
      </c>
      <c r="W2039">
        <v>0</v>
      </c>
      <c r="X2039">
        <v>600</v>
      </c>
      <c r="Y2039">
        <v>2</v>
      </c>
    </row>
    <row r="2040" spans="1:25" x14ac:dyDescent="0.2">
      <c r="A2040" s="5">
        <v>44463</v>
      </c>
      <c r="B2040" s="1" t="s">
        <v>26</v>
      </c>
      <c r="C2040" s="1" t="s">
        <v>55</v>
      </c>
      <c r="D2040">
        <v>20</v>
      </c>
      <c r="E2040" s="1" t="s">
        <v>56</v>
      </c>
      <c r="F2040">
        <v>405495</v>
      </c>
      <c r="G2040">
        <v>6005</v>
      </c>
      <c r="H2040">
        <v>376872</v>
      </c>
      <c r="I2040">
        <v>3493627</v>
      </c>
      <c r="J2040">
        <v>359</v>
      </c>
      <c r="K2040">
        <v>8546</v>
      </c>
      <c r="L2040">
        <v>5473</v>
      </c>
      <c r="M2040">
        <v>644</v>
      </c>
      <c r="N2040">
        <v>809</v>
      </c>
      <c r="O2040">
        <v>652</v>
      </c>
      <c r="P2040">
        <v>198</v>
      </c>
      <c r="Q2040">
        <v>2469</v>
      </c>
      <c r="R2040">
        <v>3850775</v>
      </c>
      <c r="S2040">
        <v>1730122</v>
      </c>
      <c r="T2040">
        <v>1474781</v>
      </c>
      <c r="U2040">
        <v>58</v>
      </c>
      <c r="V2040">
        <v>3050285</v>
      </c>
      <c r="W2040">
        <v>0</v>
      </c>
      <c r="X2040">
        <v>601</v>
      </c>
      <c r="Y2040">
        <v>2</v>
      </c>
    </row>
    <row r="2041" spans="1:25" x14ac:dyDescent="0.2">
      <c r="A2041" s="5">
        <v>44464</v>
      </c>
      <c r="B2041" s="1" t="s">
        <v>26</v>
      </c>
      <c r="C2041" s="1" t="s">
        <v>55</v>
      </c>
      <c r="D2041">
        <v>20</v>
      </c>
      <c r="E2041" s="1" t="s">
        <v>56</v>
      </c>
      <c r="F2041">
        <v>405513</v>
      </c>
      <c r="G2041">
        <v>6005</v>
      </c>
      <c r="H2041">
        <v>377501</v>
      </c>
      <c r="I2041">
        <v>3500296</v>
      </c>
      <c r="J2041">
        <v>359</v>
      </c>
      <c r="K2041">
        <v>8501</v>
      </c>
      <c r="L2041">
        <v>5218</v>
      </c>
      <c r="M2041">
        <v>625</v>
      </c>
      <c r="N2041">
        <v>801</v>
      </c>
      <c r="O2041">
        <v>616</v>
      </c>
      <c r="P2041">
        <v>192</v>
      </c>
      <c r="Q2041">
        <v>18</v>
      </c>
      <c r="R2041">
        <v>3855735</v>
      </c>
      <c r="S2041">
        <v>1732430</v>
      </c>
      <c r="T2041">
        <v>1477974</v>
      </c>
      <c r="U2041">
        <v>0</v>
      </c>
      <c r="V2041">
        <v>3056041</v>
      </c>
      <c r="W2041">
        <v>0</v>
      </c>
      <c r="X2041">
        <v>604</v>
      </c>
      <c r="Y2041">
        <v>2</v>
      </c>
    </row>
    <row r="2042" spans="1:25" x14ac:dyDescent="0.2">
      <c r="A2042" s="5">
        <v>44465</v>
      </c>
      <c r="B2042" s="1" t="s">
        <v>26</v>
      </c>
      <c r="C2042" s="1" t="s">
        <v>55</v>
      </c>
      <c r="D2042">
        <v>20</v>
      </c>
      <c r="E2042" s="1" t="s">
        <v>56</v>
      </c>
      <c r="F2042">
        <v>405513</v>
      </c>
      <c r="G2042">
        <v>6005</v>
      </c>
      <c r="H2042">
        <v>377925</v>
      </c>
      <c r="I2042">
        <v>3503546</v>
      </c>
      <c r="J2042">
        <v>359</v>
      </c>
      <c r="K2042">
        <v>8476</v>
      </c>
      <c r="L2042">
        <v>5102</v>
      </c>
      <c r="M2042">
        <v>630</v>
      </c>
      <c r="N2042">
        <v>805</v>
      </c>
      <c r="O2042">
        <v>617</v>
      </c>
      <c r="P2042">
        <v>188</v>
      </c>
      <c r="Q2042">
        <v>0</v>
      </c>
      <c r="R2042">
        <v>3855735</v>
      </c>
      <c r="S2042">
        <v>1734734</v>
      </c>
      <c r="T2042">
        <v>1481097</v>
      </c>
      <c r="U2042">
        <v>0</v>
      </c>
      <c r="V2042">
        <v>3062669</v>
      </c>
      <c r="W2042">
        <v>0</v>
      </c>
      <c r="X2042">
        <v>592</v>
      </c>
      <c r="Y2042">
        <v>2</v>
      </c>
    </row>
    <row r="2043" spans="1:25" x14ac:dyDescent="0.2">
      <c r="A2043" s="5">
        <v>44466</v>
      </c>
      <c r="B2043" s="1" t="s">
        <v>26</v>
      </c>
      <c r="C2043" s="1" t="s">
        <v>55</v>
      </c>
      <c r="D2043">
        <v>20</v>
      </c>
      <c r="E2043" s="1" t="s">
        <v>56</v>
      </c>
      <c r="F2043">
        <v>407436</v>
      </c>
      <c r="G2043">
        <v>6050</v>
      </c>
      <c r="H2043">
        <v>378857</v>
      </c>
      <c r="I2043">
        <v>3512074</v>
      </c>
      <c r="J2043">
        <v>359</v>
      </c>
      <c r="K2043">
        <v>8179</v>
      </c>
      <c r="L2043">
        <v>5032</v>
      </c>
      <c r="M2043">
        <v>640</v>
      </c>
      <c r="N2043">
        <v>811</v>
      </c>
      <c r="O2043">
        <v>622</v>
      </c>
      <c r="P2043">
        <v>182</v>
      </c>
      <c r="Q2043">
        <v>1923</v>
      </c>
      <c r="R2043">
        <v>3855595</v>
      </c>
      <c r="S2043">
        <v>1736490</v>
      </c>
      <c r="T2043">
        <v>1482994</v>
      </c>
      <c r="U2043">
        <v>45</v>
      </c>
      <c r="V2043">
        <v>3067859</v>
      </c>
      <c r="W2043">
        <v>0</v>
      </c>
      <c r="X2043">
        <v>592</v>
      </c>
      <c r="Y2043">
        <v>2</v>
      </c>
    </row>
    <row r="2044" spans="1:25" x14ac:dyDescent="0.2">
      <c r="A2044" s="5">
        <v>44467</v>
      </c>
      <c r="B2044" s="1" t="s">
        <v>26</v>
      </c>
      <c r="C2044" s="1" t="s">
        <v>55</v>
      </c>
      <c r="D2044">
        <v>20</v>
      </c>
      <c r="E2044" s="1" t="s">
        <v>56</v>
      </c>
      <c r="F2044">
        <v>407540</v>
      </c>
      <c r="G2044">
        <v>6056</v>
      </c>
      <c r="H2044">
        <v>379961</v>
      </c>
      <c r="I2044">
        <v>3524498</v>
      </c>
      <c r="J2044">
        <v>359</v>
      </c>
      <c r="K2044">
        <v>8221</v>
      </c>
      <c r="L2044">
        <v>5292</v>
      </c>
      <c r="M2044">
        <v>632</v>
      </c>
      <c r="N2044">
        <v>805</v>
      </c>
      <c r="O2044">
        <v>636</v>
      </c>
      <c r="P2044">
        <v>181</v>
      </c>
      <c r="Q2044">
        <v>104</v>
      </c>
      <c r="R2044">
        <v>3856295</v>
      </c>
      <c r="S2044">
        <v>1737683</v>
      </c>
      <c r="T2044">
        <v>1484369</v>
      </c>
      <c r="U2044">
        <v>6</v>
      </c>
      <c r="V2044">
        <v>3071611</v>
      </c>
      <c r="W2044">
        <v>0</v>
      </c>
      <c r="X2044">
        <v>572</v>
      </c>
      <c r="Y2044">
        <v>2</v>
      </c>
    </row>
    <row r="2045" spans="1:25" x14ac:dyDescent="0.2">
      <c r="A2045" s="5">
        <v>44468</v>
      </c>
      <c r="B2045" s="1" t="s">
        <v>26</v>
      </c>
      <c r="C2045" s="1" t="s">
        <v>55</v>
      </c>
      <c r="D2045">
        <v>20</v>
      </c>
      <c r="E2045" s="1" t="s">
        <v>56</v>
      </c>
      <c r="F2045">
        <v>409937</v>
      </c>
      <c r="G2045">
        <v>6079</v>
      </c>
      <c r="H2045">
        <v>381025</v>
      </c>
      <c r="I2045">
        <v>3535052</v>
      </c>
      <c r="J2045">
        <v>359</v>
      </c>
      <c r="K2045">
        <v>8575</v>
      </c>
      <c r="L2045">
        <v>5581</v>
      </c>
      <c r="M2045">
        <v>624</v>
      </c>
      <c r="N2045">
        <v>801</v>
      </c>
      <c r="O2045">
        <v>647</v>
      </c>
      <c r="P2045">
        <v>180</v>
      </c>
      <c r="Q2045">
        <v>2397</v>
      </c>
      <c r="R2045">
        <v>3858945</v>
      </c>
      <c r="S2045">
        <v>1742679</v>
      </c>
      <c r="T2045">
        <v>1488390</v>
      </c>
      <c r="U2045">
        <v>23</v>
      </c>
      <c r="V2045">
        <v>3078462</v>
      </c>
      <c r="W2045">
        <v>0</v>
      </c>
      <c r="X2045">
        <v>549</v>
      </c>
      <c r="Y2045">
        <v>2</v>
      </c>
    </row>
    <row r="2046" spans="1:25" x14ac:dyDescent="0.2">
      <c r="A2046" s="5">
        <v>44469</v>
      </c>
      <c r="B2046" s="1" t="s">
        <v>26</v>
      </c>
      <c r="C2046" s="1" t="s">
        <v>55</v>
      </c>
      <c r="D2046">
        <v>20</v>
      </c>
      <c r="E2046" s="1" t="s">
        <v>56</v>
      </c>
      <c r="F2046">
        <v>410041</v>
      </c>
      <c r="G2046">
        <v>6079</v>
      </c>
      <c r="H2046">
        <v>381675</v>
      </c>
      <c r="I2046">
        <v>3541687</v>
      </c>
      <c r="J2046">
        <v>359</v>
      </c>
      <c r="K2046">
        <v>8577</v>
      </c>
      <c r="L2046">
        <v>5573</v>
      </c>
      <c r="M2046">
        <v>619</v>
      </c>
      <c r="N2046">
        <v>804</v>
      </c>
      <c r="O2046">
        <v>644</v>
      </c>
      <c r="P2046">
        <v>172</v>
      </c>
      <c r="Q2046">
        <v>104</v>
      </c>
      <c r="R2046">
        <v>3860775</v>
      </c>
      <c r="S2046">
        <v>1745045</v>
      </c>
      <c r="T2046">
        <v>1490136</v>
      </c>
      <c r="U2046">
        <v>0</v>
      </c>
      <c r="V2046">
        <v>3085006</v>
      </c>
      <c r="W2046">
        <v>0</v>
      </c>
      <c r="X2046">
        <v>558</v>
      </c>
      <c r="Y2046">
        <v>2</v>
      </c>
    </row>
    <row r="2047" spans="1:25" x14ac:dyDescent="0.2">
      <c r="A2047" s="5">
        <v>44470</v>
      </c>
      <c r="B2047" s="1" t="s">
        <v>26</v>
      </c>
      <c r="C2047" s="1" t="s">
        <v>55</v>
      </c>
      <c r="D2047">
        <v>20</v>
      </c>
      <c r="E2047" s="1" t="s">
        <v>56</v>
      </c>
      <c r="F2047">
        <v>412319</v>
      </c>
      <c r="G2047">
        <v>6097</v>
      </c>
      <c r="H2047">
        <v>382174</v>
      </c>
      <c r="I2047">
        <v>3547159</v>
      </c>
      <c r="J2047">
        <v>359</v>
      </c>
      <c r="K2047">
        <v>8554</v>
      </c>
      <c r="L2047">
        <v>5434</v>
      </c>
      <c r="M2047">
        <v>602</v>
      </c>
      <c r="N2047">
        <v>804</v>
      </c>
      <c r="O2047">
        <v>630</v>
      </c>
      <c r="P2047">
        <v>163</v>
      </c>
      <c r="Q2047">
        <v>2278</v>
      </c>
      <c r="R2047">
        <v>3899415</v>
      </c>
      <c r="S2047">
        <v>1747415</v>
      </c>
      <c r="T2047">
        <v>1492281</v>
      </c>
      <c r="U2047">
        <v>18</v>
      </c>
      <c r="V2047">
        <v>3092716</v>
      </c>
      <c r="W2047">
        <v>0</v>
      </c>
      <c r="X2047">
        <v>560</v>
      </c>
      <c r="Y2047">
        <v>2</v>
      </c>
    </row>
    <row r="2048" spans="1:25" x14ac:dyDescent="0.2">
      <c r="A2048" s="5">
        <v>44471</v>
      </c>
      <c r="B2048" s="1" t="s">
        <v>26</v>
      </c>
      <c r="C2048" s="1" t="s">
        <v>55</v>
      </c>
      <c r="D2048">
        <v>20</v>
      </c>
      <c r="E2048" s="1" t="s">
        <v>56</v>
      </c>
      <c r="F2048">
        <v>412332</v>
      </c>
      <c r="G2048">
        <v>6097</v>
      </c>
      <c r="H2048">
        <v>382790</v>
      </c>
      <c r="I2048">
        <v>3553174</v>
      </c>
      <c r="J2048">
        <v>359</v>
      </c>
      <c r="K2048">
        <v>8495</v>
      </c>
      <c r="L2048">
        <v>5190</v>
      </c>
      <c r="M2048">
        <v>585</v>
      </c>
      <c r="N2048">
        <v>805</v>
      </c>
      <c r="O2048">
        <v>628</v>
      </c>
      <c r="P2048">
        <v>164</v>
      </c>
      <c r="Q2048">
        <v>13</v>
      </c>
      <c r="R2048">
        <v>3911485</v>
      </c>
      <c r="S2048">
        <v>1748975</v>
      </c>
      <c r="T2048">
        <v>1493924</v>
      </c>
      <c r="U2048">
        <v>0</v>
      </c>
      <c r="V2048">
        <v>3098157</v>
      </c>
      <c r="W2048">
        <v>0</v>
      </c>
      <c r="X2048">
        <v>531</v>
      </c>
      <c r="Y2048">
        <v>2</v>
      </c>
    </row>
    <row r="2049" spans="1:25" x14ac:dyDescent="0.2">
      <c r="A2049" s="5">
        <v>44472</v>
      </c>
      <c r="B2049" s="1" t="s">
        <v>26</v>
      </c>
      <c r="C2049" s="1" t="s">
        <v>55</v>
      </c>
      <c r="D2049">
        <v>20</v>
      </c>
      <c r="E2049" s="1" t="s">
        <v>56</v>
      </c>
      <c r="F2049">
        <v>412332</v>
      </c>
      <c r="G2049">
        <v>6097</v>
      </c>
      <c r="H2049">
        <v>383175</v>
      </c>
      <c r="I2049">
        <v>3556254</v>
      </c>
      <c r="J2049">
        <v>359</v>
      </c>
      <c r="K2049">
        <v>8465</v>
      </c>
      <c r="L2049">
        <v>5057</v>
      </c>
      <c r="M2049">
        <v>563</v>
      </c>
      <c r="N2049">
        <v>802</v>
      </c>
      <c r="O2049">
        <v>619</v>
      </c>
      <c r="P2049">
        <v>168</v>
      </c>
      <c r="Q2049">
        <v>0</v>
      </c>
      <c r="R2049">
        <v>3908685</v>
      </c>
      <c r="S2049">
        <v>1752792</v>
      </c>
      <c r="T2049">
        <v>1497323</v>
      </c>
      <c r="U2049">
        <v>0</v>
      </c>
      <c r="V2049">
        <v>3110984</v>
      </c>
      <c r="W2049">
        <v>0</v>
      </c>
      <c r="X2049">
        <v>522</v>
      </c>
      <c r="Y2049">
        <v>2</v>
      </c>
    </row>
    <row r="2050" spans="1:25" x14ac:dyDescent="0.2">
      <c r="A2050" s="5">
        <v>44473</v>
      </c>
      <c r="B2050" s="1" t="s">
        <v>26</v>
      </c>
      <c r="C2050" s="1" t="s">
        <v>55</v>
      </c>
      <c r="D2050">
        <v>20</v>
      </c>
      <c r="E2050" s="1" t="s">
        <v>56</v>
      </c>
      <c r="F2050">
        <v>414127</v>
      </c>
      <c r="G2050">
        <v>6098</v>
      </c>
      <c r="H2050">
        <v>384021</v>
      </c>
      <c r="I2050">
        <v>3563600</v>
      </c>
      <c r="J2050">
        <v>359</v>
      </c>
      <c r="K2050">
        <v>8182</v>
      </c>
      <c r="L2050">
        <v>4866</v>
      </c>
      <c r="M2050">
        <v>574</v>
      </c>
      <c r="N2050">
        <v>796</v>
      </c>
      <c r="O2050">
        <v>611</v>
      </c>
      <c r="P2050">
        <v>159</v>
      </c>
      <c r="Q2050">
        <v>1795</v>
      </c>
      <c r="R2050">
        <v>3908125</v>
      </c>
      <c r="S2050">
        <v>1755528</v>
      </c>
      <c r="T2050">
        <v>1499949</v>
      </c>
      <c r="U2050">
        <v>1</v>
      </c>
      <c r="V2050">
        <v>3120141</v>
      </c>
      <c r="W2050">
        <v>0</v>
      </c>
      <c r="X2050">
        <v>512</v>
      </c>
      <c r="Y2050">
        <v>2</v>
      </c>
    </row>
    <row r="2051" spans="1:25" x14ac:dyDescent="0.2">
      <c r="A2051" s="5">
        <v>44474</v>
      </c>
      <c r="B2051" s="1" t="s">
        <v>26</v>
      </c>
      <c r="C2051" s="1" t="s">
        <v>55</v>
      </c>
      <c r="D2051">
        <v>20</v>
      </c>
      <c r="E2051" s="1" t="s">
        <v>56</v>
      </c>
      <c r="F2051">
        <v>414129</v>
      </c>
      <c r="G2051">
        <v>6098</v>
      </c>
      <c r="H2051">
        <v>384947</v>
      </c>
      <c r="I2051">
        <v>3573935</v>
      </c>
      <c r="J2051">
        <v>359</v>
      </c>
      <c r="K2051">
        <v>8230</v>
      </c>
      <c r="L2051">
        <v>5245</v>
      </c>
      <c r="M2051">
        <v>597</v>
      </c>
      <c r="N2051">
        <v>798</v>
      </c>
      <c r="O2051">
        <v>629</v>
      </c>
      <c r="P2051">
        <v>160</v>
      </c>
      <c r="Q2051">
        <v>2</v>
      </c>
      <c r="R2051">
        <v>3915075</v>
      </c>
      <c r="S2051">
        <v>1756467</v>
      </c>
      <c r="T2051">
        <v>1501221</v>
      </c>
      <c r="U2051">
        <v>0</v>
      </c>
      <c r="V2051">
        <v>3123280</v>
      </c>
      <c r="W2051">
        <v>0</v>
      </c>
      <c r="X2051">
        <v>507</v>
      </c>
      <c r="Y2051">
        <v>2</v>
      </c>
    </row>
    <row r="2052" spans="1:25" x14ac:dyDescent="0.2">
      <c r="A2052" s="5">
        <v>44475</v>
      </c>
      <c r="B2052" s="1" t="s">
        <v>26</v>
      </c>
      <c r="C2052" s="1" t="s">
        <v>55</v>
      </c>
      <c r="D2052">
        <v>20</v>
      </c>
      <c r="E2052" s="1" t="s">
        <v>56</v>
      </c>
      <c r="F2052">
        <v>416428</v>
      </c>
      <c r="G2052">
        <v>6134</v>
      </c>
      <c r="H2052">
        <v>385926</v>
      </c>
      <c r="I2052">
        <v>3583968</v>
      </c>
      <c r="J2052">
        <v>359</v>
      </c>
      <c r="K2052">
        <v>8564</v>
      </c>
      <c r="L2052">
        <v>5537</v>
      </c>
      <c r="M2052">
        <v>565</v>
      </c>
      <c r="N2052">
        <v>799</v>
      </c>
      <c r="O2052">
        <v>635</v>
      </c>
      <c r="P2052">
        <v>157</v>
      </c>
      <c r="Q2052">
        <v>2299</v>
      </c>
      <c r="R2052">
        <v>3922855</v>
      </c>
      <c r="S2052">
        <v>1758623</v>
      </c>
      <c r="T2052">
        <v>1503132</v>
      </c>
      <c r="U2052">
        <v>36</v>
      </c>
      <c r="V2052">
        <v>3130664</v>
      </c>
      <c r="W2052">
        <v>0</v>
      </c>
      <c r="X2052">
        <v>499</v>
      </c>
      <c r="Y2052">
        <v>2</v>
      </c>
    </row>
    <row r="2053" spans="1:25" x14ac:dyDescent="0.2">
      <c r="A2053" s="5">
        <v>44476</v>
      </c>
      <c r="B2053" s="1" t="s">
        <v>26</v>
      </c>
      <c r="C2053" s="1" t="s">
        <v>55</v>
      </c>
      <c r="D2053">
        <v>20</v>
      </c>
      <c r="E2053" s="1" t="s">
        <v>56</v>
      </c>
      <c r="F2053">
        <v>416545</v>
      </c>
      <c r="G2053">
        <v>6140</v>
      </c>
      <c r="H2053">
        <v>386762</v>
      </c>
      <c r="I2053">
        <v>3594168</v>
      </c>
      <c r="J2053">
        <v>359</v>
      </c>
      <c r="K2053">
        <v>8560</v>
      </c>
      <c r="L2053">
        <v>5447</v>
      </c>
      <c r="M2053">
        <v>531</v>
      </c>
      <c r="N2053">
        <v>789</v>
      </c>
      <c r="O2053">
        <v>633</v>
      </c>
      <c r="P2053">
        <v>155</v>
      </c>
      <c r="Q2053">
        <v>117</v>
      </c>
      <c r="R2053">
        <v>3950865</v>
      </c>
      <c r="S2053">
        <v>1760787</v>
      </c>
      <c r="T2053">
        <v>1504832</v>
      </c>
      <c r="U2053">
        <v>6</v>
      </c>
      <c r="V2053">
        <v>3138093</v>
      </c>
      <c r="W2053">
        <v>0</v>
      </c>
      <c r="X2053">
        <v>470</v>
      </c>
      <c r="Y2053">
        <v>2</v>
      </c>
    </row>
    <row r="2054" spans="1:25" x14ac:dyDescent="0.2">
      <c r="A2054" s="5">
        <v>44477</v>
      </c>
      <c r="B2054" s="1" t="s">
        <v>26</v>
      </c>
      <c r="C2054" s="1" t="s">
        <v>55</v>
      </c>
      <c r="D2054">
        <v>20</v>
      </c>
      <c r="E2054" s="1" t="s">
        <v>56</v>
      </c>
      <c r="F2054">
        <v>418664</v>
      </c>
      <c r="G2054">
        <v>6146</v>
      </c>
      <c r="H2054">
        <v>387645</v>
      </c>
      <c r="I2054">
        <v>3603138</v>
      </c>
      <c r="J2054">
        <v>359</v>
      </c>
      <c r="K2054">
        <v>8524</v>
      </c>
      <c r="L2054">
        <v>5393</v>
      </c>
      <c r="M2054">
        <v>528</v>
      </c>
      <c r="N2054">
        <v>800</v>
      </c>
      <c r="O2054">
        <v>612</v>
      </c>
      <c r="P2054">
        <v>150</v>
      </c>
      <c r="Q2054">
        <v>2119</v>
      </c>
      <c r="R2054">
        <v>3978435</v>
      </c>
      <c r="S2054">
        <v>1764363</v>
      </c>
      <c r="T2054">
        <v>1507919</v>
      </c>
      <c r="U2054">
        <v>6</v>
      </c>
      <c r="V2054">
        <v>3149155</v>
      </c>
      <c r="W2054">
        <v>0</v>
      </c>
      <c r="X2054">
        <v>454</v>
      </c>
      <c r="Y2054">
        <v>2</v>
      </c>
    </row>
    <row r="2055" spans="1:25" x14ac:dyDescent="0.2">
      <c r="A2055" s="5">
        <v>44478</v>
      </c>
      <c r="B2055" s="1" t="s">
        <v>26</v>
      </c>
      <c r="C2055" s="1" t="s">
        <v>55</v>
      </c>
      <c r="D2055">
        <v>20</v>
      </c>
      <c r="E2055" s="1" t="s">
        <v>56</v>
      </c>
      <c r="F2055">
        <v>418664</v>
      </c>
      <c r="G2055">
        <v>6146</v>
      </c>
      <c r="H2055">
        <v>388169</v>
      </c>
      <c r="I2055">
        <v>3609362</v>
      </c>
      <c r="J2055">
        <v>359</v>
      </c>
      <c r="K2055">
        <v>8495</v>
      </c>
      <c r="L2055">
        <v>5125</v>
      </c>
      <c r="M2055">
        <v>520</v>
      </c>
      <c r="N2055">
        <v>803</v>
      </c>
      <c r="O2055">
        <v>597</v>
      </c>
      <c r="P2055">
        <v>141</v>
      </c>
      <c r="Q2055">
        <v>0</v>
      </c>
      <c r="R2055">
        <v>3995115</v>
      </c>
      <c r="S2055">
        <v>1767179</v>
      </c>
      <c r="T2055">
        <v>1509797</v>
      </c>
      <c r="U2055">
        <v>0</v>
      </c>
      <c r="V2055">
        <v>3157449</v>
      </c>
      <c r="W2055">
        <v>0</v>
      </c>
      <c r="X2055">
        <v>452</v>
      </c>
      <c r="Y2055">
        <v>2</v>
      </c>
    </row>
    <row r="2056" spans="1:25" x14ac:dyDescent="0.2">
      <c r="A2056" s="5">
        <v>44479</v>
      </c>
      <c r="B2056" s="1" t="s">
        <v>26</v>
      </c>
      <c r="C2056" s="1" t="s">
        <v>55</v>
      </c>
      <c r="D2056">
        <v>20</v>
      </c>
      <c r="E2056" s="1" t="s">
        <v>56</v>
      </c>
      <c r="F2056">
        <v>418664</v>
      </c>
      <c r="G2056">
        <v>6146</v>
      </c>
      <c r="H2056">
        <v>388471</v>
      </c>
      <c r="I2056">
        <v>3611891</v>
      </c>
      <c r="J2056">
        <v>359</v>
      </c>
      <c r="K2056">
        <v>8463</v>
      </c>
      <c r="L2056">
        <v>4943</v>
      </c>
      <c r="M2056">
        <v>528</v>
      </c>
      <c r="N2056">
        <v>792</v>
      </c>
      <c r="O2056">
        <v>564</v>
      </c>
      <c r="P2056">
        <v>136</v>
      </c>
      <c r="Q2056">
        <v>0</v>
      </c>
      <c r="R2056">
        <v>3995115</v>
      </c>
      <c r="S2056">
        <v>1770311</v>
      </c>
      <c r="T2056">
        <v>1513845</v>
      </c>
      <c r="U2056">
        <v>0</v>
      </c>
      <c r="V2056">
        <v>3174120</v>
      </c>
      <c r="W2056">
        <v>0</v>
      </c>
      <c r="X2056">
        <v>458</v>
      </c>
      <c r="Y2056">
        <v>2</v>
      </c>
    </row>
    <row r="2057" spans="1:25" x14ac:dyDescent="0.2">
      <c r="A2057" s="5">
        <v>44480</v>
      </c>
      <c r="B2057" s="1" t="s">
        <v>26</v>
      </c>
      <c r="C2057" s="1" t="s">
        <v>55</v>
      </c>
      <c r="D2057">
        <v>20</v>
      </c>
      <c r="E2057" s="1" t="s">
        <v>56</v>
      </c>
      <c r="F2057">
        <v>420286</v>
      </c>
      <c r="G2057">
        <v>6173</v>
      </c>
      <c r="H2057">
        <v>389252</v>
      </c>
      <c r="I2057">
        <v>3619457</v>
      </c>
      <c r="J2057">
        <v>359</v>
      </c>
      <c r="K2057">
        <v>8160</v>
      </c>
      <c r="L2057">
        <v>4839</v>
      </c>
      <c r="M2057">
        <v>531</v>
      </c>
      <c r="N2057">
        <v>801</v>
      </c>
      <c r="O2057">
        <v>585</v>
      </c>
      <c r="P2057">
        <v>136</v>
      </c>
      <c r="Q2057">
        <v>1622</v>
      </c>
      <c r="R2057">
        <v>3995115</v>
      </c>
      <c r="S2057">
        <v>1771790</v>
      </c>
      <c r="T2057">
        <v>1515175</v>
      </c>
      <c r="U2057">
        <v>27</v>
      </c>
      <c r="V2057">
        <v>3179839</v>
      </c>
      <c r="W2057">
        <v>0</v>
      </c>
      <c r="X2057">
        <v>449</v>
      </c>
      <c r="Y2057">
        <v>2</v>
      </c>
    </row>
    <row r="2058" spans="1:25" x14ac:dyDescent="0.2">
      <c r="A2058" s="5">
        <v>44481</v>
      </c>
      <c r="B2058" s="1" t="s">
        <v>26</v>
      </c>
      <c r="C2058" s="1" t="s">
        <v>55</v>
      </c>
      <c r="D2058">
        <v>20</v>
      </c>
      <c r="E2058" s="1" t="s">
        <v>56</v>
      </c>
      <c r="F2058">
        <v>420301</v>
      </c>
      <c r="G2058">
        <v>6173</v>
      </c>
      <c r="H2058">
        <v>390103</v>
      </c>
      <c r="I2058">
        <v>3629339</v>
      </c>
      <c r="J2058">
        <v>359</v>
      </c>
      <c r="K2058">
        <v>8177</v>
      </c>
      <c r="L2058">
        <v>5151</v>
      </c>
      <c r="M2058">
        <v>533</v>
      </c>
      <c r="N2058">
        <v>796</v>
      </c>
      <c r="O2058">
        <v>639</v>
      </c>
      <c r="P2058">
        <v>139</v>
      </c>
      <c r="Q2058">
        <v>15</v>
      </c>
      <c r="R2058">
        <v>3996425</v>
      </c>
      <c r="S2058">
        <v>1772515</v>
      </c>
      <c r="T2058">
        <v>1516013</v>
      </c>
      <c r="U2058">
        <v>0</v>
      </c>
      <c r="V2058">
        <v>3182486</v>
      </c>
      <c r="W2058">
        <v>0</v>
      </c>
      <c r="X2058">
        <v>458</v>
      </c>
      <c r="Y2058">
        <v>2</v>
      </c>
    </row>
    <row r="2059" spans="1:25" x14ac:dyDescent="0.2">
      <c r="A2059" s="5">
        <v>44482</v>
      </c>
      <c r="B2059" s="1" t="s">
        <v>26</v>
      </c>
      <c r="C2059" s="1" t="s">
        <v>55</v>
      </c>
      <c r="D2059">
        <v>20</v>
      </c>
      <c r="E2059" s="1" t="s">
        <v>56</v>
      </c>
      <c r="F2059">
        <v>422261</v>
      </c>
      <c r="G2059">
        <v>6183</v>
      </c>
      <c r="H2059">
        <v>390859</v>
      </c>
      <c r="I2059">
        <v>3638681</v>
      </c>
      <c r="J2059">
        <v>359</v>
      </c>
      <c r="K2059">
        <v>8526</v>
      </c>
      <c r="L2059">
        <v>5529</v>
      </c>
      <c r="M2059">
        <v>516</v>
      </c>
      <c r="N2059">
        <v>799</v>
      </c>
      <c r="O2059">
        <v>650</v>
      </c>
      <c r="P2059">
        <v>137</v>
      </c>
      <c r="Q2059">
        <v>1960</v>
      </c>
      <c r="R2059">
        <v>3998055</v>
      </c>
      <c r="S2059">
        <v>1774493</v>
      </c>
      <c r="T2059">
        <v>1517641</v>
      </c>
      <c r="U2059">
        <v>10</v>
      </c>
      <c r="V2059">
        <v>3188663</v>
      </c>
      <c r="W2059">
        <v>0</v>
      </c>
      <c r="X2059">
        <v>458</v>
      </c>
      <c r="Y2059">
        <v>2</v>
      </c>
    </row>
    <row r="2060" spans="1:25" x14ac:dyDescent="0.2">
      <c r="A2060" s="5">
        <v>44483</v>
      </c>
      <c r="B2060" s="1" t="s">
        <v>26</v>
      </c>
      <c r="C2060" s="1" t="s">
        <v>55</v>
      </c>
      <c r="D2060">
        <v>20</v>
      </c>
      <c r="E2060" s="1" t="s">
        <v>56</v>
      </c>
      <c r="F2060">
        <v>422308</v>
      </c>
      <c r="G2060">
        <v>6183</v>
      </c>
      <c r="H2060">
        <v>391554</v>
      </c>
      <c r="I2060">
        <v>3647319</v>
      </c>
      <c r="J2060">
        <v>359</v>
      </c>
      <c r="K2060">
        <v>8527</v>
      </c>
      <c r="L2060">
        <v>5535</v>
      </c>
      <c r="M2060">
        <v>505</v>
      </c>
      <c r="N2060">
        <v>798</v>
      </c>
      <c r="O2060">
        <v>633</v>
      </c>
      <c r="P2060">
        <v>129</v>
      </c>
      <c r="Q2060">
        <v>47</v>
      </c>
      <c r="R2060">
        <v>4009265</v>
      </c>
      <c r="S2060">
        <v>1777446</v>
      </c>
      <c r="T2060">
        <v>1520222</v>
      </c>
      <c r="U2060">
        <v>0</v>
      </c>
      <c r="V2060">
        <v>3196497</v>
      </c>
      <c r="W2060">
        <v>0</v>
      </c>
      <c r="X2060">
        <v>456</v>
      </c>
      <c r="Y2060">
        <v>2</v>
      </c>
    </row>
    <row r="2061" spans="1:25" x14ac:dyDescent="0.2">
      <c r="A2061" s="5">
        <v>44484</v>
      </c>
      <c r="B2061" s="1" t="s">
        <v>26</v>
      </c>
      <c r="C2061" s="1" t="s">
        <v>55</v>
      </c>
      <c r="D2061">
        <v>20</v>
      </c>
      <c r="E2061" s="1" t="s">
        <v>56</v>
      </c>
      <c r="F2061">
        <v>424086</v>
      </c>
      <c r="G2061">
        <v>6199</v>
      </c>
      <c r="H2061">
        <v>392267</v>
      </c>
      <c r="I2061">
        <v>3655373</v>
      </c>
      <c r="J2061">
        <v>359</v>
      </c>
      <c r="K2061">
        <v>8529</v>
      </c>
      <c r="L2061">
        <v>5360</v>
      </c>
      <c r="M2061">
        <v>503</v>
      </c>
      <c r="N2061">
        <v>797</v>
      </c>
      <c r="O2061">
        <v>613</v>
      </c>
      <c r="P2061">
        <v>139</v>
      </c>
      <c r="Q2061">
        <v>1778</v>
      </c>
      <c r="R2061">
        <v>4022215</v>
      </c>
      <c r="S2061">
        <v>1779514</v>
      </c>
      <c r="T2061">
        <v>1521965</v>
      </c>
      <c r="U2061">
        <v>16</v>
      </c>
      <c r="V2061">
        <v>3203303</v>
      </c>
      <c r="W2061">
        <v>0</v>
      </c>
      <c r="X2061">
        <v>467</v>
      </c>
      <c r="Y2061">
        <v>2</v>
      </c>
    </row>
    <row r="2062" spans="1:25" x14ac:dyDescent="0.2">
      <c r="A2062" s="5">
        <v>44485</v>
      </c>
      <c r="B2062" s="1" t="s">
        <v>26</v>
      </c>
      <c r="C2062" s="1" t="s">
        <v>55</v>
      </c>
      <c r="D2062">
        <v>20</v>
      </c>
      <c r="E2062" s="1" t="s">
        <v>56</v>
      </c>
      <c r="F2062">
        <v>424108</v>
      </c>
      <c r="G2062">
        <v>6199</v>
      </c>
      <c r="H2062">
        <v>392670</v>
      </c>
      <c r="I2062">
        <v>3659833</v>
      </c>
      <c r="J2062">
        <v>359</v>
      </c>
      <c r="K2062">
        <v>8497</v>
      </c>
      <c r="L2062">
        <v>5095</v>
      </c>
      <c r="M2062">
        <v>489</v>
      </c>
      <c r="N2062">
        <v>789</v>
      </c>
      <c r="O2062">
        <v>588</v>
      </c>
      <c r="P2062">
        <v>123</v>
      </c>
      <c r="Q2062">
        <v>22</v>
      </c>
      <c r="R2062">
        <v>4041295</v>
      </c>
      <c r="S2062">
        <v>1781511</v>
      </c>
      <c r="T2062">
        <v>1523432</v>
      </c>
      <c r="U2062">
        <v>0</v>
      </c>
      <c r="V2062">
        <v>3210170</v>
      </c>
      <c r="W2062">
        <v>0</v>
      </c>
      <c r="X2062">
        <v>458</v>
      </c>
      <c r="Y2062">
        <v>2</v>
      </c>
    </row>
    <row r="2063" spans="1:25" x14ac:dyDescent="0.2">
      <c r="A2063" s="5">
        <v>44486</v>
      </c>
      <c r="B2063" s="1" t="s">
        <v>26</v>
      </c>
      <c r="C2063" s="1" t="s">
        <v>55</v>
      </c>
      <c r="D2063">
        <v>20</v>
      </c>
      <c r="E2063" s="1" t="s">
        <v>56</v>
      </c>
      <c r="F2063">
        <v>424108</v>
      </c>
      <c r="G2063">
        <v>6199</v>
      </c>
      <c r="H2063">
        <v>392998</v>
      </c>
      <c r="I2063">
        <v>3662226</v>
      </c>
      <c r="J2063">
        <v>359</v>
      </c>
      <c r="K2063">
        <v>8444</v>
      </c>
      <c r="L2063">
        <v>4914</v>
      </c>
      <c r="M2063">
        <v>471</v>
      </c>
      <c r="N2063">
        <v>787</v>
      </c>
      <c r="O2063">
        <v>565</v>
      </c>
      <c r="P2063">
        <v>118</v>
      </c>
      <c r="Q2063">
        <v>0</v>
      </c>
      <c r="R2063">
        <v>4037655</v>
      </c>
      <c r="S2063">
        <v>1784102</v>
      </c>
      <c r="T2063">
        <v>1525653</v>
      </c>
      <c r="U2063">
        <v>0</v>
      </c>
      <c r="V2063">
        <v>3219062</v>
      </c>
      <c r="W2063">
        <v>0</v>
      </c>
      <c r="X2063">
        <v>474</v>
      </c>
      <c r="Y2063">
        <v>2</v>
      </c>
    </row>
    <row r="2064" spans="1:25" x14ac:dyDescent="0.2">
      <c r="A2064" s="5">
        <v>44487</v>
      </c>
      <c r="B2064" s="1" t="s">
        <v>26</v>
      </c>
      <c r="C2064" s="1" t="s">
        <v>55</v>
      </c>
      <c r="D2064">
        <v>20</v>
      </c>
      <c r="E2064" s="1" t="s">
        <v>56</v>
      </c>
      <c r="F2064">
        <v>425600</v>
      </c>
      <c r="G2064">
        <v>6203</v>
      </c>
      <c r="H2064">
        <v>393507</v>
      </c>
      <c r="I2064">
        <v>3667505</v>
      </c>
      <c r="J2064">
        <v>359</v>
      </c>
      <c r="K2064">
        <v>8161</v>
      </c>
      <c r="L2064">
        <v>4894</v>
      </c>
      <c r="M2064">
        <v>484</v>
      </c>
      <c r="N2064">
        <v>788</v>
      </c>
      <c r="O2064">
        <v>582</v>
      </c>
      <c r="P2064">
        <v>128</v>
      </c>
      <c r="Q2064">
        <v>1492</v>
      </c>
      <c r="R2064">
        <v>4037235</v>
      </c>
      <c r="S2064">
        <v>1785739</v>
      </c>
      <c r="T2064">
        <v>1526948</v>
      </c>
      <c r="U2064">
        <v>4</v>
      </c>
      <c r="V2064">
        <v>3223993</v>
      </c>
      <c r="W2064">
        <v>0</v>
      </c>
      <c r="X2064">
        <v>471</v>
      </c>
      <c r="Y2064">
        <v>2</v>
      </c>
    </row>
    <row r="2065" spans="1:25" x14ac:dyDescent="0.2">
      <c r="A2065" s="5">
        <v>44489</v>
      </c>
      <c r="B2065" s="1" t="s">
        <v>26</v>
      </c>
      <c r="C2065" s="1" t="s">
        <v>55</v>
      </c>
      <c r="D2065">
        <v>20</v>
      </c>
      <c r="E2065" s="1" t="s">
        <v>56</v>
      </c>
      <c r="F2065">
        <v>427863</v>
      </c>
      <c r="G2065">
        <v>6213</v>
      </c>
      <c r="H2065">
        <v>394878</v>
      </c>
      <c r="I2065">
        <v>3682400</v>
      </c>
      <c r="J2065">
        <v>359</v>
      </c>
      <c r="K2065">
        <v>8523</v>
      </c>
      <c r="L2065">
        <v>5583</v>
      </c>
      <c r="M2065">
        <v>465</v>
      </c>
      <c r="N2065">
        <v>800</v>
      </c>
      <c r="O2065">
        <v>626</v>
      </c>
      <c r="P2065">
        <v>130</v>
      </c>
      <c r="Q2065">
        <v>2002</v>
      </c>
      <c r="R2065">
        <v>4053805</v>
      </c>
      <c r="S2065">
        <v>1789116</v>
      </c>
      <c r="T2065">
        <v>1529641</v>
      </c>
      <c r="U2065">
        <v>15</v>
      </c>
      <c r="V2065">
        <v>3234862</v>
      </c>
      <c r="W2065">
        <v>90543</v>
      </c>
      <c r="X2065">
        <v>441</v>
      </c>
      <c r="Y2065">
        <v>2</v>
      </c>
    </row>
    <row r="2066" spans="1:25" x14ac:dyDescent="0.2">
      <c r="A2066" s="5">
        <v>44490</v>
      </c>
      <c r="B2066" s="1" t="s">
        <v>26</v>
      </c>
      <c r="C2066" s="1" t="s">
        <v>55</v>
      </c>
      <c r="D2066">
        <v>20</v>
      </c>
      <c r="E2066" s="1" t="s">
        <v>56</v>
      </c>
      <c r="F2066">
        <v>428023</v>
      </c>
      <c r="G2066">
        <v>6214</v>
      </c>
      <c r="H2066">
        <v>395652</v>
      </c>
      <c r="I2066">
        <v>3690964</v>
      </c>
      <c r="J2066">
        <v>359</v>
      </c>
      <c r="K2066">
        <v>8491</v>
      </c>
      <c r="L2066">
        <v>5444</v>
      </c>
      <c r="M2066">
        <v>448</v>
      </c>
      <c r="N2066">
        <v>792</v>
      </c>
      <c r="O2066">
        <v>627</v>
      </c>
      <c r="P2066">
        <v>133</v>
      </c>
      <c r="Q2066">
        <v>160</v>
      </c>
      <c r="R2066">
        <v>4067815</v>
      </c>
      <c r="S2066">
        <v>1791682</v>
      </c>
      <c r="T2066">
        <v>1531735</v>
      </c>
      <c r="U2066">
        <v>1</v>
      </c>
      <c r="V2066">
        <v>3243579</v>
      </c>
      <c r="W2066">
        <v>94675</v>
      </c>
      <c r="X2066">
        <v>453</v>
      </c>
      <c r="Y2066">
        <v>2</v>
      </c>
    </row>
    <row r="2067" spans="1:25" x14ac:dyDescent="0.2">
      <c r="A2067" s="5">
        <v>44491</v>
      </c>
      <c r="B2067" s="1" t="s">
        <v>26</v>
      </c>
      <c r="C2067" s="1" t="s">
        <v>55</v>
      </c>
      <c r="D2067">
        <v>20</v>
      </c>
      <c r="E2067" s="1" t="s">
        <v>56</v>
      </c>
      <c r="F2067">
        <v>429760</v>
      </c>
      <c r="G2067">
        <v>6238</v>
      </c>
      <c r="H2067">
        <v>396414</v>
      </c>
      <c r="I2067">
        <v>3700335</v>
      </c>
      <c r="J2067">
        <v>359</v>
      </c>
      <c r="K2067">
        <v>8492</v>
      </c>
      <c r="L2067">
        <v>5389</v>
      </c>
      <c r="M2067">
        <v>442</v>
      </c>
      <c r="N2067">
        <v>794</v>
      </c>
      <c r="O2067">
        <v>603</v>
      </c>
      <c r="P2067">
        <v>129</v>
      </c>
      <c r="Q2067">
        <v>1737</v>
      </c>
      <c r="R2067">
        <v>4138455</v>
      </c>
      <c r="S2067">
        <v>1797325</v>
      </c>
      <c r="T2067">
        <v>1535684</v>
      </c>
      <c r="U2067">
        <v>24</v>
      </c>
      <c r="V2067">
        <v>3251403</v>
      </c>
      <c r="W2067">
        <v>98788</v>
      </c>
      <c r="X2067">
        <v>414</v>
      </c>
      <c r="Y2067">
        <v>2</v>
      </c>
    </row>
    <row r="2068" spans="1:25" x14ac:dyDescent="0.2">
      <c r="A2068" s="5">
        <v>44492</v>
      </c>
      <c r="B2068" s="1" t="s">
        <v>26</v>
      </c>
      <c r="C2068" s="1" t="s">
        <v>55</v>
      </c>
      <c r="D2068">
        <v>20</v>
      </c>
      <c r="E2068" s="1" t="s">
        <v>56</v>
      </c>
      <c r="F2068">
        <v>429760</v>
      </c>
      <c r="G2068">
        <v>6238</v>
      </c>
      <c r="H2068">
        <v>396871</v>
      </c>
      <c r="I2068">
        <v>3705012</v>
      </c>
      <c r="J2068">
        <v>359</v>
      </c>
      <c r="K2068">
        <v>8466</v>
      </c>
      <c r="L2068">
        <v>5114</v>
      </c>
      <c r="M2068">
        <v>434</v>
      </c>
      <c r="N2068">
        <v>799</v>
      </c>
      <c r="O2068">
        <v>597</v>
      </c>
      <c r="P2068">
        <v>125</v>
      </c>
      <c r="Q2068">
        <v>0</v>
      </c>
      <c r="R2068">
        <v>4150585</v>
      </c>
      <c r="S2068">
        <v>1799279</v>
      </c>
      <c r="T2068">
        <v>1537120</v>
      </c>
      <c r="U2068">
        <v>0</v>
      </c>
      <c r="V2068">
        <v>3258212</v>
      </c>
      <c r="W2068">
        <v>102329</v>
      </c>
      <c r="X2068">
        <v>413</v>
      </c>
      <c r="Y2068">
        <v>2</v>
      </c>
    </row>
    <row r="2069" spans="1:25" x14ac:dyDescent="0.2">
      <c r="A2069" s="5">
        <v>44493</v>
      </c>
      <c r="B2069" s="1" t="s">
        <v>26</v>
      </c>
      <c r="C2069" s="1" t="s">
        <v>55</v>
      </c>
      <c r="D2069">
        <v>20</v>
      </c>
      <c r="E2069" s="1" t="s">
        <v>56</v>
      </c>
      <c r="F2069">
        <v>429760</v>
      </c>
      <c r="G2069">
        <v>6238</v>
      </c>
      <c r="H2069">
        <v>397219</v>
      </c>
      <c r="I2069">
        <v>3707762</v>
      </c>
      <c r="J2069">
        <v>359</v>
      </c>
      <c r="K2069">
        <v>8438</v>
      </c>
      <c r="L2069">
        <v>4962</v>
      </c>
      <c r="M2069">
        <v>446</v>
      </c>
      <c r="N2069">
        <v>797</v>
      </c>
      <c r="O2069">
        <v>580</v>
      </c>
      <c r="P2069">
        <v>127</v>
      </c>
      <c r="Q2069">
        <v>0</v>
      </c>
      <c r="R2069">
        <v>4149605</v>
      </c>
      <c r="S2069">
        <v>1802853</v>
      </c>
      <c r="T2069">
        <v>1539866</v>
      </c>
      <c r="U2069">
        <v>0</v>
      </c>
      <c r="V2069">
        <v>3270476</v>
      </c>
      <c r="W2069">
        <v>107972</v>
      </c>
      <c r="X2069">
        <v>397</v>
      </c>
      <c r="Y2069">
        <v>2</v>
      </c>
    </row>
    <row r="2070" spans="1:25" x14ac:dyDescent="0.2">
      <c r="A2070" s="5">
        <v>44494</v>
      </c>
      <c r="B2070" s="1" t="s">
        <v>26</v>
      </c>
      <c r="C2070" s="1" t="s">
        <v>55</v>
      </c>
      <c r="D2070">
        <v>20</v>
      </c>
      <c r="E2070" s="1" t="s">
        <v>56</v>
      </c>
      <c r="F2070">
        <v>431258</v>
      </c>
      <c r="G2070">
        <v>6268</v>
      </c>
      <c r="H2070">
        <v>397948</v>
      </c>
      <c r="I2070">
        <v>3713914</v>
      </c>
      <c r="J2070">
        <v>359</v>
      </c>
      <c r="K2070">
        <v>8149</v>
      </c>
      <c r="L2070">
        <v>4890</v>
      </c>
      <c r="M2070">
        <v>483</v>
      </c>
      <c r="N2070">
        <v>796</v>
      </c>
      <c r="O2070">
        <v>608</v>
      </c>
      <c r="P2070">
        <v>124</v>
      </c>
      <c r="Q2070">
        <v>1498</v>
      </c>
      <c r="R2070">
        <v>4148765</v>
      </c>
      <c r="S2070">
        <v>1804886</v>
      </c>
      <c r="T2070">
        <v>1540988</v>
      </c>
      <c r="U2070">
        <v>30</v>
      </c>
      <c r="V2070">
        <v>3277118</v>
      </c>
      <c r="W2070">
        <v>111914</v>
      </c>
      <c r="X2070">
        <v>402</v>
      </c>
      <c r="Y2070">
        <v>2</v>
      </c>
    </row>
    <row r="2071" spans="1:25" x14ac:dyDescent="0.2">
      <c r="A2071" s="5">
        <v>44495</v>
      </c>
      <c r="B2071" s="1" t="s">
        <v>26</v>
      </c>
      <c r="C2071" s="1" t="s">
        <v>55</v>
      </c>
      <c r="D2071">
        <v>20</v>
      </c>
      <c r="E2071" s="1" t="s">
        <v>56</v>
      </c>
      <c r="F2071">
        <v>431264</v>
      </c>
      <c r="G2071">
        <v>6268</v>
      </c>
      <c r="H2071">
        <v>398672</v>
      </c>
      <c r="I2071">
        <v>3719924</v>
      </c>
      <c r="J2071">
        <v>359</v>
      </c>
      <c r="K2071">
        <v>8201</v>
      </c>
      <c r="L2071">
        <v>5170</v>
      </c>
      <c r="M2071">
        <v>494</v>
      </c>
      <c r="N2071">
        <v>809</v>
      </c>
      <c r="O2071">
        <v>628</v>
      </c>
      <c r="P2071">
        <v>121</v>
      </c>
      <c r="Q2071">
        <v>6</v>
      </c>
      <c r="R2071">
        <v>4151605</v>
      </c>
      <c r="S2071">
        <v>1806073</v>
      </c>
      <c r="T2071">
        <v>1541651</v>
      </c>
      <c r="U2071">
        <v>0</v>
      </c>
      <c r="V2071">
        <v>3281118</v>
      </c>
      <c r="W2071">
        <v>114136</v>
      </c>
      <c r="X2071">
        <v>403</v>
      </c>
      <c r="Y2071">
        <v>2</v>
      </c>
    </row>
    <row r="2072" spans="1:25" x14ac:dyDescent="0.2">
      <c r="A2072" s="5">
        <v>44496</v>
      </c>
      <c r="B2072" s="1" t="s">
        <v>26</v>
      </c>
      <c r="C2072" s="1" t="s">
        <v>55</v>
      </c>
      <c r="D2072">
        <v>20</v>
      </c>
      <c r="E2072" s="1" t="s">
        <v>56</v>
      </c>
      <c r="F2072">
        <v>433794</v>
      </c>
      <c r="G2072">
        <v>6370</v>
      </c>
      <c r="H2072">
        <v>399003</v>
      </c>
      <c r="I2072">
        <v>3723870</v>
      </c>
      <c r="J2072">
        <v>359</v>
      </c>
      <c r="K2072">
        <v>8431</v>
      </c>
      <c r="L2072">
        <v>5409</v>
      </c>
      <c r="M2072">
        <v>490</v>
      </c>
      <c r="N2072">
        <v>803</v>
      </c>
      <c r="O2072">
        <v>636</v>
      </c>
      <c r="P2072">
        <v>125</v>
      </c>
      <c r="Q2072">
        <v>2530</v>
      </c>
      <c r="R2072">
        <v>4179155</v>
      </c>
      <c r="S2072">
        <v>1808641</v>
      </c>
      <c r="T2072">
        <v>1543238</v>
      </c>
      <c r="U2072">
        <v>102</v>
      </c>
      <c r="V2072">
        <v>3291195</v>
      </c>
      <c r="W2072">
        <v>120050</v>
      </c>
      <c r="X2072">
        <v>413</v>
      </c>
      <c r="Y2072">
        <v>2</v>
      </c>
    </row>
    <row r="2073" spans="1:25" x14ac:dyDescent="0.2">
      <c r="A2073" s="5">
        <v>44497</v>
      </c>
      <c r="B2073" s="1" t="s">
        <v>26</v>
      </c>
      <c r="C2073" s="1" t="s">
        <v>55</v>
      </c>
      <c r="D2073">
        <v>20</v>
      </c>
      <c r="E2073" s="1" t="s">
        <v>56</v>
      </c>
      <c r="F2073">
        <v>433841</v>
      </c>
      <c r="G2073">
        <v>6371</v>
      </c>
      <c r="H2073">
        <v>399720</v>
      </c>
      <c r="I2073">
        <v>3732238</v>
      </c>
      <c r="J2073">
        <v>359</v>
      </c>
      <c r="K2073">
        <v>8435</v>
      </c>
      <c r="L2073">
        <v>5478</v>
      </c>
      <c r="M2073">
        <v>488</v>
      </c>
      <c r="N2073">
        <v>805</v>
      </c>
      <c r="O2073">
        <v>626</v>
      </c>
      <c r="P2073">
        <v>120</v>
      </c>
      <c r="Q2073">
        <v>47</v>
      </c>
      <c r="R2073">
        <v>4189435</v>
      </c>
      <c r="S2073">
        <v>1812146</v>
      </c>
      <c r="T2073">
        <v>1545017</v>
      </c>
      <c r="U2073">
        <v>1</v>
      </c>
      <c r="V2073">
        <v>3304696</v>
      </c>
      <c r="W2073">
        <v>128412</v>
      </c>
      <c r="X2073">
        <v>401</v>
      </c>
      <c r="Y2073">
        <v>2</v>
      </c>
    </row>
    <row r="2074" spans="1:25" x14ac:dyDescent="0.2">
      <c r="A2074" s="5">
        <v>44498</v>
      </c>
      <c r="B2074" s="1" t="s">
        <v>26</v>
      </c>
      <c r="C2074" s="1" t="s">
        <v>55</v>
      </c>
      <c r="D2074">
        <v>20</v>
      </c>
      <c r="E2074" s="1" t="s">
        <v>56</v>
      </c>
      <c r="F2074">
        <v>435701</v>
      </c>
      <c r="G2074">
        <v>6438</v>
      </c>
      <c r="H2074">
        <v>400410</v>
      </c>
      <c r="I2074">
        <v>3739970</v>
      </c>
      <c r="J2074">
        <v>359</v>
      </c>
      <c r="K2074">
        <v>8432</v>
      </c>
      <c r="L2074">
        <v>5316</v>
      </c>
      <c r="M2074">
        <v>453</v>
      </c>
      <c r="N2074">
        <v>800</v>
      </c>
      <c r="O2074">
        <v>616</v>
      </c>
      <c r="P2074">
        <v>119</v>
      </c>
      <c r="Q2074">
        <v>1860</v>
      </c>
      <c r="R2074">
        <v>4229105</v>
      </c>
      <c r="S2074">
        <v>1815656</v>
      </c>
      <c r="T2074">
        <v>1546926</v>
      </c>
      <c r="U2074">
        <v>67</v>
      </c>
      <c r="V2074">
        <v>3318381</v>
      </c>
      <c r="W2074">
        <v>136890</v>
      </c>
      <c r="X2074">
        <v>403</v>
      </c>
      <c r="Y2074">
        <v>2</v>
      </c>
    </row>
    <row r="2075" spans="1:25" x14ac:dyDescent="0.2">
      <c r="A2075" s="5">
        <v>44499</v>
      </c>
      <c r="B2075" s="1" t="s">
        <v>26</v>
      </c>
      <c r="C2075" s="1" t="s">
        <v>55</v>
      </c>
      <c r="D2075">
        <v>20</v>
      </c>
      <c r="E2075" s="1" t="s">
        <v>56</v>
      </c>
      <c r="F2075">
        <v>435701</v>
      </c>
      <c r="G2075">
        <v>6438</v>
      </c>
      <c r="H2075">
        <v>400753</v>
      </c>
      <c r="I2075">
        <v>3744457</v>
      </c>
      <c r="J2075">
        <v>359</v>
      </c>
      <c r="K2075">
        <v>8362</v>
      </c>
      <c r="L2075">
        <v>5035</v>
      </c>
      <c r="M2075">
        <v>452</v>
      </c>
      <c r="N2075">
        <v>797</v>
      </c>
      <c r="O2075">
        <v>599</v>
      </c>
      <c r="P2075">
        <v>119</v>
      </c>
      <c r="Q2075">
        <v>0</v>
      </c>
      <c r="R2075">
        <v>4259115</v>
      </c>
      <c r="S2075">
        <v>1819477</v>
      </c>
      <c r="T2075">
        <v>1548933</v>
      </c>
      <c r="U2075">
        <v>0</v>
      </c>
      <c r="V2075">
        <v>3333130</v>
      </c>
      <c r="W2075">
        <v>146304</v>
      </c>
      <c r="X2075">
        <v>393</v>
      </c>
      <c r="Y2075">
        <v>2</v>
      </c>
    </row>
    <row r="2076" spans="1:25" x14ac:dyDescent="0.2">
      <c r="A2076" s="5">
        <v>44500</v>
      </c>
      <c r="B2076" s="1" t="s">
        <v>26</v>
      </c>
      <c r="C2076" s="1" t="s">
        <v>55</v>
      </c>
      <c r="D2076">
        <v>20</v>
      </c>
      <c r="E2076" s="1" t="s">
        <v>56</v>
      </c>
      <c r="F2076">
        <v>435701</v>
      </c>
      <c r="G2076">
        <v>6438</v>
      </c>
      <c r="H2076">
        <v>401035</v>
      </c>
      <c r="I2076">
        <v>3746739</v>
      </c>
      <c r="J2076">
        <v>359</v>
      </c>
      <c r="K2076">
        <v>8330</v>
      </c>
      <c r="L2076">
        <v>4861</v>
      </c>
      <c r="M2076">
        <v>444</v>
      </c>
      <c r="N2076">
        <v>787</v>
      </c>
      <c r="O2076">
        <v>570</v>
      </c>
      <c r="P2076">
        <v>122</v>
      </c>
      <c r="Q2076">
        <v>0</v>
      </c>
      <c r="R2076">
        <v>4258815</v>
      </c>
      <c r="S2076">
        <v>1822866</v>
      </c>
      <c r="T2076">
        <v>1550938</v>
      </c>
      <c r="U2076">
        <v>0</v>
      </c>
      <c r="V2076">
        <v>3348974</v>
      </c>
      <c r="W2076">
        <v>156635</v>
      </c>
      <c r="X2076">
        <v>380</v>
      </c>
      <c r="Y2076">
        <v>2</v>
      </c>
    </row>
    <row r="2077" spans="1:25" x14ac:dyDescent="0.2">
      <c r="A2077" s="5">
        <v>44501</v>
      </c>
      <c r="B2077" s="1" t="s">
        <v>26</v>
      </c>
      <c r="C2077" s="1" t="s">
        <v>55</v>
      </c>
      <c r="D2077">
        <v>20</v>
      </c>
      <c r="E2077" s="1" t="s">
        <v>56</v>
      </c>
      <c r="F2077">
        <v>436923</v>
      </c>
      <c r="G2077">
        <v>6447</v>
      </c>
      <c r="H2077">
        <v>401778</v>
      </c>
      <c r="I2077">
        <v>3753791</v>
      </c>
      <c r="J2077">
        <v>359</v>
      </c>
      <c r="K2077">
        <v>8132</v>
      </c>
      <c r="L2077">
        <v>4737</v>
      </c>
      <c r="M2077">
        <v>452</v>
      </c>
      <c r="N2077">
        <v>792</v>
      </c>
      <c r="O2077">
        <v>570</v>
      </c>
      <c r="P2077">
        <v>121</v>
      </c>
      <c r="Q2077">
        <v>1222</v>
      </c>
      <c r="R2077">
        <v>4255715</v>
      </c>
      <c r="S2077">
        <v>1824861</v>
      </c>
      <c r="T2077">
        <v>1552013</v>
      </c>
      <c r="U2077">
        <v>9</v>
      </c>
      <c r="V2077">
        <v>3356936</v>
      </c>
      <c r="W2077">
        <v>161334</v>
      </c>
      <c r="X2077">
        <v>368</v>
      </c>
      <c r="Y2077">
        <v>2</v>
      </c>
    </row>
    <row r="2078" spans="1:25" x14ac:dyDescent="0.2">
      <c r="A2078" s="5">
        <v>44502</v>
      </c>
      <c r="B2078" s="1" t="s">
        <v>26</v>
      </c>
      <c r="C2078" s="1" t="s">
        <v>55</v>
      </c>
      <c r="D2078">
        <v>20</v>
      </c>
      <c r="E2078" s="1" t="s">
        <v>56</v>
      </c>
      <c r="F2078">
        <v>436931</v>
      </c>
      <c r="G2078">
        <v>6449</v>
      </c>
      <c r="H2078">
        <v>402647</v>
      </c>
      <c r="I2078">
        <v>3764018</v>
      </c>
      <c r="J2078">
        <v>359</v>
      </c>
      <c r="K2078">
        <v>8158</v>
      </c>
      <c r="L2078">
        <v>5047</v>
      </c>
      <c r="M2078">
        <v>449</v>
      </c>
      <c r="N2078">
        <v>796</v>
      </c>
      <c r="O2078">
        <v>603</v>
      </c>
      <c r="P2078">
        <v>115</v>
      </c>
      <c r="Q2078">
        <v>8</v>
      </c>
      <c r="R2078">
        <v>4294555</v>
      </c>
      <c r="S2078">
        <v>1826187</v>
      </c>
      <c r="T2078">
        <v>1552942</v>
      </c>
      <c r="U2078">
        <v>2</v>
      </c>
      <c r="V2078">
        <v>3361815</v>
      </c>
      <c r="W2078">
        <v>164139</v>
      </c>
      <c r="X2078">
        <v>350</v>
      </c>
      <c r="Y2078">
        <v>2</v>
      </c>
    </row>
    <row r="2079" spans="1:25" x14ac:dyDescent="0.2">
      <c r="A2079" s="5">
        <v>44503</v>
      </c>
      <c r="B2079" s="1" t="s">
        <v>26</v>
      </c>
      <c r="C2079" s="1" t="s">
        <v>55</v>
      </c>
      <c r="D2079">
        <v>20</v>
      </c>
      <c r="E2079" s="1" t="s">
        <v>56</v>
      </c>
      <c r="F2079">
        <v>439174</v>
      </c>
      <c r="G2079">
        <v>6477</v>
      </c>
      <c r="H2079">
        <v>403490</v>
      </c>
      <c r="I2079">
        <v>3773664</v>
      </c>
      <c r="J2079">
        <v>359</v>
      </c>
      <c r="K2079">
        <v>8474</v>
      </c>
      <c r="L2079">
        <v>5397</v>
      </c>
      <c r="M2079">
        <v>430</v>
      </c>
      <c r="N2079">
        <v>801</v>
      </c>
      <c r="O2079">
        <v>606</v>
      </c>
      <c r="P2079">
        <v>106</v>
      </c>
      <c r="Q2079">
        <v>2243</v>
      </c>
      <c r="R2079">
        <v>4315615</v>
      </c>
      <c r="S2079">
        <v>1828768</v>
      </c>
      <c r="T2079">
        <v>1554352</v>
      </c>
      <c r="U2079">
        <v>28</v>
      </c>
      <c r="V2079">
        <v>3371975</v>
      </c>
      <c r="W2079">
        <v>170490</v>
      </c>
      <c r="X2079">
        <v>341</v>
      </c>
      <c r="Y2079">
        <v>2</v>
      </c>
    </row>
    <row r="2080" spans="1:25" x14ac:dyDescent="0.2">
      <c r="A2080" s="5">
        <v>44504</v>
      </c>
      <c r="B2080" s="1" t="s">
        <v>26</v>
      </c>
      <c r="C2080" s="1" t="s">
        <v>55</v>
      </c>
      <c r="D2080">
        <v>20</v>
      </c>
      <c r="E2080" s="1" t="s">
        <v>56</v>
      </c>
      <c r="F2080">
        <v>439267</v>
      </c>
      <c r="G2080">
        <v>6477</v>
      </c>
      <c r="H2080">
        <v>404335</v>
      </c>
      <c r="I2080">
        <v>3782869</v>
      </c>
      <c r="J2080">
        <v>359</v>
      </c>
      <c r="K2080">
        <v>8495</v>
      </c>
      <c r="L2080">
        <v>5542</v>
      </c>
      <c r="M2080">
        <v>430</v>
      </c>
      <c r="N2080">
        <v>799</v>
      </c>
      <c r="O2080">
        <v>635</v>
      </c>
      <c r="P2080">
        <v>100</v>
      </c>
      <c r="Q2080">
        <v>93</v>
      </c>
      <c r="R2080">
        <v>4390635</v>
      </c>
      <c r="S2080">
        <v>1831673</v>
      </c>
      <c r="T2080">
        <v>1555774</v>
      </c>
      <c r="U2080">
        <v>0</v>
      </c>
      <c r="V2080">
        <v>3383442</v>
      </c>
      <c r="W2080">
        <v>177916</v>
      </c>
      <c r="X2080">
        <v>346</v>
      </c>
      <c r="Y2080">
        <v>2</v>
      </c>
    </row>
    <row r="2081" spans="1:25" x14ac:dyDescent="0.2">
      <c r="A2081" s="5">
        <v>44505</v>
      </c>
      <c r="B2081" s="1" t="s">
        <v>26</v>
      </c>
      <c r="C2081" s="1" t="s">
        <v>55</v>
      </c>
      <c r="D2081">
        <v>20</v>
      </c>
      <c r="E2081" s="1" t="s">
        <v>56</v>
      </c>
      <c r="F2081">
        <v>441278</v>
      </c>
      <c r="G2081">
        <v>6524</v>
      </c>
      <c r="H2081">
        <v>405178</v>
      </c>
      <c r="I2081">
        <v>3791733</v>
      </c>
      <c r="J2081">
        <v>359</v>
      </c>
      <c r="K2081">
        <v>8504</v>
      </c>
      <c r="L2081">
        <v>5490</v>
      </c>
      <c r="M2081">
        <v>435</v>
      </c>
      <c r="N2081">
        <v>793</v>
      </c>
      <c r="O2081">
        <v>614</v>
      </c>
      <c r="P2081">
        <v>99</v>
      </c>
      <c r="Q2081">
        <v>2011</v>
      </c>
      <c r="R2081">
        <v>4398335</v>
      </c>
      <c r="S2081">
        <v>1834175</v>
      </c>
      <c r="T2081">
        <v>1557100</v>
      </c>
      <c r="U2081">
        <v>47</v>
      </c>
      <c r="V2081">
        <v>3394516</v>
      </c>
      <c r="W2081">
        <v>185412</v>
      </c>
      <c r="X2081">
        <v>367</v>
      </c>
      <c r="Y2081">
        <v>2</v>
      </c>
    </row>
    <row r="2082" spans="1:25" x14ac:dyDescent="0.2">
      <c r="A2082" s="5">
        <v>44506</v>
      </c>
      <c r="B2082" s="1" t="s">
        <v>26</v>
      </c>
      <c r="C2082" s="1" t="s">
        <v>55</v>
      </c>
      <c r="D2082">
        <v>20</v>
      </c>
      <c r="E2082" s="1" t="s">
        <v>56</v>
      </c>
      <c r="F2082">
        <v>441278</v>
      </c>
      <c r="G2082">
        <v>6524</v>
      </c>
      <c r="H2082">
        <v>405699</v>
      </c>
      <c r="I2082">
        <v>3796890</v>
      </c>
      <c r="J2082">
        <v>359</v>
      </c>
      <c r="K2082">
        <v>8468</v>
      </c>
      <c r="L2082">
        <v>5224</v>
      </c>
      <c r="M2082">
        <v>420</v>
      </c>
      <c r="N2082">
        <v>797</v>
      </c>
      <c r="O2082">
        <v>580</v>
      </c>
      <c r="P2082">
        <v>107</v>
      </c>
      <c r="Q2082">
        <v>0</v>
      </c>
      <c r="R2082">
        <v>4421495</v>
      </c>
      <c r="S2082">
        <v>1837853</v>
      </c>
      <c r="T2082">
        <v>1559030</v>
      </c>
      <c r="U2082">
        <v>0</v>
      </c>
      <c r="V2082">
        <v>3408814</v>
      </c>
      <c r="W2082">
        <v>194224</v>
      </c>
      <c r="X2082">
        <v>394</v>
      </c>
      <c r="Y2082">
        <v>2</v>
      </c>
    </row>
    <row r="2083" spans="1:25" x14ac:dyDescent="0.2">
      <c r="A2083" s="5">
        <v>44507</v>
      </c>
      <c r="B2083" s="1" t="s">
        <v>26</v>
      </c>
      <c r="C2083" s="1" t="s">
        <v>55</v>
      </c>
      <c r="D2083">
        <v>20</v>
      </c>
      <c r="E2083" s="1" t="s">
        <v>56</v>
      </c>
      <c r="F2083">
        <v>441278</v>
      </c>
      <c r="G2083">
        <v>6524</v>
      </c>
      <c r="H2083">
        <v>406051</v>
      </c>
      <c r="I2083">
        <v>3799497</v>
      </c>
      <c r="J2083">
        <v>359</v>
      </c>
      <c r="K2083">
        <v>8449</v>
      </c>
      <c r="L2083">
        <v>5026</v>
      </c>
      <c r="M2083">
        <v>410</v>
      </c>
      <c r="N2083">
        <v>790</v>
      </c>
      <c r="O2083">
        <v>564</v>
      </c>
      <c r="P2083">
        <v>114</v>
      </c>
      <c r="Q2083">
        <v>0</v>
      </c>
      <c r="R2083">
        <v>4421735</v>
      </c>
      <c r="S2083">
        <v>1842609</v>
      </c>
      <c r="T2083">
        <v>1561245</v>
      </c>
      <c r="U2083">
        <v>0</v>
      </c>
      <c r="V2083">
        <v>3426858</v>
      </c>
      <c r="W2083">
        <v>205511</v>
      </c>
      <c r="X2083">
        <v>402</v>
      </c>
      <c r="Y2083">
        <v>2</v>
      </c>
    </row>
    <row r="2084" spans="1:25" x14ac:dyDescent="0.2">
      <c r="A2084" s="5">
        <v>44508</v>
      </c>
      <c r="B2084" s="1" t="s">
        <v>26</v>
      </c>
      <c r="C2084" s="1" t="s">
        <v>55</v>
      </c>
      <c r="D2084">
        <v>20</v>
      </c>
      <c r="E2084" s="1" t="s">
        <v>56</v>
      </c>
      <c r="F2084">
        <v>443100</v>
      </c>
      <c r="G2084">
        <v>6561</v>
      </c>
      <c r="H2084">
        <v>407010</v>
      </c>
      <c r="I2084">
        <v>3806974</v>
      </c>
      <c r="J2084">
        <v>359</v>
      </c>
      <c r="K2084">
        <v>8195</v>
      </c>
      <c r="L2084">
        <v>4858</v>
      </c>
      <c r="M2084">
        <v>428</v>
      </c>
      <c r="N2084">
        <v>793</v>
      </c>
      <c r="O2084">
        <v>566</v>
      </c>
      <c r="P2084">
        <v>114</v>
      </c>
      <c r="Q2084">
        <v>1822</v>
      </c>
      <c r="R2084">
        <v>4421735</v>
      </c>
      <c r="S2084">
        <v>1846129</v>
      </c>
      <c r="T2084">
        <v>1562948</v>
      </c>
      <c r="U2084">
        <v>37</v>
      </c>
      <c r="V2084">
        <v>3438832</v>
      </c>
      <c r="W2084">
        <v>211859</v>
      </c>
      <c r="X2084">
        <v>425</v>
      </c>
      <c r="Y2084">
        <v>2</v>
      </c>
    </row>
    <row r="2085" spans="1:25" x14ac:dyDescent="0.2">
      <c r="A2085" s="5">
        <v>44509</v>
      </c>
      <c r="B2085" s="1" t="s">
        <v>26</v>
      </c>
      <c r="C2085" s="1" t="s">
        <v>55</v>
      </c>
      <c r="D2085">
        <v>20</v>
      </c>
      <c r="E2085" s="1" t="s">
        <v>56</v>
      </c>
      <c r="F2085">
        <v>443223</v>
      </c>
      <c r="G2085">
        <v>6565</v>
      </c>
      <c r="H2085">
        <v>408040</v>
      </c>
      <c r="I2085">
        <v>3817875</v>
      </c>
      <c r="J2085">
        <v>359</v>
      </c>
      <c r="K2085">
        <v>8206</v>
      </c>
      <c r="L2085">
        <v>5189</v>
      </c>
      <c r="M2085">
        <v>438</v>
      </c>
      <c r="N2085">
        <v>794</v>
      </c>
      <c r="O2085">
        <v>609</v>
      </c>
      <c r="P2085">
        <v>117</v>
      </c>
      <c r="Q2085">
        <v>123</v>
      </c>
      <c r="R2085">
        <v>4480155</v>
      </c>
      <c r="S2085">
        <v>1848112</v>
      </c>
      <c r="T2085">
        <v>1563560</v>
      </c>
      <c r="U2085">
        <v>4</v>
      </c>
      <c r="V2085">
        <v>3443255</v>
      </c>
      <c r="W2085">
        <v>214506</v>
      </c>
      <c r="X2085">
        <v>456</v>
      </c>
      <c r="Y2085">
        <v>2</v>
      </c>
    </row>
    <row r="2086" spans="1:25" x14ac:dyDescent="0.2">
      <c r="A2086" s="5">
        <v>44510</v>
      </c>
      <c r="B2086" s="1" t="s">
        <v>26</v>
      </c>
      <c r="C2086" s="1" t="s">
        <v>55</v>
      </c>
      <c r="D2086">
        <v>20</v>
      </c>
      <c r="E2086" s="1" t="s">
        <v>56</v>
      </c>
      <c r="F2086">
        <v>446005</v>
      </c>
      <c r="G2086">
        <v>6639</v>
      </c>
      <c r="H2086">
        <v>408820</v>
      </c>
      <c r="I2086">
        <v>3823642</v>
      </c>
      <c r="J2086">
        <v>359</v>
      </c>
      <c r="K2086">
        <v>8535</v>
      </c>
      <c r="L2086">
        <v>5603</v>
      </c>
      <c r="M2086">
        <v>448</v>
      </c>
      <c r="N2086">
        <v>791</v>
      </c>
      <c r="O2086">
        <v>626</v>
      </c>
      <c r="P2086">
        <v>109</v>
      </c>
      <c r="Q2086">
        <v>2782</v>
      </c>
      <c r="R2086">
        <v>4528865</v>
      </c>
      <c r="S2086">
        <v>1851640</v>
      </c>
      <c r="T2086">
        <v>1564830</v>
      </c>
      <c r="U2086">
        <v>74</v>
      </c>
      <c r="V2086">
        <v>3454402</v>
      </c>
      <c r="W2086">
        <v>221021</v>
      </c>
      <c r="X2086">
        <v>475</v>
      </c>
      <c r="Y2086">
        <v>2</v>
      </c>
    </row>
    <row r="2087" spans="1:25" x14ac:dyDescent="0.2">
      <c r="A2087" s="5">
        <v>44511</v>
      </c>
      <c r="B2087" s="1" t="s">
        <v>26</v>
      </c>
      <c r="C2087" s="1" t="s">
        <v>55</v>
      </c>
      <c r="D2087">
        <v>20</v>
      </c>
      <c r="E2087" s="1" t="s">
        <v>56</v>
      </c>
      <c r="F2087">
        <v>446005</v>
      </c>
      <c r="G2087">
        <v>6639</v>
      </c>
      <c r="H2087">
        <v>409142</v>
      </c>
      <c r="I2087">
        <v>3827124</v>
      </c>
      <c r="J2087">
        <v>359</v>
      </c>
      <c r="K2087">
        <v>8539</v>
      </c>
      <c r="L2087">
        <v>5574</v>
      </c>
      <c r="M2087">
        <v>454</v>
      </c>
      <c r="N2087">
        <v>791</v>
      </c>
      <c r="O2087">
        <v>614</v>
      </c>
      <c r="P2087">
        <v>111</v>
      </c>
      <c r="Q2087">
        <v>0</v>
      </c>
      <c r="R2087">
        <v>4569475</v>
      </c>
      <c r="S2087">
        <v>1857287</v>
      </c>
      <c r="T2087">
        <v>1566749</v>
      </c>
      <c r="U2087">
        <v>0</v>
      </c>
      <c r="V2087">
        <v>3470692</v>
      </c>
      <c r="W2087">
        <v>230487</v>
      </c>
      <c r="X2087">
        <v>481</v>
      </c>
      <c r="Y2087">
        <v>2</v>
      </c>
    </row>
    <row r="2088" spans="1:25" x14ac:dyDescent="0.2">
      <c r="A2088" s="5">
        <v>44512</v>
      </c>
      <c r="B2088" s="1" t="s">
        <v>26</v>
      </c>
      <c r="C2088" s="1" t="s">
        <v>55</v>
      </c>
      <c r="D2088">
        <v>20</v>
      </c>
      <c r="E2088" s="1" t="s">
        <v>56</v>
      </c>
      <c r="F2088">
        <v>448688</v>
      </c>
      <c r="G2088">
        <v>6644</v>
      </c>
      <c r="H2088">
        <v>410054</v>
      </c>
      <c r="I2088">
        <v>3835728</v>
      </c>
      <c r="J2088">
        <v>359</v>
      </c>
      <c r="K2088">
        <v>8503</v>
      </c>
      <c r="L2088">
        <v>5412</v>
      </c>
      <c r="M2088">
        <v>449</v>
      </c>
      <c r="N2088">
        <v>800</v>
      </c>
      <c r="O2088">
        <v>592</v>
      </c>
      <c r="P2088">
        <v>107</v>
      </c>
      <c r="Q2088">
        <v>2683</v>
      </c>
      <c r="R2088">
        <v>4601585</v>
      </c>
      <c r="S2088">
        <v>1857665</v>
      </c>
      <c r="T2088">
        <v>1566844</v>
      </c>
      <c r="U2088">
        <v>5</v>
      </c>
      <c r="V2088">
        <v>3471462</v>
      </c>
      <c r="W2088">
        <v>231003</v>
      </c>
      <c r="X2088">
        <v>472</v>
      </c>
      <c r="Y2088">
        <v>2</v>
      </c>
    </row>
    <row r="2089" spans="1:25" x14ac:dyDescent="0.2">
      <c r="A2089" s="5">
        <v>44513</v>
      </c>
      <c r="B2089" s="1" t="s">
        <v>26</v>
      </c>
      <c r="C2089" s="1" t="s">
        <v>55</v>
      </c>
      <c r="D2089">
        <v>20</v>
      </c>
      <c r="E2089" s="1" t="s">
        <v>56</v>
      </c>
      <c r="F2089">
        <v>448688</v>
      </c>
      <c r="G2089">
        <v>6644</v>
      </c>
      <c r="H2089">
        <v>410632</v>
      </c>
      <c r="I2089">
        <v>3840568</v>
      </c>
      <c r="J2089">
        <v>359</v>
      </c>
      <c r="K2089">
        <v>8499</v>
      </c>
      <c r="L2089">
        <v>5195</v>
      </c>
      <c r="M2089">
        <v>442</v>
      </c>
      <c r="N2089">
        <v>800</v>
      </c>
      <c r="O2089">
        <v>571</v>
      </c>
      <c r="P2089">
        <v>110</v>
      </c>
      <c r="Q2089">
        <v>0</v>
      </c>
      <c r="R2089">
        <v>4610835</v>
      </c>
      <c r="S2089">
        <v>1866570</v>
      </c>
      <c r="T2089">
        <v>1569671</v>
      </c>
      <c r="U2089">
        <v>0</v>
      </c>
      <c r="V2089">
        <v>3498699</v>
      </c>
      <c r="W2089">
        <v>246247</v>
      </c>
      <c r="X2089">
        <v>468</v>
      </c>
      <c r="Y2089">
        <v>2</v>
      </c>
    </row>
    <row r="2090" spans="1:25" x14ac:dyDescent="0.2">
      <c r="A2090" s="5">
        <v>44514</v>
      </c>
      <c r="B2090" s="1" t="s">
        <v>26</v>
      </c>
      <c r="C2090" s="1" t="s">
        <v>55</v>
      </c>
      <c r="D2090">
        <v>20</v>
      </c>
      <c r="E2090" s="1" t="s">
        <v>56</v>
      </c>
      <c r="F2090">
        <v>448688</v>
      </c>
      <c r="G2090">
        <v>6644</v>
      </c>
      <c r="H2090">
        <v>410936</v>
      </c>
      <c r="I2090">
        <v>3842883</v>
      </c>
      <c r="J2090">
        <v>359</v>
      </c>
      <c r="K2090">
        <v>8479</v>
      </c>
      <c r="L2090">
        <v>5047</v>
      </c>
      <c r="M2090">
        <v>439</v>
      </c>
      <c r="N2090">
        <v>797</v>
      </c>
      <c r="O2090">
        <v>560</v>
      </c>
      <c r="P2090">
        <v>120</v>
      </c>
      <c r="Q2090">
        <v>0</v>
      </c>
      <c r="R2090">
        <v>4608435</v>
      </c>
      <c r="S2090">
        <v>1872260</v>
      </c>
      <c r="T2090">
        <v>1571295</v>
      </c>
      <c r="U2090">
        <v>0</v>
      </c>
      <c r="V2090">
        <v>3521083</v>
      </c>
      <c r="W2090">
        <v>255125</v>
      </c>
      <c r="X2090">
        <v>475</v>
      </c>
      <c r="Y2090">
        <v>2</v>
      </c>
    </row>
    <row r="2091" spans="1:25" x14ac:dyDescent="0.2">
      <c r="A2091" s="5">
        <v>44516</v>
      </c>
      <c r="B2091" s="1" t="s">
        <v>26</v>
      </c>
      <c r="C2091" s="1" t="s">
        <v>55</v>
      </c>
      <c r="D2091">
        <v>20</v>
      </c>
      <c r="E2091" s="1" t="s">
        <v>56</v>
      </c>
      <c r="F2091">
        <v>450846</v>
      </c>
      <c r="G2091">
        <v>6645</v>
      </c>
      <c r="H2091">
        <v>413090</v>
      </c>
      <c r="I2091">
        <v>3861736</v>
      </c>
      <c r="J2091">
        <v>359</v>
      </c>
      <c r="K2091">
        <v>8260</v>
      </c>
      <c r="L2091">
        <v>5317</v>
      </c>
      <c r="M2091">
        <v>489</v>
      </c>
      <c r="N2091">
        <v>821</v>
      </c>
      <c r="O2091">
        <v>620</v>
      </c>
      <c r="P2091">
        <v>118</v>
      </c>
      <c r="Q2091">
        <v>170</v>
      </c>
      <c r="R2091">
        <v>4609435</v>
      </c>
      <c r="S2091">
        <v>1878192</v>
      </c>
      <c r="T2091">
        <v>1572949</v>
      </c>
      <c r="U2091">
        <v>3</v>
      </c>
      <c r="V2091">
        <v>3536460</v>
      </c>
      <c r="W2091">
        <v>262531</v>
      </c>
      <c r="X2091">
        <v>461</v>
      </c>
      <c r="Y2091">
        <v>2</v>
      </c>
    </row>
    <row r="2092" spans="1:25" x14ac:dyDescent="0.2">
      <c r="A2092" s="5">
        <v>44517</v>
      </c>
      <c r="B2092" s="1" t="s">
        <v>26</v>
      </c>
      <c r="C2092" s="1" t="s">
        <v>55</v>
      </c>
      <c r="D2092">
        <v>20</v>
      </c>
      <c r="E2092" s="1" t="s">
        <v>56</v>
      </c>
      <c r="F2092">
        <v>453815</v>
      </c>
      <c r="G2092">
        <v>6664</v>
      </c>
      <c r="H2092">
        <v>414404</v>
      </c>
      <c r="I2092">
        <v>3871292</v>
      </c>
      <c r="J2092">
        <v>359</v>
      </c>
      <c r="K2092">
        <v>8481</v>
      </c>
      <c r="L2092">
        <v>5611</v>
      </c>
      <c r="M2092">
        <v>473</v>
      </c>
      <c r="N2092">
        <v>819</v>
      </c>
      <c r="O2092">
        <v>639</v>
      </c>
      <c r="P2092">
        <v>114</v>
      </c>
      <c r="Q2092">
        <v>2969</v>
      </c>
      <c r="R2092">
        <v>4631805</v>
      </c>
      <c r="S2092">
        <v>1882796</v>
      </c>
      <c r="T2092">
        <v>1574219</v>
      </c>
      <c r="U2092">
        <v>19</v>
      </c>
      <c r="V2092">
        <v>3548733</v>
      </c>
      <c r="W2092">
        <v>269038</v>
      </c>
      <c r="X2092">
        <v>471</v>
      </c>
      <c r="Y2092">
        <v>2</v>
      </c>
    </row>
    <row r="2093" spans="1:25" x14ac:dyDescent="0.2">
      <c r="A2093" s="5">
        <v>44518</v>
      </c>
      <c r="B2093" s="1" t="s">
        <v>26</v>
      </c>
      <c r="C2093" s="1" t="s">
        <v>55</v>
      </c>
      <c r="D2093">
        <v>20</v>
      </c>
      <c r="E2093" s="1" t="s">
        <v>56</v>
      </c>
      <c r="F2093">
        <v>453975</v>
      </c>
      <c r="G2093">
        <v>6666</v>
      </c>
      <c r="H2093">
        <v>415465</v>
      </c>
      <c r="I2093">
        <v>3880314</v>
      </c>
      <c r="J2093">
        <v>359</v>
      </c>
      <c r="K2093">
        <v>8451</v>
      </c>
      <c r="L2093">
        <v>5603</v>
      </c>
      <c r="M2093">
        <v>492</v>
      </c>
      <c r="N2093">
        <v>833</v>
      </c>
      <c r="O2093">
        <v>657</v>
      </c>
      <c r="P2093">
        <v>119</v>
      </c>
      <c r="Q2093">
        <v>160</v>
      </c>
      <c r="R2093">
        <v>4666365</v>
      </c>
      <c r="S2093">
        <v>1887295</v>
      </c>
      <c r="T2093">
        <v>1575790</v>
      </c>
      <c r="U2093">
        <v>2</v>
      </c>
      <c r="V2093">
        <v>3562507</v>
      </c>
      <c r="W2093">
        <v>276825</v>
      </c>
      <c r="X2093">
        <v>480</v>
      </c>
      <c r="Y2093">
        <v>2</v>
      </c>
    </row>
    <row r="2094" spans="1:25" x14ac:dyDescent="0.2">
      <c r="A2094" s="5">
        <v>44519</v>
      </c>
      <c r="B2094" s="1" t="s">
        <v>26</v>
      </c>
      <c r="C2094" s="1" t="s">
        <v>55</v>
      </c>
      <c r="D2094">
        <v>20</v>
      </c>
      <c r="E2094" s="1" t="s">
        <v>56</v>
      </c>
      <c r="F2094">
        <v>456720</v>
      </c>
      <c r="G2094">
        <v>6668</v>
      </c>
      <c r="H2094">
        <v>416622</v>
      </c>
      <c r="I2094">
        <v>3889552</v>
      </c>
      <c r="J2094">
        <v>359</v>
      </c>
      <c r="K2094">
        <v>8480</v>
      </c>
      <c r="L2094">
        <v>5410</v>
      </c>
      <c r="M2094">
        <v>498</v>
      </c>
      <c r="N2094">
        <v>821</v>
      </c>
      <c r="O2094">
        <v>635</v>
      </c>
      <c r="P2094">
        <v>134</v>
      </c>
      <c r="Q2094">
        <v>2745</v>
      </c>
      <c r="R2094">
        <v>4696815</v>
      </c>
      <c r="S2094">
        <v>1891983</v>
      </c>
      <c r="T2094">
        <v>1577384</v>
      </c>
      <c r="U2094">
        <v>2</v>
      </c>
      <c r="V2094">
        <v>3577131</v>
      </c>
      <c r="W2094">
        <v>285539</v>
      </c>
      <c r="X2094">
        <v>510</v>
      </c>
      <c r="Y2094">
        <v>2</v>
      </c>
    </row>
    <row r="2095" spans="1:25" x14ac:dyDescent="0.2">
      <c r="A2095" s="5">
        <v>44520</v>
      </c>
      <c r="B2095" s="1" t="s">
        <v>26</v>
      </c>
      <c r="C2095" s="1" t="s">
        <v>55</v>
      </c>
      <c r="D2095">
        <v>20</v>
      </c>
      <c r="E2095" s="1" t="s">
        <v>56</v>
      </c>
      <c r="F2095">
        <v>456759</v>
      </c>
      <c r="G2095">
        <v>6668</v>
      </c>
      <c r="H2095">
        <v>417233</v>
      </c>
      <c r="I2095">
        <v>3894817</v>
      </c>
      <c r="J2095">
        <v>359</v>
      </c>
      <c r="K2095">
        <v>8421</v>
      </c>
      <c r="L2095">
        <v>5116</v>
      </c>
      <c r="M2095">
        <v>499</v>
      </c>
      <c r="N2095">
        <v>809</v>
      </c>
      <c r="O2095">
        <v>615</v>
      </c>
      <c r="P2095">
        <v>130</v>
      </c>
      <c r="Q2095">
        <v>39</v>
      </c>
      <c r="R2095">
        <v>4725785</v>
      </c>
      <c r="S2095">
        <v>1897262</v>
      </c>
      <c r="T2095">
        <v>1579225</v>
      </c>
      <c r="U2095">
        <v>0</v>
      </c>
      <c r="V2095">
        <v>3594353</v>
      </c>
      <c r="W2095">
        <v>295797</v>
      </c>
      <c r="X2095">
        <v>523</v>
      </c>
      <c r="Y2095">
        <v>2</v>
      </c>
    </row>
    <row r="2096" spans="1:25" x14ac:dyDescent="0.2">
      <c r="A2096" s="5">
        <v>44521</v>
      </c>
      <c r="B2096" s="1" t="s">
        <v>26</v>
      </c>
      <c r="C2096" s="1" t="s">
        <v>55</v>
      </c>
      <c r="D2096">
        <v>20</v>
      </c>
      <c r="E2096" s="1" t="s">
        <v>56</v>
      </c>
      <c r="F2096">
        <v>456759</v>
      </c>
      <c r="G2096">
        <v>6668</v>
      </c>
      <c r="H2096">
        <v>417666</v>
      </c>
      <c r="I2096">
        <v>3897503</v>
      </c>
      <c r="J2096">
        <v>359</v>
      </c>
      <c r="K2096">
        <v>8421</v>
      </c>
      <c r="L2096">
        <v>4947</v>
      </c>
      <c r="M2096">
        <v>518</v>
      </c>
      <c r="N2096">
        <v>801</v>
      </c>
      <c r="O2096">
        <v>575</v>
      </c>
      <c r="P2096">
        <v>133</v>
      </c>
      <c r="Q2096">
        <v>0</v>
      </c>
      <c r="R2096">
        <v>4722865</v>
      </c>
      <c r="S2096">
        <v>1902548</v>
      </c>
      <c r="T2096">
        <v>1581208</v>
      </c>
      <c r="U2096">
        <v>0</v>
      </c>
      <c r="V2096">
        <v>3612837</v>
      </c>
      <c r="W2096">
        <v>307064</v>
      </c>
      <c r="X2096">
        <v>540</v>
      </c>
      <c r="Y2096">
        <v>2</v>
      </c>
    </row>
    <row r="2097" spans="1:25" x14ac:dyDescent="0.2">
      <c r="A2097" s="5">
        <v>44522</v>
      </c>
      <c r="B2097" s="1" t="s">
        <v>26</v>
      </c>
      <c r="C2097" s="1" t="s">
        <v>55</v>
      </c>
      <c r="D2097">
        <v>20</v>
      </c>
      <c r="E2097" s="1" t="s">
        <v>56</v>
      </c>
      <c r="F2097">
        <v>459139</v>
      </c>
      <c r="G2097">
        <v>6669</v>
      </c>
      <c r="H2097">
        <v>418283</v>
      </c>
      <c r="I2097">
        <v>3902050</v>
      </c>
      <c r="J2097">
        <v>359</v>
      </c>
      <c r="K2097">
        <v>8140</v>
      </c>
      <c r="L2097">
        <v>4796</v>
      </c>
      <c r="M2097">
        <v>511</v>
      </c>
      <c r="N2097">
        <v>814</v>
      </c>
      <c r="O2097">
        <v>587</v>
      </c>
      <c r="P2097">
        <v>131</v>
      </c>
      <c r="Q2097">
        <v>2380</v>
      </c>
      <c r="R2097">
        <v>4720345</v>
      </c>
      <c r="S2097">
        <v>1905812</v>
      </c>
      <c r="T2097">
        <v>1582303</v>
      </c>
      <c r="U2097">
        <v>1</v>
      </c>
      <c r="V2097">
        <v>3622512</v>
      </c>
      <c r="W2097">
        <v>312617</v>
      </c>
      <c r="X2097">
        <v>540</v>
      </c>
      <c r="Y2097">
        <v>2</v>
      </c>
    </row>
    <row r="2098" spans="1:25" x14ac:dyDescent="0.2">
      <c r="A2098" s="5">
        <v>44523</v>
      </c>
      <c r="B2098" s="1" t="s">
        <v>26</v>
      </c>
      <c r="C2098" s="1" t="s">
        <v>55</v>
      </c>
      <c r="D2098">
        <v>20</v>
      </c>
      <c r="E2098" s="1" t="s">
        <v>56</v>
      </c>
      <c r="F2098">
        <v>459181</v>
      </c>
      <c r="G2098">
        <v>6670</v>
      </c>
      <c r="H2098">
        <v>418909</v>
      </c>
      <c r="I2098">
        <v>3908323</v>
      </c>
      <c r="J2098">
        <v>359</v>
      </c>
      <c r="K2098">
        <v>8177</v>
      </c>
      <c r="L2098">
        <v>5091</v>
      </c>
      <c r="M2098">
        <v>512</v>
      </c>
      <c r="N2098">
        <v>819</v>
      </c>
      <c r="O2098">
        <v>621</v>
      </c>
      <c r="P2098">
        <v>139</v>
      </c>
      <c r="Q2098">
        <v>42</v>
      </c>
      <c r="R2098">
        <v>4739995</v>
      </c>
      <c r="S2098">
        <v>1908178</v>
      </c>
      <c r="T2098">
        <v>1583062</v>
      </c>
      <c r="U2098">
        <v>1</v>
      </c>
      <c r="V2098">
        <v>3629584</v>
      </c>
      <c r="W2098">
        <v>316665</v>
      </c>
      <c r="X2098">
        <v>548</v>
      </c>
      <c r="Y2098">
        <v>2</v>
      </c>
    </row>
    <row r="2099" spans="1:25" x14ac:dyDescent="0.2">
      <c r="A2099" s="5">
        <v>44524</v>
      </c>
      <c r="B2099" s="1" t="s">
        <v>26</v>
      </c>
      <c r="C2099" s="1" t="s">
        <v>55</v>
      </c>
      <c r="D2099">
        <v>20</v>
      </c>
      <c r="E2099" s="1" t="s">
        <v>56</v>
      </c>
      <c r="F2099">
        <v>462152</v>
      </c>
      <c r="G2099">
        <v>6707</v>
      </c>
      <c r="H2099">
        <v>420176</v>
      </c>
      <c r="I2099">
        <v>3917778</v>
      </c>
      <c r="J2099">
        <v>359</v>
      </c>
      <c r="K2099">
        <v>8457</v>
      </c>
      <c r="L2099">
        <v>5149</v>
      </c>
      <c r="M2099">
        <v>541</v>
      </c>
      <c r="N2099">
        <v>809</v>
      </c>
      <c r="O2099">
        <v>610</v>
      </c>
      <c r="P2099">
        <v>134</v>
      </c>
      <c r="Q2099">
        <v>2971</v>
      </c>
      <c r="R2099">
        <v>4782995</v>
      </c>
      <c r="S2099">
        <v>1912921</v>
      </c>
      <c r="T2099">
        <v>1584917</v>
      </c>
      <c r="U2099">
        <v>37</v>
      </c>
      <c r="V2099">
        <v>3644839</v>
      </c>
      <c r="W2099">
        <v>326167</v>
      </c>
      <c r="X2099">
        <v>568</v>
      </c>
      <c r="Y2099">
        <v>2</v>
      </c>
    </row>
    <row r="2100" spans="1:25" x14ac:dyDescent="0.2">
      <c r="A2100" s="5">
        <v>44525</v>
      </c>
      <c r="B2100" s="1" t="s">
        <v>26</v>
      </c>
      <c r="C2100" s="1" t="s">
        <v>55</v>
      </c>
      <c r="D2100">
        <v>20</v>
      </c>
      <c r="E2100" s="1" t="s">
        <v>56</v>
      </c>
      <c r="F2100">
        <v>462152</v>
      </c>
      <c r="G2100">
        <v>6707</v>
      </c>
      <c r="H2100">
        <v>420520</v>
      </c>
      <c r="I2100">
        <v>3920130</v>
      </c>
      <c r="J2100">
        <v>359</v>
      </c>
      <c r="K2100">
        <v>8441</v>
      </c>
      <c r="L2100">
        <v>4890</v>
      </c>
      <c r="M2100">
        <v>526</v>
      </c>
      <c r="N2100">
        <v>808</v>
      </c>
      <c r="O2100">
        <v>599</v>
      </c>
      <c r="P2100">
        <v>140</v>
      </c>
      <c r="Q2100">
        <v>0</v>
      </c>
      <c r="R2100">
        <v>4782995</v>
      </c>
      <c r="S2100">
        <v>1912921</v>
      </c>
      <c r="T2100">
        <v>1584917</v>
      </c>
      <c r="U2100">
        <v>0</v>
      </c>
      <c r="V2100">
        <v>3644839</v>
      </c>
      <c r="W2100">
        <v>326167</v>
      </c>
      <c r="X2100">
        <v>585</v>
      </c>
      <c r="Y2100">
        <v>2</v>
      </c>
    </row>
    <row r="2101" spans="1:25" x14ac:dyDescent="0.2">
      <c r="A2101" s="5">
        <v>44527</v>
      </c>
      <c r="B2101" s="1" t="s">
        <v>26</v>
      </c>
      <c r="C2101" s="1" t="s">
        <v>55</v>
      </c>
      <c r="D2101">
        <v>20</v>
      </c>
      <c r="E2101" s="1" t="s">
        <v>56</v>
      </c>
      <c r="F2101">
        <v>462152</v>
      </c>
      <c r="G2101">
        <v>6704</v>
      </c>
      <c r="H2101">
        <v>421935</v>
      </c>
      <c r="I2101">
        <v>3928856</v>
      </c>
      <c r="J2101">
        <v>359</v>
      </c>
      <c r="K2101">
        <v>8402</v>
      </c>
      <c r="L2101">
        <v>4717</v>
      </c>
      <c r="M2101">
        <v>565</v>
      </c>
      <c r="N2101">
        <v>806</v>
      </c>
      <c r="O2101">
        <v>584</v>
      </c>
      <c r="P2101">
        <v>140</v>
      </c>
      <c r="Q2101">
        <v>0</v>
      </c>
      <c r="R2101">
        <v>4782995</v>
      </c>
      <c r="S2101">
        <v>1912921</v>
      </c>
      <c r="T2101">
        <v>1584917</v>
      </c>
      <c r="U2101">
        <v>0</v>
      </c>
      <c r="V2101">
        <v>3644839</v>
      </c>
      <c r="W2101">
        <v>326167</v>
      </c>
      <c r="X2101">
        <v>567</v>
      </c>
      <c r="Y2101">
        <v>2</v>
      </c>
    </row>
    <row r="2102" spans="1:25" x14ac:dyDescent="0.2">
      <c r="A2102" s="5">
        <v>44528</v>
      </c>
      <c r="B2102" s="1" t="s">
        <v>26</v>
      </c>
      <c r="C2102" s="1" t="s">
        <v>55</v>
      </c>
      <c r="D2102">
        <v>20</v>
      </c>
      <c r="E2102" s="1" t="s">
        <v>56</v>
      </c>
      <c r="F2102">
        <v>462152</v>
      </c>
      <c r="G2102">
        <v>6704</v>
      </c>
      <c r="H2102">
        <v>422471</v>
      </c>
      <c r="I2102">
        <v>3931285</v>
      </c>
      <c r="J2102">
        <v>359</v>
      </c>
      <c r="K2102">
        <v>8376</v>
      </c>
      <c r="L2102">
        <v>4770</v>
      </c>
      <c r="M2102">
        <v>609</v>
      </c>
      <c r="N2102">
        <v>807</v>
      </c>
      <c r="O2102">
        <v>593</v>
      </c>
      <c r="P2102">
        <v>146</v>
      </c>
      <c r="Q2102">
        <v>0</v>
      </c>
      <c r="R2102">
        <v>4782995</v>
      </c>
      <c r="S2102">
        <v>1912921</v>
      </c>
      <c r="T2102">
        <v>1584917</v>
      </c>
      <c r="U2102">
        <v>0</v>
      </c>
      <c r="V2102">
        <v>3644839</v>
      </c>
      <c r="W2102">
        <v>326167</v>
      </c>
      <c r="X2102">
        <v>572</v>
      </c>
      <c r="Y2102">
        <v>2</v>
      </c>
    </row>
    <row r="2103" spans="1:25" x14ac:dyDescent="0.2">
      <c r="A2103" s="5">
        <v>44529</v>
      </c>
      <c r="B2103" s="1" t="s">
        <v>26</v>
      </c>
      <c r="C2103" s="1" t="s">
        <v>55</v>
      </c>
      <c r="D2103">
        <v>20</v>
      </c>
      <c r="E2103" s="1" t="s">
        <v>56</v>
      </c>
      <c r="F2103">
        <v>466200</v>
      </c>
      <c r="G2103">
        <v>6716</v>
      </c>
      <c r="H2103">
        <v>423440</v>
      </c>
      <c r="I2103">
        <v>3936242</v>
      </c>
      <c r="J2103">
        <v>359</v>
      </c>
      <c r="K2103">
        <v>8146</v>
      </c>
      <c r="L2103">
        <v>4798</v>
      </c>
      <c r="M2103">
        <v>623</v>
      </c>
      <c r="N2103">
        <v>811</v>
      </c>
      <c r="O2103">
        <v>620</v>
      </c>
      <c r="P2103">
        <v>141</v>
      </c>
      <c r="Q2103">
        <v>4048</v>
      </c>
      <c r="R2103">
        <v>4770175</v>
      </c>
      <c r="S2103">
        <v>1919074</v>
      </c>
      <c r="T2103">
        <v>1586893</v>
      </c>
      <c r="U2103">
        <v>12</v>
      </c>
      <c r="V2103">
        <v>3664261</v>
      </c>
      <c r="W2103">
        <v>337579</v>
      </c>
      <c r="X2103">
        <v>609</v>
      </c>
      <c r="Y2103">
        <v>2</v>
      </c>
    </row>
    <row r="2104" spans="1:25" x14ac:dyDescent="0.2">
      <c r="A2104" s="5">
        <v>44530</v>
      </c>
      <c r="B2104" s="1" t="s">
        <v>26</v>
      </c>
      <c r="C2104" s="1" t="s">
        <v>55</v>
      </c>
      <c r="D2104">
        <v>20</v>
      </c>
      <c r="E2104" s="1" t="s">
        <v>56</v>
      </c>
      <c r="F2104">
        <v>466340</v>
      </c>
      <c r="G2104">
        <v>6717</v>
      </c>
      <c r="H2104">
        <v>423665</v>
      </c>
      <c r="I2104">
        <v>3937481</v>
      </c>
      <c r="J2104">
        <v>359</v>
      </c>
      <c r="K2104">
        <v>8200</v>
      </c>
      <c r="L2104">
        <v>5241</v>
      </c>
      <c r="M2104">
        <v>646</v>
      </c>
      <c r="N2104">
        <v>825</v>
      </c>
      <c r="O2104">
        <v>662</v>
      </c>
      <c r="P2104">
        <v>145</v>
      </c>
      <c r="Q2104">
        <v>140</v>
      </c>
      <c r="R2104">
        <v>4796995</v>
      </c>
      <c r="S2104">
        <v>1929195</v>
      </c>
      <c r="T2104">
        <v>1592112</v>
      </c>
      <c r="U2104">
        <v>1</v>
      </c>
      <c r="V2104">
        <v>3698563</v>
      </c>
      <c r="W2104">
        <v>355717</v>
      </c>
      <c r="X2104">
        <v>629</v>
      </c>
      <c r="Y2104">
        <v>2</v>
      </c>
    </row>
    <row r="2105" spans="1:25" x14ac:dyDescent="0.2">
      <c r="A2105" s="5">
        <v>44531</v>
      </c>
      <c r="B2105" s="1" t="s">
        <v>26</v>
      </c>
      <c r="C2105" s="1" t="s">
        <v>55</v>
      </c>
      <c r="D2105">
        <v>20</v>
      </c>
      <c r="E2105" s="1" t="s">
        <v>56</v>
      </c>
      <c r="F2105">
        <v>470543</v>
      </c>
      <c r="G2105">
        <v>6736</v>
      </c>
      <c r="H2105">
        <v>424354</v>
      </c>
      <c r="I2105">
        <v>3941644</v>
      </c>
      <c r="J2105">
        <v>359</v>
      </c>
      <c r="K2105">
        <v>8501</v>
      </c>
      <c r="L2105">
        <v>5604</v>
      </c>
      <c r="M2105">
        <v>668</v>
      </c>
      <c r="N2105">
        <v>822</v>
      </c>
      <c r="O2105">
        <v>677</v>
      </c>
      <c r="P2105">
        <v>148</v>
      </c>
      <c r="Q2105">
        <v>4203</v>
      </c>
      <c r="R2105">
        <v>4824545</v>
      </c>
      <c r="S2105">
        <v>1932611</v>
      </c>
      <c r="T2105">
        <v>1594930</v>
      </c>
      <c r="U2105">
        <v>19</v>
      </c>
      <c r="V2105">
        <v>3711659</v>
      </c>
      <c r="W2105">
        <v>362506</v>
      </c>
      <c r="X2105">
        <v>629</v>
      </c>
      <c r="Y2105">
        <v>2</v>
      </c>
    </row>
    <row r="2106" spans="1:25" x14ac:dyDescent="0.2">
      <c r="A2106" s="5">
        <v>44532</v>
      </c>
      <c r="B2106" s="1" t="s">
        <v>26</v>
      </c>
      <c r="C2106" s="1" t="s">
        <v>55</v>
      </c>
      <c r="D2106">
        <v>20</v>
      </c>
      <c r="E2106" s="1" t="s">
        <v>56</v>
      </c>
      <c r="F2106">
        <v>470706</v>
      </c>
      <c r="G2106">
        <v>6736</v>
      </c>
      <c r="H2106">
        <v>425888</v>
      </c>
      <c r="I2106">
        <v>3950775</v>
      </c>
      <c r="J2106">
        <v>359</v>
      </c>
      <c r="K2106">
        <v>8509</v>
      </c>
      <c r="L2106">
        <v>5703</v>
      </c>
      <c r="M2106">
        <v>663</v>
      </c>
      <c r="N2106">
        <v>828</v>
      </c>
      <c r="O2106">
        <v>675</v>
      </c>
      <c r="P2106">
        <v>167</v>
      </c>
      <c r="Q2106">
        <v>163</v>
      </c>
      <c r="R2106">
        <v>4840995</v>
      </c>
      <c r="S2106">
        <v>1936837</v>
      </c>
      <c r="T2106">
        <v>1598588</v>
      </c>
      <c r="U2106">
        <v>0</v>
      </c>
      <c r="V2106">
        <v>3728475</v>
      </c>
      <c r="W2106">
        <v>372165</v>
      </c>
      <c r="X2106">
        <v>632</v>
      </c>
      <c r="Y2106">
        <v>2</v>
      </c>
    </row>
    <row r="2107" spans="1:25" x14ac:dyDescent="0.2">
      <c r="A2107" s="5">
        <v>44533</v>
      </c>
      <c r="B2107" s="1" t="s">
        <v>26</v>
      </c>
      <c r="C2107" s="1" t="s">
        <v>55</v>
      </c>
      <c r="D2107">
        <v>20</v>
      </c>
      <c r="E2107" s="1" t="s">
        <v>56</v>
      </c>
      <c r="F2107">
        <v>475373</v>
      </c>
      <c r="G2107">
        <v>6759</v>
      </c>
      <c r="H2107">
        <v>427250</v>
      </c>
      <c r="I2107">
        <v>3960055</v>
      </c>
      <c r="J2107">
        <v>359</v>
      </c>
      <c r="K2107">
        <v>8502</v>
      </c>
      <c r="L2107">
        <v>5726</v>
      </c>
      <c r="M2107">
        <v>686</v>
      </c>
      <c r="N2107">
        <v>811</v>
      </c>
      <c r="O2107">
        <v>652</v>
      </c>
      <c r="P2107">
        <v>181</v>
      </c>
      <c r="Q2107">
        <v>4667</v>
      </c>
      <c r="R2107">
        <v>4859615</v>
      </c>
      <c r="S2107">
        <v>1937423</v>
      </c>
      <c r="T2107">
        <v>1598864</v>
      </c>
      <c r="U2107">
        <v>23</v>
      </c>
      <c r="V2107">
        <v>3728985</v>
      </c>
      <c r="W2107">
        <v>372775</v>
      </c>
      <c r="X2107">
        <v>677</v>
      </c>
      <c r="Y2107">
        <v>2</v>
      </c>
    </row>
    <row r="2108" spans="1:25" x14ac:dyDescent="0.2">
      <c r="A2108" s="5">
        <v>44534</v>
      </c>
      <c r="B2108" s="1" t="s">
        <v>26</v>
      </c>
      <c r="C2108" s="1" t="s">
        <v>55</v>
      </c>
      <c r="D2108">
        <v>20</v>
      </c>
      <c r="E2108" s="1" t="s">
        <v>56</v>
      </c>
      <c r="F2108">
        <v>475373</v>
      </c>
      <c r="G2108">
        <v>6759</v>
      </c>
      <c r="H2108">
        <v>428239</v>
      </c>
      <c r="I2108">
        <v>3966066</v>
      </c>
      <c r="J2108">
        <v>359</v>
      </c>
      <c r="K2108">
        <v>8459</v>
      </c>
      <c r="L2108">
        <v>5411</v>
      </c>
      <c r="M2108">
        <v>690</v>
      </c>
      <c r="N2108">
        <v>818</v>
      </c>
      <c r="O2108">
        <v>643</v>
      </c>
      <c r="P2108">
        <v>191</v>
      </c>
      <c r="Q2108">
        <v>0</v>
      </c>
      <c r="R2108">
        <v>4856915</v>
      </c>
      <c r="S2108">
        <v>1942110</v>
      </c>
      <c r="T2108">
        <v>1602802</v>
      </c>
      <c r="U2108">
        <v>0</v>
      </c>
      <c r="V2108">
        <v>3748827</v>
      </c>
      <c r="W2108">
        <v>384192</v>
      </c>
      <c r="X2108">
        <v>692</v>
      </c>
      <c r="Y2108">
        <v>2</v>
      </c>
    </row>
    <row r="2109" spans="1:25" x14ac:dyDescent="0.2">
      <c r="A2109" s="5">
        <v>44535</v>
      </c>
      <c r="B2109" s="1" t="s">
        <v>26</v>
      </c>
      <c r="C2109" s="1" t="s">
        <v>55</v>
      </c>
      <c r="D2109">
        <v>20</v>
      </c>
      <c r="E2109" s="1" t="s">
        <v>56</v>
      </c>
      <c r="F2109">
        <v>475471</v>
      </c>
      <c r="G2109">
        <v>6759</v>
      </c>
      <c r="H2109">
        <v>428997</v>
      </c>
      <c r="I2109">
        <v>3969739</v>
      </c>
      <c r="J2109">
        <v>359</v>
      </c>
      <c r="K2109">
        <v>8409</v>
      </c>
      <c r="L2109">
        <v>5147</v>
      </c>
      <c r="M2109">
        <v>674</v>
      </c>
      <c r="N2109">
        <v>817</v>
      </c>
      <c r="O2109">
        <v>627</v>
      </c>
      <c r="P2109">
        <v>185</v>
      </c>
      <c r="Q2109">
        <v>98</v>
      </c>
      <c r="R2109">
        <v>4847395</v>
      </c>
      <c r="S2109">
        <v>1946966</v>
      </c>
      <c r="T2109">
        <v>1607026</v>
      </c>
      <c r="U2109">
        <v>0</v>
      </c>
      <c r="V2109">
        <v>3769564</v>
      </c>
      <c r="W2109">
        <v>395722</v>
      </c>
      <c r="X2109">
        <v>695</v>
      </c>
      <c r="Y2109">
        <v>2</v>
      </c>
    </row>
    <row r="2110" spans="1:25" x14ac:dyDescent="0.2">
      <c r="A2110" s="5">
        <v>44536</v>
      </c>
      <c r="B2110" s="1" t="s">
        <v>26</v>
      </c>
      <c r="C2110" s="1" t="s">
        <v>55</v>
      </c>
      <c r="D2110">
        <v>20</v>
      </c>
      <c r="E2110" s="1" t="s">
        <v>56</v>
      </c>
      <c r="F2110">
        <v>478694</v>
      </c>
      <c r="G2110">
        <v>6772</v>
      </c>
      <c r="H2110">
        <v>430418</v>
      </c>
      <c r="I2110">
        <v>3978221</v>
      </c>
      <c r="J2110">
        <v>359</v>
      </c>
      <c r="K2110">
        <v>8092</v>
      </c>
      <c r="L2110">
        <v>5140</v>
      </c>
      <c r="M2110">
        <v>703</v>
      </c>
      <c r="N2110">
        <v>818</v>
      </c>
      <c r="O2110">
        <v>651</v>
      </c>
      <c r="P2110">
        <v>194</v>
      </c>
      <c r="Q2110">
        <v>3223</v>
      </c>
      <c r="R2110">
        <v>4845935</v>
      </c>
      <c r="S2110">
        <v>1949640</v>
      </c>
      <c r="T2110">
        <v>1610283</v>
      </c>
      <c r="U2110">
        <v>13</v>
      </c>
      <c r="V2110">
        <v>3780592</v>
      </c>
      <c r="W2110">
        <v>400734</v>
      </c>
      <c r="X2110">
        <v>700</v>
      </c>
      <c r="Y2110">
        <v>2</v>
      </c>
    </row>
    <row r="2111" spans="1:25" x14ac:dyDescent="0.2">
      <c r="A2111" s="5">
        <v>44537</v>
      </c>
      <c r="B2111" s="1" t="s">
        <v>26</v>
      </c>
      <c r="C2111" s="1" t="s">
        <v>55</v>
      </c>
      <c r="D2111">
        <v>20</v>
      </c>
      <c r="E2111" s="1" t="s">
        <v>56</v>
      </c>
      <c r="F2111">
        <v>478787</v>
      </c>
      <c r="G2111">
        <v>6775</v>
      </c>
      <c r="H2111">
        <v>432031</v>
      </c>
      <c r="I2111">
        <v>3988949</v>
      </c>
      <c r="J2111">
        <v>359</v>
      </c>
      <c r="K2111">
        <v>8215</v>
      </c>
      <c r="L2111">
        <v>5289</v>
      </c>
      <c r="M2111">
        <v>683</v>
      </c>
      <c r="N2111">
        <v>824</v>
      </c>
      <c r="O2111">
        <v>673</v>
      </c>
      <c r="P2111">
        <v>198</v>
      </c>
      <c r="Q2111">
        <v>93</v>
      </c>
      <c r="R2111">
        <v>4853495</v>
      </c>
      <c r="S2111">
        <v>1951372</v>
      </c>
      <c r="T2111">
        <v>1611788</v>
      </c>
      <c r="U2111">
        <v>3</v>
      </c>
      <c r="V2111">
        <v>3787074</v>
      </c>
      <c r="W2111">
        <v>403930</v>
      </c>
      <c r="X2111">
        <v>697</v>
      </c>
      <c r="Y2111">
        <v>2</v>
      </c>
    </row>
    <row r="2112" spans="1:25" x14ac:dyDescent="0.2">
      <c r="A2112" s="5">
        <v>44538</v>
      </c>
      <c r="B2112" s="1" t="s">
        <v>26</v>
      </c>
      <c r="C2112" s="1" t="s">
        <v>55</v>
      </c>
      <c r="D2112">
        <v>20</v>
      </c>
      <c r="E2112" s="1" t="s">
        <v>56</v>
      </c>
      <c r="F2112">
        <v>483217</v>
      </c>
      <c r="G2112">
        <v>6799</v>
      </c>
      <c r="H2112">
        <v>433394</v>
      </c>
      <c r="I2112">
        <v>3995844</v>
      </c>
      <c r="J2112">
        <v>359</v>
      </c>
      <c r="K2112">
        <v>8478</v>
      </c>
      <c r="L2112">
        <v>5512</v>
      </c>
      <c r="M2112">
        <v>715</v>
      </c>
      <c r="N2112">
        <v>822</v>
      </c>
      <c r="O2112">
        <v>669</v>
      </c>
      <c r="P2112">
        <v>190</v>
      </c>
      <c r="Q2112">
        <v>4430</v>
      </c>
      <c r="R2112">
        <v>4876755</v>
      </c>
      <c r="S2112">
        <v>1954793</v>
      </c>
      <c r="T2112">
        <v>1614441</v>
      </c>
      <c r="U2112">
        <v>24</v>
      </c>
      <c r="V2112">
        <v>3801000</v>
      </c>
      <c r="W2112">
        <v>411852</v>
      </c>
      <c r="X2112">
        <v>699</v>
      </c>
      <c r="Y2112">
        <v>2</v>
      </c>
    </row>
    <row r="2113" spans="1:25" x14ac:dyDescent="0.2">
      <c r="A2113" s="5">
        <v>44539</v>
      </c>
      <c r="B2113" s="1" t="s">
        <v>26</v>
      </c>
      <c r="C2113" s="1" t="s">
        <v>55</v>
      </c>
      <c r="D2113">
        <v>20</v>
      </c>
      <c r="E2113" s="1" t="s">
        <v>56</v>
      </c>
      <c r="F2113">
        <v>483238</v>
      </c>
      <c r="G2113">
        <v>6799</v>
      </c>
      <c r="H2113">
        <v>434239</v>
      </c>
      <c r="I2113">
        <v>4002034</v>
      </c>
      <c r="J2113">
        <v>359</v>
      </c>
      <c r="K2113">
        <v>8513</v>
      </c>
      <c r="L2113">
        <v>5662</v>
      </c>
      <c r="M2113">
        <v>722</v>
      </c>
      <c r="N2113">
        <v>819</v>
      </c>
      <c r="O2113">
        <v>682</v>
      </c>
      <c r="P2113">
        <v>197</v>
      </c>
      <c r="Q2113">
        <v>21</v>
      </c>
      <c r="R2113">
        <v>4891575</v>
      </c>
      <c r="S2113">
        <v>1958695</v>
      </c>
      <c r="T2113">
        <v>1617383</v>
      </c>
      <c r="U2113">
        <v>0</v>
      </c>
      <c r="V2113">
        <v>3816744</v>
      </c>
      <c r="W2113">
        <v>420825</v>
      </c>
      <c r="X2113">
        <v>708</v>
      </c>
      <c r="Y2113">
        <v>2</v>
      </c>
    </row>
    <row r="2114" spans="1:25" x14ac:dyDescent="0.2">
      <c r="A2114" s="5">
        <v>44540</v>
      </c>
      <c r="B2114" s="1" t="s">
        <v>26</v>
      </c>
      <c r="C2114" s="1" t="s">
        <v>55</v>
      </c>
      <c r="D2114">
        <v>20</v>
      </c>
      <c r="E2114" s="1" t="s">
        <v>56</v>
      </c>
      <c r="F2114">
        <v>486980</v>
      </c>
      <c r="G2114">
        <v>6858</v>
      </c>
      <c r="H2114">
        <v>435694</v>
      </c>
      <c r="I2114">
        <v>4011564</v>
      </c>
      <c r="J2114">
        <v>359</v>
      </c>
      <c r="K2114">
        <v>8516</v>
      </c>
      <c r="L2114">
        <v>5675</v>
      </c>
      <c r="M2114">
        <v>765</v>
      </c>
      <c r="N2114">
        <v>807</v>
      </c>
      <c r="O2114">
        <v>669</v>
      </c>
      <c r="P2114">
        <v>192</v>
      </c>
      <c r="Q2114">
        <v>3742</v>
      </c>
      <c r="R2114">
        <v>4907805</v>
      </c>
      <c r="S2114">
        <v>1962720</v>
      </c>
      <c r="T2114">
        <v>1621007</v>
      </c>
      <c r="U2114">
        <v>59</v>
      </c>
      <c r="V2114">
        <v>3834019</v>
      </c>
      <c r="W2114">
        <v>430678</v>
      </c>
      <c r="X2114">
        <v>727</v>
      </c>
      <c r="Y2114">
        <v>2</v>
      </c>
    </row>
    <row r="2115" spans="1:25" x14ac:dyDescent="0.2">
      <c r="A2115" s="5">
        <v>44541</v>
      </c>
      <c r="B2115" s="1" t="s">
        <v>26</v>
      </c>
      <c r="C2115" s="1" t="s">
        <v>55</v>
      </c>
      <c r="D2115">
        <v>20</v>
      </c>
      <c r="E2115" s="1" t="s">
        <v>56</v>
      </c>
      <c r="F2115">
        <v>486980</v>
      </c>
      <c r="G2115">
        <v>6858</v>
      </c>
      <c r="H2115">
        <v>436627</v>
      </c>
      <c r="I2115">
        <v>4017221</v>
      </c>
      <c r="J2115">
        <v>359</v>
      </c>
      <c r="K2115">
        <v>8484</v>
      </c>
      <c r="L2115">
        <v>5386</v>
      </c>
      <c r="M2115">
        <v>764</v>
      </c>
      <c r="N2115">
        <v>808</v>
      </c>
      <c r="O2115">
        <v>640</v>
      </c>
      <c r="P2115">
        <v>186</v>
      </c>
      <c r="Q2115">
        <v>0</v>
      </c>
      <c r="R2115">
        <v>4952365</v>
      </c>
      <c r="S2115">
        <v>1966626</v>
      </c>
      <c r="T2115">
        <v>1624238</v>
      </c>
      <c r="U2115">
        <v>0</v>
      </c>
      <c r="V2115">
        <v>3848654</v>
      </c>
      <c r="W2115">
        <v>438963</v>
      </c>
      <c r="X2115">
        <v>741</v>
      </c>
      <c r="Y2115">
        <v>2</v>
      </c>
    </row>
    <row r="2116" spans="1:25" x14ac:dyDescent="0.2">
      <c r="A2116" s="5">
        <v>44542</v>
      </c>
      <c r="B2116" s="1" t="s">
        <v>26</v>
      </c>
      <c r="C2116" s="1" t="s">
        <v>55</v>
      </c>
      <c r="D2116">
        <v>20</v>
      </c>
      <c r="E2116" s="1" t="s">
        <v>56</v>
      </c>
      <c r="F2116">
        <v>486980</v>
      </c>
      <c r="G2116">
        <v>6858</v>
      </c>
      <c r="H2116">
        <v>437335</v>
      </c>
      <c r="I2116">
        <v>4021256</v>
      </c>
      <c r="J2116">
        <v>359</v>
      </c>
      <c r="K2116">
        <v>8465</v>
      </c>
      <c r="L2116">
        <v>5222</v>
      </c>
      <c r="M2116">
        <v>763</v>
      </c>
      <c r="N2116">
        <v>811</v>
      </c>
      <c r="O2116">
        <v>619</v>
      </c>
      <c r="P2116">
        <v>185</v>
      </c>
      <c r="Q2116">
        <v>0</v>
      </c>
      <c r="R2116">
        <v>4953725</v>
      </c>
      <c r="S2116">
        <v>1970499</v>
      </c>
      <c r="T2116">
        <v>1627369</v>
      </c>
      <c r="U2116">
        <v>0</v>
      </c>
      <c r="V2116">
        <v>3867114</v>
      </c>
      <c r="W2116">
        <v>449758</v>
      </c>
      <c r="X2116">
        <v>734</v>
      </c>
      <c r="Y2116">
        <v>2</v>
      </c>
    </row>
    <row r="2117" spans="1:25" x14ac:dyDescent="0.2">
      <c r="A2117" s="5">
        <v>44543</v>
      </c>
      <c r="B2117" s="1" t="s">
        <v>26</v>
      </c>
      <c r="C2117" s="1" t="s">
        <v>55</v>
      </c>
      <c r="D2117">
        <v>20</v>
      </c>
      <c r="E2117" s="1" t="s">
        <v>56</v>
      </c>
      <c r="F2117">
        <v>490231</v>
      </c>
      <c r="G2117">
        <v>6902</v>
      </c>
      <c r="H2117">
        <v>438765</v>
      </c>
      <c r="I2117">
        <v>4029576</v>
      </c>
      <c r="J2117">
        <v>359</v>
      </c>
      <c r="K2117">
        <v>8147</v>
      </c>
      <c r="L2117">
        <v>5096</v>
      </c>
      <c r="M2117">
        <v>755</v>
      </c>
      <c r="N2117">
        <v>822</v>
      </c>
      <c r="O2117">
        <v>651</v>
      </c>
      <c r="P2117">
        <v>195</v>
      </c>
      <c r="Q2117">
        <v>3251</v>
      </c>
      <c r="R2117">
        <v>4953625</v>
      </c>
      <c r="S2117">
        <v>1972598</v>
      </c>
      <c r="T2117">
        <v>1629700</v>
      </c>
      <c r="U2117">
        <v>44</v>
      </c>
      <c r="V2117">
        <v>3876182</v>
      </c>
      <c r="W2117">
        <v>454580</v>
      </c>
      <c r="X2117">
        <v>723</v>
      </c>
      <c r="Y2117">
        <v>2</v>
      </c>
    </row>
    <row r="2118" spans="1:25" x14ac:dyDescent="0.2">
      <c r="A2118" s="5">
        <v>44544</v>
      </c>
      <c r="B2118" s="1" t="s">
        <v>26</v>
      </c>
      <c r="C2118" s="1" t="s">
        <v>55</v>
      </c>
      <c r="D2118">
        <v>20</v>
      </c>
      <c r="E2118" s="1" t="s">
        <v>56</v>
      </c>
      <c r="F2118">
        <v>490333</v>
      </c>
      <c r="G2118">
        <v>6902</v>
      </c>
      <c r="H2118">
        <v>440450</v>
      </c>
      <c r="I2118">
        <v>4041052</v>
      </c>
      <c r="J2118">
        <v>359</v>
      </c>
      <c r="K2118">
        <v>8206</v>
      </c>
      <c r="L2118">
        <v>5358</v>
      </c>
      <c r="M2118">
        <v>781</v>
      </c>
      <c r="N2118">
        <v>833</v>
      </c>
      <c r="O2118">
        <v>675</v>
      </c>
      <c r="P2118">
        <v>193</v>
      </c>
      <c r="Q2118">
        <v>102</v>
      </c>
      <c r="R2118">
        <v>4971695</v>
      </c>
      <c r="S2118">
        <v>1973651</v>
      </c>
      <c r="T2118">
        <v>1630392</v>
      </c>
      <c r="U2118">
        <v>0</v>
      </c>
      <c r="V2118">
        <v>3879822</v>
      </c>
      <c r="W2118">
        <v>456679</v>
      </c>
      <c r="X2118">
        <v>723</v>
      </c>
      <c r="Y2118">
        <v>2</v>
      </c>
    </row>
    <row r="2119" spans="1:25" x14ac:dyDescent="0.2">
      <c r="A2119" s="5">
        <v>44545</v>
      </c>
      <c r="B2119" s="1" t="s">
        <v>26</v>
      </c>
      <c r="C2119" s="1" t="s">
        <v>55</v>
      </c>
      <c r="D2119">
        <v>20</v>
      </c>
      <c r="E2119" s="1" t="s">
        <v>56</v>
      </c>
      <c r="F2119">
        <v>494366</v>
      </c>
      <c r="G2119">
        <v>6924</v>
      </c>
      <c r="H2119">
        <v>442274</v>
      </c>
      <c r="I2119">
        <v>4051993</v>
      </c>
      <c r="J2119">
        <v>359</v>
      </c>
      <c r="K2119">
        <v>8538</v>
      </c>
      <c r="L2119">
        <v>5654</v>
      </c>
      <c r="M2119">
        <v>811</v>
      </c>
      <c r="N2119">
        <v>827</v>
      </c>
      <c r="O2119">
        <v>676</v>
      </c>
      <c r="P2119">
        <v>198</v>
      </c>
      <c r="Q2119">
        <v>4033</v>
      </c>
      <c r="R2119">
        <v>4996025</v>
      </c>
      <c r="S2119">
        <v>1976831</v>
      </c>
      <c r="T2119">
        <v>1633463</v>
      </c>
      <c r="U2119">
        <v>22</v>
      </c>
      <c r="V2119">
        <v>3892995</v>
      </c>
      <c r="W2119">
        <v>463709</v>
      </c>
      <c r="X2119">
        <v>736</v>
      </c>
      <c r="Y2119">
        <v>2</v>
      </c>
    </row>
    <row r="2120" spans="1:25" x14ac:dyDescent="0.2">
      <c r="A2120" s="5">
        <v>44546</v>
      </c>
      <c r="B2120" s="1" t="s">
        <v>26</v>
      </c>
      <c r="C2120" s="1" t="s">
        <v>55</v>
      </c>
      <c r="D2120">
        <v>20</v>
      </c>
      <c r="E2120" s="1" t="s">
        <v>56</v>
      </c>
      <c r="F2120">
        <v>494555</v>
      </c>
      <c r="G2120">
        <v>6924</v>
      </c>
      <c r="H2120">
        <v>443890</v>
      </c>
      <c r="I2120">
        <v>4061771</v>
      </c>
      <c r="J2120">
        <v>359</v>
      </c>
      <c r="K2120">
        <v>8553</v>
      </c>
      <c r="L2120">
        <v>5736</v>
      </c>
      <c r="M2120">
        <v>811</v>
      </c>
      <c r="N2120">
        <v>837</v>
      </c>
      <c r="O2120">
        <v>702</v>
      </c>
      <c r="P2120">
        <v>205</v>
      </c>
      <c r="Q2120">
        <v>189</v>
      </c>
      <c r="R2120">
        <v>5016635</v>
      </c>
      <c r="S2120">
        <v>1980603</v>
      </c>
      <c r="T2120">
        <v>1636475</v>
      </c>
      <c r="U2120">
        <v>0</v>
      </c>
      <c r="V2120">
        <v>3910890</v>
      </c>
      <c r="W2120">
        <v>473584</v>
      </c>
      <c r="X2120">
        <v>740</v>
      </c>
      <c r="Y2120">
        <v>2</v>
      </c>
    </row>
    <row r="2121" spans="1:25" x14ac:dyDescent="0.2">
      <c r="A2121" s="5">
        <v>44547</v>
      </c>
      <c r="B2121" s="1" t="s">
        <v>26</v>
      </c>
      <c r="C2121" s="1" t="s">
        <v>55</v>
      </c>
      <c r="D2121">
        <v>20</v>
      </c>
      <c r="E2121" s="1" t="s">
        <v>56</v>
      </c>
      <c r="F2121">
        <v>498771</v>
      </c>
      <c r="G2121">
        <v>6937</v>
      </c>
      <c r="H2121">
        <v>445427</v>
      </c>
      <c r="I2121">
        <v>4071678</v>
      </c>
      <c r="J2121">
        <v>359</v>
      </c>
      <c r="K2121">
        <v>8547</v>
      </c>
      <c r="L2121">
        <v>5645</v>
      </c>
      <c r="M2121">
        <v>831</v>
      </c>
      <c r="N2121">
        <v>831</v>
      </c>
      <c r="O2121">
        <v>675</v>
      </c>
      <c r="P2121">
        <v>208</v>
      </c>
      <c r="Q2121">
        <v>4216</v>
      </c>
      <c r="R2121">
        <v>5071765</v>
      </c>
      <c r="S2121">
        <v>1983834</v>
      </c>
      <c r="T2121">
        <v>1639127</v>
      </c>
      <c r="U2121">
        <v>13</v>
      </c>
      <c r="V2121">
        <v>3924069</v>
      </c>
      <c r="W2121">
        <v>480952</v>
      </c>
      <c r="X2121">
        <v>722</v>
      </c>
      <c r="Y2121">
        <v>2</v>
      </c>
    </row>
    <row r="2122" spans="1:25" x14ac:dyDescent="0.2">
      <c r="A2122" s="5">
        <v>44548</v>
      </c>
      <c r="B2122" s="1" t="s">
        <v>26</v>
      </c>
      <c r="C2122" s="1" t="s">
        <v>55</v>
      </c>
      <c r="D2122">
        <v>20</v>
      </c>
      <c r="E2122" s="1" t="s">
        <v>56</v>
      </c>
      <c r="F2122">
        <v>498771</v>
      </c>
      <c r="G2122">
        <v>6937</v>
      </c>
      <c r="H2122">
        <v>446429</v>
      </c>
      <c r="I2122">
        <v>4078064</v>
      </c>
      <c r="J2122">
        <v>359</v>
      </c>
      <c r="K2122">
        <v>8518</v>
      </c>
      <c r="L2122">
        <v>5330</v>
      </c>
      <c r="M2122">
        <v>790</v>
      </c>
      <c r="N2122">
        <v>836</v>
      </c>
      <c r="O2122">
        <v>648</v>
      </c>
      <c r="P2122">
        <v>208</v>
      </c>
      <c r="Q2122">
        <v>0</v>
      </c>
      <c r="R2122">
        <v>5074945</v>
      </c>
      <c r="S2122">
        <v>1987037</v>
      </c>
      <c r="T2122">
        <v>1641429</v>
      </c>
      <c r="U2122">
        <v>0</v>
      </c>
      <c r="V2122">
        <v>3936725</v>
      </c>
      <c r="W2122">
        <v>488253</v>
      </c>
      <c r="X2122">
        <v>715</v>
      </c>
      <c r="Y2122">
        <v>2</v>
      </c>
    </row>
    <row r="2123" spans="1:25" x14ac:dyDescent="0.2">
      <c r="A2123" s="5">
        <v>44549</v>
      </c>
      <c r="B2123" s="1" t="s">
        <v>26</v>
      </c>
      <c r="C2123" s="1" t="s">
        <v>55</v>
      </c>
      <c r="D2123">
        <v>20</v>
      </c>
      <c r="E2123" s="1" t="s">
        <v>56</v>
      </c>
      <c r="F2123">
        <v>498771</v>
      </c>
      <c r="G2123">
        <v>6937</v>
      </c>
      <c r="H2123">
        <v>447172</v>
      </c>
      <c r="I2123">
        <v>4082401</v>
      </c>
      <c r="J2123">
        <v>359</v>
      </c>
      <c r="K2123">
        <v>8497</v>
      </c>
      <c r="L2123">
        <v>5114</v>
      </c>
      <c r="M2123">
        <v>799</v>
      </c>
      <c r="N2123">
        <v>827</v>
      </c>
      <c r="O2123">
        <v>626</v>
      </c>
      <c r="P2123">
        <v>216</v>
      </c>
      <c r="Q2123">
        <v>0</v>
      </c>
      <c r="R2123">
        <v>5071445</v>
      </c>
      <c r="S2123">
        <v>1990863</v>
      </c>
      <c r="T2123">
        <v>1643871</v>
      </c>
      <c r="U2123">
        <v>0</v>
      </c>
      <c r="V2123">
        <v>3951787</v>
      </c>
      <c r="W2123">
        <v>497153</v>
      </c>
      <c r="X2123">
        <v>740</v>
      </c>
      <c r="Y2123">
        <v>2</v>
      </c>
    </row>
    <row r="2124" spans="1:25" x14ac:dyDescent="0.2">
      <c r="A2124" s="5">
        <v>44550</v>
      </c>
      <c r="B2124" s="1" t="s">
        <v>26</v>
      </c>
      <c r="C2124" s="1" t="s">
        <v>55</v>
      </c>
      <c r="D2124">
        <v>20</v>
      </c>
      <c r="E2124" s="1" t="s">
        <v>56</v>
      </c>
      <c r="F2124">
        <v>501332</v>
      </c>
      <c r="G2124">
        <v>6944</v>
      </c>
      <c r="H2124">
        <v>448606</v>
      </c>
      <c r="I2124">
        <v>4090739</v>
      </c>
      <c r="J2124">
        <v>359</v>
      </c>
      <c r="K2124">
        <v>8168</v>
      </c>
      <c r="L2124">
        <v>4976</v>
      </c>
      <c r="M2124">
        <v>822</v>
      </c>
      <c r="N2124">
        <v>838</v>
      </c>
      <c r="O2124">
        <v>650</v>
      </c>
      <c r="P2124">
        <v>228</v>
      </c>
      <c r="Q2124">
        <v>2561</v>
      </c>
      <c r="R2124">
        <v>5064445</v>
      </c>
      <c r="S2124">
        <v>1993422</v>
      </c>
      <c r="T2124">
        <v>1645057</v>
      </c>
      <c r="U2124">
        <v>7</v>
      </c>
      <c r="V2124">
        <v>3959782</v>
      </c>
      <c r="W2124">
        <v>501610</v>
      </c>
      <c r="X2124">
        <v>750</v>
      </c>
      <c r="Y2124">
        <v>2</v>
      </c>
    </row>
    <row r="2125" spans="1:25" x14ac:dyDescent="0.2">
      <c r="A2125" s="5">
        <v>44551</v>
      </c>
      <c r="B2125" s="1" t="s">
        <v>26</v>
      </c>
      <c r="C2125" s="1" t="s">
        <v>55</v>
      </c>
      <c r="D2125">
        <v>20</v>
      </c>
      <c r="E2125" s="1" t="s">
        <v>56</v>
      </c>
      <c r="F2125">
        <v>501444</v>
      </c>
      <c r="G2125">
        <v>6944</v>
      </c>
      <c r="H2125">
        <v>450512</v>
      </c>
      <c r="I2125">
        <v>4102908</v>
      </c>
      <c r="J2125">
        <v>359</v>
      </c>
      <c r="K2125">
        <v>8181</v>
      </c>
      <c r="L2125">
        <v>5214</v>
      </c>
      <c r="M2125">
        <v>832</v>
      </c>
      <c r="N2125">
        <v>838</v>
      </c>
      <c r="O2125">
        <v>688</v>
      </c>
      <c r="P2125">
        <v>234</v>
      </c>
      <c r="Q2125">
        <v>112</v>
      </c>
      <c r="R2125">
        <v>5067785</v>
      </c>
      <c r="S2125">
        <v>1994685</v>
      </c>
      <c r="T2125">
        <v>1645752</v>
      </c>
      <c r="U2125">
        <v>0</v>
      </c>
      <c r="V2125">
        <v>3963909</v>
      </c>
      <c r="W2125">
        <v>504049</v>
      </c>
      <c r="X2125">
        <v>748</v>
      </c>
      <c r="Y2125">
        <v>2</v>
      </c>
    </row>
    <row r="2126" spans="1:25" x14ac:dyDescent="0.2">
      <c r="A2126" s="5">
        <v>44552</v>
      </c>
      <c r="B2126" s="1" t="s">
        <v>26</v>
      </c>
      <c r="C2126" s="1" t="s">
        <v>55</v>
      </c>
      <c r="D2126">
        <v>20</v>
      </c>
      <c r="E2126" s="1" t="s">
        <v>56</v>
      </c>
      <c r="F2126">
        <v>506474</v>
      </c>
      <c r="G2126">
        <v>6978</v>
      </c>
      <c r="H2126">
        <v>452452</v>
      </c>
      <c r="I2126">
        <v>4114091</v>
      </c>
      <c r="J2126">
        <v>359</v>
      </c>
      <c r="K2126">
        <v>8496</v>
      </c>
      <c r="L2126">
        <v>5523</v>
      </c>
      <c r="M2126">
        <v>818</v>
      </c>
      <c r="N2126">
        <v>833</v>
      </c>
      <c r="O2126">
        <v>679</v>
      </c>
      <c r="P2126">
        <v>236</v>
      </c>
      <c r="Q2126">
        <v>5030</v>
      </c>
      <c r="R2126">
        <v>5090675</v>
      </c>
      <c r="S2126">
        <v>1997880</v>
      </c>
      <c r="T2126">
        <v>1647690</v>
      </c>
      <c r="U2126">
        <v>34</v>
      </c>
      <c r="V2126">
        <v>3975955</v>
      </c>
      <c r="W2126">
        <v>510952</v>
      </c>
      <c r="X2126">
        <v>746</v>
      </c>
      <c r="Y2126">
        <v>2</v>
      </c>
    </row>
    <row r="2127" spans="1:25" x14ac:dyDescent="0.2">
      <c r="A2127" s="5">
        <v>44553</v>
      </c>
      <c r="B2127" s="1" t="s">
        <v>26</v>
      </c>
      <c r="C2127" s="1" t="s">
        <v>55</v>
      </c>
      <c r="D2127">
        <v>20</v>
      </c>
      <c r="E2127" s="1" t="s">
        <v>56</v>
      </c>
      <c r="F2127">
        <v>506500</v>
      </c>
      <c r="G2127">
        <v>6979</v>
      </c>
      <c r="H2127">
        <v>454404</v>
      </c>
      <c r="I2127">
        <v>4125343</v>
      </c>
      <c r="J2127">
        <v>359</v>
      </c>
      <c r="K2127">
        <v>8482</v>
      </c>
      <c r="L2127">
        <v>5279</v>
      </c>
      <c r="M2127">
        <v>804</v>
      </c>
      <c r="N2127">
        <v>835</v>
      </c>
      <c r="O2127">
        <v>669</v>
      </c>
      <c r="P2127">
        <v>232</v>
      </c>
      <c r="Q2127">
        <v>26</v>
      </c>
      <c r="R2127">
        <v>5113295</v>
      </c>
      <c r="S2127">
        <v>2002194</v>
      </c>
      <c r="T2127">
        <v>1650286</v>
      </c>
      <c r="U2127">
        <v>1</v>
      </c>
      <c r="V2127">
        <v>3991871</v>
      </c>
      <c r="W2127">
        <v>520132</v>
      </c>
      <c r="X2127">
        <v>742</v>
      </c>
      <c r="Y2127">
        <v>2</v>
      </c>
    </row>
    <row r="2128" spans="1:25" x14ac:dyDescent="0.2">
      <c r="A2128" s="5">
        <v>44554</v>
      </c>
      <c r="B2128" s="1" t="s">
        <v>26</v>
      </c>
      <c r="C2128" s="1" t="s">
        <v>55</v>
      </c>
      <c r="D2128">
        <v>20</v>
      </c>
      <c r="E2128" s="1" t="s">
        <v>56</v>
      </c>
      <c r="F2128">
        <v>506519</v>
      </c>
      <c r="G2128">
        <v>6979</v>
      </c>
      <c r="H2128">
        <v>455709</v>
      </c>
      <c r="I2128">
        <v>4133106</v>
      </c>
      <c r="J2128">
        <v>359</v>
      </c>
      <c r="K2128">
        <v>8434</v>
      </c>
      <c r="L2128">
        <v>5038</v>
      </c>
      <c r="M2128">
        <v>794</v>
      </c>
      <c r="N2128">
        <v>828</v>
      </c>
      <c r="O2128">
        <v>660</v>
      </c>
      <c r="P2128">
        <v>228</v>
      </c>
      <c r="Q2128">
        <v>19</v>
      </c>
      <c r="R2128">
        <v>5123195</v>
      </c>
      <c r="S2128">
        <v>2006350</v>
      </c>
      <c r="T2128">
        <v>1652100</v>
      </c>
      <c r="U2128">
        <v>0</v>
      </c>
      <c r="V2128">
        <v>4006142</v>
      </c>
      <c r="W2128">
        <v>528353</v>
      </c>
      <c r="X2128">
        <v>746</v>
      </c>
      <c r="Y2128">
        <v>2</v>
      </c>
    </row>
    <row r="2129" spans="1:25" x14ac:dyDescent="0.2">
      <c r="A2129" s="5">
        <v>44555</v>
      </c>
      <c r="B2129" s="1" t="s">
        <v>26</v>
      </c>
      <c r="C2129" s="1" t="s">
        <v>55</v>
      </c>
      <c r="D2129">
        <v>20</v>
      </c>
      <c r="E2129" s="1" t="s">
        <v>56</v>
      </c>
      <c r="F2129">
        <v>506519</v>
      </c>
      <c r="G2129">
        <v>6979</v>
      </c>
      <c r="H2129">
        <v>456175</v>
      </c>
      <c r="I2129">
        <v>4135123</v>
      </c>
      <c r="J2129">
        <v>359</v>
      </c>
      <c r="K2129">
        <v>8408</v>
      </c>
      <c r="L2129">
        <v>4698</v>
      </c>
      <c r="M2129">
        <v>785</v>
      </c>
      <c r="N2129">
        <v>828</v>
      </c>
      <c r="O2129">
        <v>635</v>
      </c>
      <c r="P2129">
        <v>234</v>
      </c>
      <c r="Q2129">
        <v>0</v>
      </c>
      <c r="R2129">
        <v>5123335</v>
      </c>
      <c r="S2129">
        <v>2006434</v>
      </c>
      <c r="T2129">
        <v>1652115</v>
      </c>
      <c r="U2129">
        <v>0</v>
      </c>
      <c r="V2129">
        <v>4006275</v>
      </c>
      <c r="W2129">
        <v>528457</v>
      </c>
      <c r="X2129">
        <v>739</v>
      </c>
      <c r="Y2129">
        <v>2</v>
      </c>
    </row>
    <row r="2130" spans="1:25" x14ac:dyDescent="0.2">
      <c r="A2130" s="5">
        <v>44556</v>
      </c>
      <c r="B2130" s="1" t="s">
        <v>26</v>
      </c>
      <c r="C2130" s="1" t="s">
        <v>55</v>
      </c>
      <c r="D2130">
        <v>20</v>
      </c>
      <c r="E2130" s="1" t="s">
        <v>56</v>
      </c>
      <c r="F2130">
        <v>506519</v>
      </c>
      <c r="G2130">
        <v>6979</v>
      </c>
      <c r="H2130">
        <v>457083</v>
      </c>
      <c r="I2130">
        <v>4138642</v>
      </c>
      <c r="J2130">
        <v>359</v>
      </c>
      <c r="K2130">
        <v>8394</v>
      </c>
      <c r="L2130">
        <v>4760</v>
      </c>
      <c r="M2130">
        <v>809</v>
      </c>
      <c r="N2130">
        <v>830</v>
      </c>
      <c r="O2130">
        <v>637</v>
      </c>
      <c r="P2130">
        <v>242</v>
      </c>
      <c r="Q2130">
        <v>0</v>
      </c>
      <c r="R2130">
        <v>5112695</v>
      </c>
      <c r="S2130">
        <v>2006451</v>
      </c>
      <c r="T2130">
        <v>1652118</v>
      </c>
      <c r="U2130">
        <v>0</v>
      </c>
      <c r="V2130">
        <v>4006275</v>
      </c>
      <c r="W2130">
        <v>528462</v>
      </c>
      <c r="X2130">
        <v>733</v>
      </c>
      <c r="Y2130">
        <v>2</v>
      </c>
    </row>
    <row r="2131" spans="1:25" x14ac:dyDescent="0.2">
      <c r="A2131" s="5">
        <v>44557</v>
      </c>
      <c r="B2131" s="1" t="s">
        <v>26</v>
      </c>
      <c r="C2131" s="1" t="s">
        <v>55</v>
      </c>
      <c r="D2131">
        <v>20</v>
      </c>
      <c r="E2131" s="1" t="s">
        <v>56</v>
      </c>
      <c r="F2131">
        <v>512939</v>
      </c>
      <c r="G2131">
        <v>6990</v>
      </c>
      <c r="H2131">
        <v>459494</v>
      </c>
      <c r="I2131">
        <v>4147210</v>
      </c>
      <c r="J2131">
        <v>359</v>
      </c>
      <c r="K2131">
        <v>8116</v>
      </c>
      <c r="L2131">
        <v>4800</v>
      </c>
      <c r="M2131">
        <v>862</v>
      </c>
      <c r="N2131">
        <v>827</v>
      </c>
      <c r="O2131">
        <v>651</v>
      </c>
      <c r="P2131">
        <v>232</v>
      </c>
      <c r="Q2131">
        <v>6420</v>
      </c>
      <c r="R2131">
        <v>5106535</v>
      </c>
      <c r="S2131">
        <v>2006553</v>
      </c>
      <c r="T2131">
        <v>1652154</v>
      </c>
      <c r="U2131">
        <v>11</v>
      </c>
      <c r="V2131">
        <v>4006278</v>
      </c>
      <c r="W2131">
        <v>528500</v>
      </c>
      <c r="X2131">
        <v>760</v>
      </c>
      <c r="Y2131">
        <v>2</v>
      </c>
    </row>
    <row r="2132" spans="1:25" x14ac:dyDescent="0.2">
      <c r="A2132" s="5">
        <v>44558</v>
      </c>
      <c r="B2132" s="1" t="s">
        <v>26</v>
      </c>
      <c r="C2132" s="1" t="s">
        <v>55</v>
      </c>
      <c r="D2132">
        <v>20</v>
      </c>
      <c r="E2132" s="1" t="s">
        <v>56</v>
      </c>
      <c r="F2132">
        <v>512964</v>
      </c>
      <c r="G2132">
        <v>6992</v>
      </c>
      <c r="H2132">
        <v>462702</v>
      </c>
      <c r="I2132">
        <v>4158269</v>
      </c>
      <c r="J2132">
        <v>359</v>
      </c>
      <c r="K2132">
        <v>8158</v>
      </c>
      <c r="L2132">
        <v>5115</v>
      </c>
      <c r="M2132">
        <v>888</v>
      </c>
      <c r="N2132">
        <v>830</v>
      </c>
      <c r="O2132">
        <v>680</v>
      </c>
      <c r="P2132">
        <v>239</v>
      </c>
      <c r="Q2132">
        <v>25</v>
      </c>
      <c r="R2132">
        <v>5106535</v>
      </c>
      <c r="S2132">
        <v>2012518</v>
      </c>
      <c r="T2132">
        <v>1656979</v>
      </c>
      <c r="U2132">
        <v>2</v>
      </c>
      <c r="V2132">
        <v>4050786</v>
      </c>
      <c r="W2132">
        <v>542775</v>
      </c>
      <c r="X2132">
        <v>782</v>
      </c>
      <c r="Y2132">
        <v>2</v>
      </c>
    </row>
    <row r="2133" spans="1:25" x14ac:dyDescent="0.2">
      <c r="A2133" s="5">
        <v>44559</v>
      </c>
      <c r="B2133" s="1" t="s">
        <v>26</v>
      </c>
      <c r="C2133" s="1" t="s">
        <v>55</v>
      </c>
      <c r="D2133">
        <v>20</v>
      </c>
      <c r="E2133" s="1" t="s">
        <v>56</v>
      </c>
      <c r="F2133">
        <v>520327</v>
      </c>
      <c r="G2133">
        <v>7028</v>
      </c>
      <c r="H2133">
        <v>465879</v>
      </c>
      <c r="I2133">
        <v>4169260</v>
      </c>
      <c r="J2133">
        <v>359</v>
      </c>
      <c r="K2133">
        <v>8485</v>
      </c>
      <c r="L2133">
        <v>5553</v>
      </c>
      <c r="M2133">
        <v>908</v>
      </c>
      <c r="N2133">
        <v>835</v>
      </c>
      <c r="O2133">
        <v>704</v>
      </c>
      <c r="P2133">
        <v>238</v>
      </c>
      <c r="Q2133">
        <v>7363</v>
      </c>
      <c r="R2133">
        <v>5158395</v>
      </c>
      <c r="S2133">
        <v>2014961</v>
      </c>
      <c r="T2133">
        <v>1658853</v>
      </c>
      <c r="U2133">
        <v>36</v>
      </c>
      <c r="V2133">
        <v>4059970</v>
      </c>
      <c r="W2133">
        <v>547565</v>
      </c>
      <c r="X2133">
        <v>803</v>
      </c>
      <c r="Y2133">
        <v>2</v>
      </c>
    </row>
    <row r="2134" spans="1:25" x14ac:dyDescent="0.2">
      <c r="A2134" s="5">
        <v>44560</v>
      </c>
      <c r="B2134" s="1" t="s">
        <v>26</v>
      </c>
      <c r="C2134" s="1" t="s">
        <v>55</v>
      </c>
      <c r="D2134">
        <v>20</v>
      </c>
      <c r="E2134" s="1" t="s">
        <v>56</v>
      </c>
      <c r="F2134">
        <v>520500</v>
      </c>
      <c r="G2134">
        <v>7030</v>
      </c>
      <c r="H2134">
        <v>468817</v>
      </c>
      <c r="I2134">
        <v>4178375</v>
      </c>
      <c r="J2134">
        <v>359</v>
      </c>
      <c r="K2134">
        <v>8470</v>
      </c>
      <c r="L2134">
        <v>5496</v>
      </c>
      <c r="M2134">
        <v>909</v>
      </c>
      <c r="N2134">
        <v>839</v>
      </c>
      <c r="O2134">
        <v>683</v>
      </c>
      <c r="P2134">
        <v>218</v>
      </c>
      <c r="Q2134">
        <v>173</v>
      </c>
      <c r="R2134">
        <v>5177825</v>
      </c>
      <c r="S2134">
        <v>2018861</v>
      </c>
      <c r="T2134">
        <v>1661170</v>
      </c>
      <c r="U2134">
        <v>2</v>
      </c>
      <c r="V2134">
        <v>4073766</v>
      </c>
      <c r="W2134">
        <v>554996</v>
      </c>
      <c r="X2134">
        <v>812</v>
      </c>
      <c r="Y2134">
        <v>2</v>
      </c>
    </row>
    <row r="2135" spans="1:25" x14ac:dyDescent="0.2">
      <c r="A2135" s="5">
        <v>44561</v>
      </c>
      <c r="B2135" s="1" t="s">
        <v>26</v>
      </c>
      <c r="C2135" s="1" t="s">
        <v>55</v>
      </c>
      <c r="D2135">
        <v>20</v>
      </c>
      <c r="E2135" s="1" t="s">
        <v>56</v>
      </c>
      <c r="F2135">
        <v>520500</v>
      </c>
      <c r="G2135">
        <v>7030</v>
      </c>
      <c r="H2135">
        <v>471113</v>
      </c>
      <c r="I2135">
        <v>4185792</v>
      </c>
      <c r="J2135">
        <v>359</v>
      </c>
      <c r="K2135">
        <v>8470</v>
      </c>
      <c r="L2135">
        <v>5368</v>
      </c>
      <c r="M2135">
        <v>935</v>
      </c>
      <c r="N2135">
        <v>839</v>
      </c>
      <c r="O2135">
        <v>681</v>
      </c>
      <c r="P2135">
        <v>231</v>
      </c>
      <c r="Q2135">
        <v>0</v>
      </c>
      <c r="R2135">
        <v>5195855</v>
      </c>
      <c r="S2135">
        <v>2022600</v>
      </c>
      <c r="T2135">
        <v>1663055</v>
      </c>
      <c r="U2135">
        <v>0</v>
      </c>
      <c r="V2135">
        <v>4086291</v>
      </c>
      <c r="W2135">
        <v>561807</v>
      </c>
      <c r="X2135">
        <v>830</v>
      </c>
      <c r="Y2135">
        <v>2</v>
      </c>
    </row>
    <row r="2136" spans="1:25" x14ac:dyDescent="0.2">
      <c r="A2136" s="5">
        <v>44562</v>
      </c>
      <c r="B2136" s="1" t="s">
        <v>26</v>
      </c>
      <c r="C2136" s="1" t="s">
        <v>55</v>
      </c>
      <c r="D2136">
        <v>20</v>
      </c>
      <c r="E2136" s="1" t="s">
        <v>56</v>
      </c>
      <c r="F2136">
        <v>520500</v>
      </c>
      <c r="G2136">
        <v>7030</v>
      </c>
      <c r="H2136">
        <v>472197</v>
      </c>
      <c r="I2136">
        <v>4188463</v>
      </c>
      <c r="J2136">
        <v>359</v>
      </c>
      <c r="K2136">
        <v>8433</v>
      </c>
      <c r="L2136">
        <v>5128</v>
      </c>
      <c r="M2136">
        <v>938</v>
      </c>
      <c r="N2136">
        <v>819</v>
      </c>
      <c r="O2136">
        <v>652</v>
      </c>
      <c r="P2136">
        <v>209</v>
      </c>
      <c r="Q2136">
        <v>0</v>
      </c>
      <c r="R2136">
        <v>5190675</v>
      </c>
      <c r="S2136">
        <v>2022681</v>
      </c>
      <c r="T2136">
        <v>1663083</v>
      </c>
      <c r="U2136">
        <v>0</v>
      </c>
      <c r="V2136">
        <v>4086457</v>
      </c>
      <c r="W2136">
        <v>561913</v>
      </c>
      <c r="X2136">
        <v>867</v>
      </c>
      <c r="Y2136">
        <v>2</v>
      </c>
    </row>
    <row r="2137" spans="1:25" x14ac:dyDescent="0.2">
      <c r="A2137" s="5">
        <v>44563</v>
      </c>
      <c r="B2137" s="1" t="s">
        <v>26</v>
      </c>
      <c r="C2137" s="1" t="s">
        <v>55</v>
      </c>
      <c r="D2137">
        <v>20</v>
      </c>
      <c r="E2137" s="1" t="s">
        <v>56</v>
      </c>
      <c r="F2137">
        <v>520500</v>
      </c>
      <c r="G2137">
        <v>7030</v>
      </c>
      <c r="H2137">
        <v>473544</v>
      </c>
      <c r="I2137">
        <v>4191722</v>
      </c>
      <c r="J2137">
        <v>359</v>
      </c>
      <c r="K2137">
        <v>8447</v>
      </c>
      <c r="L2137">
        <v>5135</v>
      </c>
      <c r="M2137">
        <v>930</v>
      </c>
      <c r="N2137">
        <v>821</v>
      </c>
      <c r="O2137">
        <v>655</v>
      </c>
      <c r="P2137">
        <v>208</v>
      </c>
      <c r="Q2137">
        <v>0</v>
      </c>
      <c r="R2137">
        <v>5189835</v>
      </c>
      <c r="S2137">
        <v>2022681</v>
      </c>
      <c r="T2137">
        <v>1663083</v>
      </c>
      <c r="U2137">
        <v>0</v>
      </c>
      <c r="V2137">
        <v>4086457</v>
      </c>
      <c r="W2137">
        <v>561913</v>
      </c>
      <c r="X2137">
        <v>886</v>
      </c>
      <c r="Y2137">
        <v>2</v>
      </c>
    </row>
    <row r="2138" spans="1:25" x14ac:dyDescent="0.2">
      <c r="A2138" s="5">
        <v>44564</v>
      </c>
      <c r="B2138" s="1" t="s">
        <v>26</v>
      </c>
      <c r="C2138" s="1" t="s">
        <v>55</v>
      </c>
      <c r="D2138">
        <v>20</v>
      </c>
      <c r="E2138" s="1" t="s">
        <v>56</v>
      </c>
      <c r="F2138">
        <v>534978</v>
      </c>
      <c r="G2138">
        <v>7072</v>
      </c>
      <c r="H2138">
        <v>476936</v>
      </c>
      <c r="I2138">
        <v>4199382</v>
      </c>
      <c r="J2138">
        <v>359</v>
      </c>
      <c r="K2138">
        <v>8147</v>
      </c>
      <c r="L2138">
        <v>4991</v>
      </c>
      <c r="M2138">
        <v>957</v>
      </c>
      <c r="N2138">
        <v>821</v>
      </c>
      <c r="O2138">
        <v>655</v>
      </c>
      <c r="P2138">
        <v>225</v>
      </c>
      <c r="Q2138">
        <v>14478</v>
      </c>
      <c r="R2138">
        <v>5188055</v>
      </c>
      <c r="S2138">
        <v>2022794</v>
      </c>
      <c r="T2138">
        <v>1663120</v>
      </c>
      <c r="U2138">
        <v>42</v>
      </c>
      <c r="V2138">
        <v>4086458</v>
      </c>
      <c r="W2138">
        <v>561952</v>
      </c>
      <c r="X2138">
        <v>873</v>
      </c>
      <c r="Y2138">
        <v>2</v>
      </c>
    </row>
    <row r="2139" spans="1:25" x14ac:dyDescent="0.2">
      <c r="A2139" s="5">
        <v>44565</v>
      </c>
      <c r="B2139" s="1" t="s">
        <v>26</v>
      </c>
      <c r="C2139" s="1" t="s">
        <v>55</v>
      </c>
      <c r="D2139">
        <v>20</v>
      </c>
      <c r="E2139" s="1" t="s">
        <v>56</v>
      </c>
      <c r="F2139">
        <v>535130</v>
      </c>
      <c r="G2139">
        <v>7072</v>
      </c>
      <c r="H2139">
        <v>483888</v>
      </c>
      <c r="I2139">
        <v>4215307</v>
      </c>
      <c r="J2139">
        <v>359</v>
      </c>
      <c r="K2139">
        <v>8165</v>
      </c>
      <c r="L2139">
        <v>5309</v>
      </c>
      <c r="M2139">
        <v>999</v>
      </c>
      <c r="N2139">
        <v>829</v>
      </c>
      <c r="O2139">
        <v>703</v>
      </c>
      <c r="P2139">
        <v>236</v>
      </c>
      <c r="Q2139">
        <v>152</v>
      </c>
      <c r="R2139">
        <v>5188055</v>
      </c>
      <c r="S2139">
        <v>2029550</v>
      </c>
      <c r="T2139">
        <v>1666787</v>
      </c>
      <c r="U2139">
        <v>0</v>
      </c>
      <c r="V2139">
        <v>4110740</v>
      </c>
      <c r="W2139">
        <v>574939</v>
      </c>
      <c r="X2139">
        <v>904</v>
      </c>
      <c r="Y2139">
        <v>2</v>
      </c>
    </row>
    <row r="2140" spans="1:25" x14ac:dyDescent="0.2">
      <c r="A2140" s="5">
        <v>44566</v>
      </c>
      <c r="B2140" s="1" t="s">
        <v>26</v>
      </c>
      <c r="C2140" s="1" t="s">
        <v>55</v>
      </c>
      <c r="D2140">
        <v>20</v>
      </c>
      <c r="E2140" s="1" t="s">
        <v>56</v>
      </c>
      <c r="F2140">
        <v>550127</v>
      </c>
      <c r="G2140">
        <v>7090</v>
      </c>
      <c r="H2140">
        <v>490571</v>
      </c>
      <c r="I2140">
        <v>4230103</v>
      </c>
      <c r="J2140">
        <v>359</v>
      </c>
      <c r="K2140">
        <v>8519</v>
      </c>
      <c r="L2140">
        <v>5711</v>
      </c>
      <c r="M2140">
        <v>1035</v>
      </c>
      <c r="N2140">
        <v>829</v>
      </c>
      <c r="O2140">
        <v>723</v>
      </c>
      <c r="P2140">
        <v>241</v>
      </c>
      <c r="Q2140">
        <v>14997</v>
      </c>
      <c r="R2140">
        <v>5209315</v>
      </c>
      <c r="S2140">
        <v>2031921</v>
      </c>
      <c r="T2140">
        <v>1668327</v>
      </c>
      <c r="U2140">
        <v>18</v>
      </c>
      <c r="V2140">
        <v>4118688</v>
      </c>
      <c r="W2140">
        <v>578949</v>
      </c>
      <c r="X2140">
        <v>932</v>
      </c>
      <c r="Y2140">
        <v>2</v>
      </c>
    </row>
    <row r="2141" spans="1:25" x14ac:dyDescent="0.2">
      <c r="A2141" s="5">
        <v>44567</v>
      </c>
      <c r="B2141" s="1" t="s">
        <v>26</v>
      </c>
      <c r="C2141" s="1" t="s">
        <v>55</v>
      </c>
      <c r="D2141">
        <v>20</v>
      </c>
      <c r="E2141" s="1" t="s">
        <v>56</v>
      </c>
      <c r="F2141">
        <v>550374</v>
      </c>
      <c r="G2141">
        <v>7093</v>
      </c>
      <c r="H2141">
        <v>497557</v>
      </c>
      <c r="I2141">
        <v>4246510</v>
      </c>
      <c r="J2141">
        <v>359</v>
      </c>
      <c r="K2141">
        <v>8550</v>
      </c>
      <c r="L2141">
        <v>5740</v>
      </c>
      <c r="M2141">
        <v>1069</v>
      </c>
      <c r="N2141">
        <v>831</v>
      </c>
      <c r="O2141">
        <v>696</v>
      </c>
      <c r="P2141">
        <v>240</v>
      </c>
      <c r="Q2141">
        <v>247</v>
      </c>
      <c r="R2141">
        <v>5287535</v>
      </c>
      <c r="S2141">
        <v>2035195</v>
      </c>
      <c r="T2141">
        <v>1670135</v>
      </c>
      <c r="U2141">
        <v>3</v>
      </c>
      <c r="V2141">
        <v>4129621</v>
      </c>
      <c r="W2141">
        <v>584493</v>
      </c>
      <c r="X2141">
        <v>996</v>
      </c>
      <c r="Y2141">
        <v>2</v>
      </c>
    </row>
    <row r="2142" spans="1:25" x14ac:dyDescent="0.2">
      <c r="A2142" s="5">
        <v>44568</v>
      </c>
      <c r="B2142" s="1" t="s">
        <v>26</v>
      </c>
      <c r="C2142" s="1" t="s">
        <v>55</v>
      </c>
      <c r="D2142">
        <v>20</v>
      </c>
      <c r="E2142" s="1" t="s">
        <v>56</v>
      </c>
      <c r="F2142">
        <v>566401</v>
      </c>
      <c r="G2142">
        <v>7124</v>
      </c>
      <c r="H2142">
        <v>504081</v>
      </c>
      <c r="I2142">
        <v>4261009</v>
      </c>
      <c r="J2142">
        <v>359</v>
      </c>
      <c r="K2142">
        <v>8565</v>
      </c>
      <c r="L2142">
        <v>5645</v>
      </c>
      <c r="M2142">
        <v>1116</v>
      </c>
      <c r="N2142">
        <v>831</v>
      </c>
      <c r="O2142">
        <v>699</v>
      </c>
      <c r="P2142">
        <v>255</v>
      </c>
      <c r="Q2142">
        <v>16027</v>
      </c>
      <c r="R2142">
        <v>5287535</v>
      </c>
      <c r="S2142">
        <v>2038378</v>
      </c>
      <c r="T2142">
        <v>1671918</v>
      </c>
      <c r="U2142">
        <v>31</v>
      </c>
      <c r="V2142">
        <v>4139928</v>
      </c>
      <c r="W2142">
        <v>589819</v>
      </c>
      <c r="X2142">
        <v>1040</v>
      </c>
      <c r="Y2142">
        <v>2</v>
      </c>
    </row>
    <row r="2143" spans="1:25" x14ac:dyDescent="0.2">
      <c r="A2143" s="5">
        <v>44569</v>
      </c>
      <c r="B2143" s="1" t="s">
        <v>26</v>
      </c>
      <c r="C2143" s="1" t="s">
        <v>55</v>
      </c>
      <c r="D2143">
        <v>20</v>
      </c>
      <c r="E2143" s="1" t="s">
        <v>56</v>
      </c>
      <c r="F2143">
        <v>566401</v>
      </c>
      <c r="G2143">
        <v>7124</v>
      </c>
      <c r="H2143">
        <v>508403</v>
      </c>
      <c r="I2143">
        <v>4270579</v>
      </c>
      <c r="J2143">
        <v>359</v>
      </c>
      <c r="K2143">
        <v>8650</v>
      </c>
      <c r="L2143">
        <v>5387</v>
      </c>
      <c r="M2143">
        <v>1121</v>
      </c>
      <c r="N2143">
        <v>829</v>
      </c>
      <c r="O2143">
        <v>693</v>
      </c>
      <c r="P2143">
        <v>231</v>
      </c>
      <c r="Q2143">
        <v>0</v>
      </c>
      <c r="R2143">
        <v>5343115</v>
      </c>
      <c r="S2143">
        <v>2041564</v>
      </c>
      <c r="T2143">
        <v>1673738</v>
      </c>
      <c r="U2143">
        <v>0</v>
      </c>
      <c r="V2143">
        <v>4150637</v>
      </c>
      <c r="W2143">
        <v>595517</v>
      </c>
      <c r="X2143">
        <v>1031</v>
      </c>
      <c r="Y2143">
        <v>2</v>
      </c>
    </row>
    <row r="2144" spans="1:25" x14ac:dyDescent="0.2">
      <c r="A2144" s="5">
        <v>44570</v>
      </c>
      <c r="B2144" s="1" t="s">
        <v>26</v>
      </c>
      <c r="C2144" s="1" t="s">
        <v>55</v>
      </c>
      <c r="D2144">
        <v>20</v>
      </c>
      <c r="E2144" s="1" t="s">
        <v>56</v>
      </c>
      <c r="F2144">
        <v>566401</v>
      </c>
      <c r="G2144">
        <v>7124</v>
      </c>
      <c r="H2144">
        <v>510890</v>
      </c>
      <c r="I2144">
        <v>4275620</v>
      </c>
      <c r="J2144">
        <v>359</v>
      </c>
      <c r="K2144">
        <v>8625</v>
      </c>
      <c r="L2144">
        <v>5248</v>
      </c>
      <c r="M2144">
        <v>1138</v>
      </c>
      <c r="N2144">
        <v>823</v>
      </c>
      <c r="O2144">
        <v>679</v>
      </c>
      <c r="P2144">
        <v>241</v>
      </c>
      <c r="Q2144">
        <v>0</v>
      </c>
      <c r="R2144">
        <v>5343215</v>
      </c>
      <c r="S2144">
        <v>2044816</v>
      </c>
      <c r="T2144">
        <v>1675748</v>
      </c>
      <c r="U2144">
        <v>0</v>
      </c>
      <c r="V2144">
        <v>4163034</v>
      </c>
      <c r="W2144">
        <v>602221</v>
      </c>
      <c r="X2144">
        <v>1078</v>
      </c>
      <c r="Y2144">
        <v>2</v>
      </c>
    </row>
    <row r="2145" spans="1:25" x14ac:dyDescent="0.2">
      <c r="A2145" s="5">
        <v>44571</v>
      </c>
      <c r="B2145" s="1" t="s">
        <v>26</v>
      </c>
      <c r="C2145" s="1" t="s">
        <v>55</v>
      </c>
      <c r="D2145">
        <v>20</v>
      </c>
      <c r="E2145" s="1" t="s">
        <v>56</v>
      </c>
      <c r="F2145">
        <v>580016</v>
      </c>
      <c r="G2145">
        <v>7144</v>
      </c>
      <c r="H2145">
        <v>516918</v>
      </c>
      <c r="I2145">
        <v>4285881</v>
      </c>
      <c r="J2145">
        <v>359</v>
      </c>
      <c r="K2145">
        <v>8286</v>
      </c>
      <c r="L2145">
        <v>5017</v>
      </c>
      <c r="M2145">
        <v>1160</v>
      </c>
      <c r="N2145">
        <v>824</v>
      </c>
      <c r="O2145">
        <v>667</v>
      </c>
      <c r="P2145">
        <v>259</v>
      </c>
      <c r="Q2145">
        <v>13615</v>
      </c>
      <c r="R2145">
        <v>5341615</v>
      </c>
      <c r="S2145">
        <v>2046619</v>
      </c>
      <c r="T2145">
        <v>1676945</v>
      </c>
      <c r="U2145">
        <v>20</v>
      </c>
      <c r="V2145">
        <v>4170199</v>
      </c>
      <c r="W2145">
        <v>606114</v>
      </c>
      <c r="X2145">
        <v>1112</v>
      </c>
      <c r="Y2145">
        <v>2</v>
      </c>
    </row>
    <row r="2146" spans="1:25" x14ac:dyDescent="0.2">
      <c r="A2146" s="5">
        <v>44572</v>
      </c>
      <c r="B2146" s="1" t="s">
        <v>26</v>
      </c>
      <c r="C2146" s="1" t="s">
        <v>55</v>
      </c>
      <c r="D2146">
        <v>20</v>
      </c>
      <c r="E2146" s="1" t="s">
        <v>56</v>
      </c>
      <c r="F2146">
        <v>580720</v>
      </c>
      <c r="G2146">
        <v>7144</v>
      </c>
      <c r="H2146">
        <v>524535</v>
      </c>
      <c r="I2146">
        <v>4301005</v>
      </c>
      <c r="J2146">
        <v>359</v>
      </c>
      <c r="K2146">
        <v>8298</v>
      </c>
      <c r="L2146">
        <v>5231</v>
      </c>
      <c r="M2146">
        <v>1212</v>
      </c>
      <c r="N2146">
        <v>836</v>
      </c>
      <c r="O2146">
        <v>688</v>
      </c>
      <c r="P2146">
        <v>259</v>
      </c>
      <c r="Q2146">
        <v>704</v>
      </c>
      <c r="R2146">
        <v>5352885</v>
      </c>
      <c r="S2146">
        <v>2048249</v>
      </c>
      <c r="T2146">
        <v>1677920</v>
      </c>
      <c r="U2146">
        <v>0</v>
      </c>
      <c r="V2146">
        <v>4174155</v>
      </c>
      <c r="W2146">
        <v>608518</v>
      </c>
      <c r="X2146">
        <v>1132</v>
      </c>
      <c r="Y2146">
        <v>2</v>
      </c>
    </row>
    <row r="2147" spans="1:25" x14ac:dyDescent="0.2">
      <c r="A2147" s="5">
        <v>44573</v>
      </c>
      <c r="B2147" s="1" t="s">
        <v>26</v>
      </c>
      <c r="C2147" s="1" t="s">
        <v>55</v>
      </c>
      <c r="D2147">
        <v>20</v>
      </c>
      <c r="E2147" s="1" t="s">
        <v>56</v>
      </c>
      <c r="F2147">
        <v>602585</v>
      </c>
      <c r="G2147">
        <v>7172</v>
      </c>
      <c r="H2147">
        <v>530648</v>
      </c>
      <c r="I2147">
        <v>4312072</v>
      </c>
      <c r="J2147">
        <v>359</v>
      </c>
      <c r="K2147">
        <v>8664</v>
      </c>
      <c r="L2147">
        <v>5576</v>
      </c>
      <c r="M2147">
        <v>1283</v>
      </c>
      <c r="N2147">
        <v>836</v>
      </c>
      <c r="O2147">
        <v>700</v>
      </c>
      <c r="P2147">
        <v>260</v>
      </c>
      <c r="Q2147">
        <v>21865</v>
      </c>
      <c r="R2147">
        <v>5368725</v>
      </c>
      <c r="S2147">
        <v>2050773</v>
      </c>
      <c r="T2147">
        <v>1679349</v>
      </c>
      <c r="U2147">
        <v>28</v>
      </c>
      <c r="V2147">
        <v>4182762</v>
      </c>
      <c r="W2147">
        <v>613242</v>
      </c>
      <c r="X2147">
        <v>1150</v>
      </c>
      <c r="Y2147">
        <v>2</v>
      </c>
    </row>
    <row r="2148" spans="1:25" x14ac:dyDescent="0.2">
      <c r="A2148" s="5">
        <v>44574</v>
      </c>
      <c r="B2148" s="1" t="s">
        <v>26</v>
      </c>
      <c r="C2148" s="1" t="s">
        <v>55</v>
      </c>
      <c r="D2148">
        <v>20</v>
      </c>
      <c r="E2148" s="1" t="s">
        <v>56</v>
      </c>
      <c r="F2148">
        <v>603054</v>
      </c>
      <c r="G2148">
        <v>7174</v>
      </c>
      <c r="H2148">
        <v>535146</v>
      </c>
      <c r="I2148">
        <v>4322441</v>
      </c>
      <c r="J2148">
        <v>359</v>
      </c>
      <c r="K2148">
        <v>8740</v>
      </c>
      <c r="L2148">
        <v>5587</v>
      </c>
      <c r="M2148">
        <v>1257</v>
      </c>
      <c r="N2148">
        <v>839</v>
      </c>
      <c r="O2148">
        <v>688</v>
      </c>
      <c r="P2148">
        <v>260</v>
      </c>
      <c r="Q2148">
        <v>469</v>
      </c>
      <c r="R2148">
        <v>5397535</v>
      </c>
      <c r="S2148">
        <v>2054059</v>
      </c>
      <c r="T2148">
        <v>1681521</v>
      </c>
      <c r="U2148">
        <v>2</v>
      </c>
      <c r="V2148">
        <v>4194141</v>
      </c>
      <c r="W2148">
        <v>619022</v>
      </c>
      <c r="X2148">
        <v>1181</v>
      </c>
      <c r="Y2148">
        <v>2</v>
      </c>
    </row>
    <row r="2149" spans="1:25" x14ac:dyDescent="0.2">
      <c r="A2149" s="5">
        <v>44575</v>
      </c>
      <c r="B2149" s="1" t="s">
        <v>26</v>
      </c>
      <c r="C2149" s="1" t="s">
        <v>55</v>
      </c>
      <c r="D2149">
        <v>20</v>
      </c>
      <c r="E2149" s="1" t="s">
        <v>56</v>
      </c>
      <c r="F2149">
        <v>621643</v>
      </c>
      <c r="G2149">
        <v>7194</v>
      </c>
      <c r="H2149">
        <v>542632</v>
      </c>
      <c r="I2149">
        <v>4338933</v>
      </c>
      <c r="J2149">
        <v>359</v>
      </c>
      <c r="K2149">
        <v>8743</v>
      </c>
      <c r="L2149">
        <v>5578</v>
      </c>
      <c r="M2149">
        <v>1305</v>
      </c>
      <c r="N2149">
        <v>833</v>
      </c>
      <c r="O2149">
        <v>692</v>
      </c>
      <c r="P2149">
        <v>273</v>
      </c>
      <c r="Q2149">
        <v>18589</v>
      </c>
      <c r="R2149">
        <v>5410985</v>
      </c>
      <c r="S2149">
        <v>2056950</v>
      </c>
      <c r="T2149">
        <v>1683502</v>
      </c>
      <c r="U2149">
        <v>20</v>
      </c>
      <c r="V2149">
        <v>4204544</v>
      </c>
      <c r="W2149">
        <v>624285</v>
      </c>
      <c r="X2149">
        <v>1218</v>
      </c>
      <c r="Y2149">
        <v>2</v>
      </c>
    </row>
    <row r="2150" spans="1:25" x14ac:dyDescent="0.2">
      <c r="A2150" s="5">
        <v>44431</v>
      </c>
      <c r="B2150" s="1" t="s">
        <v>26</v>
      </c>
      <c r="C2150" s="1" t="s">
        <v>57</v>
      </c>
      <c r="D2150">
        <v>21</v>
      </c>
      <c r="E2150" s="1" t="s">
        <v>58</v>
      </c>
      <c r="F2150">
        <v>544074</v>
      </c>
      <c r="G2150">
        <v>7606</v>
      </c>
      <c r="H2150">
        <v>577469</v>
      </c>
      <c r="I2150">
        <v>4705785</v>
      </c>
      <c r="J2150">
        <v>1240</v>
      </c>
      <c r="K2150">
        <v>10491</v>
      </c>
      <c r="L2150">
        <v>8162</v>
      </c>
      <c r="M2150">
        <v>2101</v>
      </c>
      <c r="N2150">
        <v>1458</v>
      </c>
      <c r="O2150">
        <v>1288</v>
      </c>
      <c r="P2150">
        <v>503</v>
      </c>
      <c r="Q2150">
        <v>8057</v>
      </c>
      <c r="R2150">
        <v>5029095</v>
      </c>
      <c r="S2150">
        <v>2492365</v>
      </c>
      <c r="T2150">
        <v>2125916</v>
      </c>
      <c r="U2150">
        <v>34</v>
      </c>
      <c r="V2150">
        <v>4449697</v>
      </c>
      <c r="W2150">
        <v>0</v>
      </c>
      <c r="X2150">
        <v>3112</v>
      </c>
      <c r="Y2150">
        <v>2</v>
      </c>
    </row>
    <row r="2151" spans="1:25" x14ac:dyDescent="0.2">
      <c r="A2151" s="5">
        <v>44432</v>
      </c>
      <c r="B2151" s="1" t="s">
        <v>26</v>
      </c>
      <c r="C2151" s="1" t="s">
        <v>57</v>
      </c>
      <c r="D2151">
        <v>21</v>
      </c>
      <c r="E2151" s="1" t="s">
        <v>58</v>
      </c>
      <c r="F2151">
        <v>548800</v>
      </c>
      <c r="G2151">
        <v>7633</v>
      </c>
      <c r="H2151">
        <v>581265</v>
      </c>
      <c r="I2151">
        <v>4727473</v>
      </c>
      <c r="J2151">
        <v>1240</v>
      </c>
      <c r="K2151">
        <v>10544</v>
      </c>
      <c r="L2151">
        <v>8333</v>
      </c>
      <c r="M2151">
        <v>2170</v>
      </c>
      <c r="N2151">
        <v>1472</v>
      </c>
      <c r="O2151">
        <v>1315</v>
      </c>
      <c r="P2151">
        <v>544</v>
      </c>
      <c r="Q2151">
        <v>4726</v>
      </c>
      <c r="R2151">
        <v>5029095</v>
      </c>
      <c r="S2151">
        <v>2496210</v>
      </c>
      <c r="T2151">
        <v>2128895</v>
      </c>
      <c r="U2151">
        <v>27</v>
      </c>
      <c r="V2151">
        <v>4456958</v>
      </c>
      <c r="W2151">
        <v>0</v>
      </c>
      <c r="X2151">
        <v>3201</v>
      </c>
      <c r="Y2151">
        <v>2</v>
      </c>
    </row>
    <row r="2152" spans="1:25" x14ac:dyDescent="0.2">
      <c r="A2152" s="5">
        <v>44433</v>
      </c>
      <c r="B2152" s="1" t="s">
        <v>26</v>
      </c>
      <c r="C2152" s="1" t="s">
        <v>57</v>
      </c>
      <c r="D2152">
        <v>21</v>
      </c>
      <c r="E2152" s="1" t="s">
        <v>58</v>
      </c>
      <c r="F2152">
        <v>553881</v>
      </c>
      <c r="G2152">
        <v>7698</v>
      </c>
      <c r="H2152">
        <v>585543</v>
      </c>
      <c r="I2152">
        <v>4748109</v>
      </c>
      <c r="J2152">
        <v>1240</v>
      </c>
      <c r="K2152">
        <v>12185</v>
      </c>
      <c r="L2152">
        <v>9524</v>
      </c>
      <c r="M2152">
        <v>2231</v>
      </c>
      <c r="N2152">
        <v>1487</v>
      </c>
      <c r="O2152">
        <v>1276</v>
      </c>
      <c r="P2152">
        <v>545</v>
      </c>
      <c r="Q2152">
        <v>5081</v>
      </c>
      <c r="R2152">
        <v>5042875</v>
      </c>
      <c r="S2152">
        <v>2502783</v>
      </c>
      <c r="T2152">
        <v>2134084</v>
      </c>
      <c r="U2152">
        <v>65</v>
      </c>
      <c r="V2152">
        <v>4469252</v>
      </c>
      <c r="W2152">
        <v>0</v>
      </c>
      <c r="X2152">
        <v>3286</v>
      </c>
      <c r="Y2152">
        <v>0</v>
      </c>
    </row>
    <row r="2153" spans="1:25" x14ac:dyDescent="0.2">
      <c r="A2153" s="5">
        <v>44434</v>
      </c>
      <c r="B2153" s="1" t="s">
        <v>26</v>
      </c>
      <c r="C2153" s="1" t="s">
        <v>57</v>
      </c>
      <c r="D2153">
        <v>21</v>
      </c>
      <c r="E2153" s="1" t="s">
        <v>58</v>
      </c>
      <c r="F2153">
        <v>559091</v>
      </c>
      <c r="G2153">
        <v>7721</v>
      </c>
      <c r="H2153">
        <v>589934</v>
      </c>
      <c r="I2153">
        <v>4770442</v>
      </c>
      <c r="J2153">
        <v>1240</v>
      </c>
      <c r="K2153">
        <v>11772</v>
      </c>
      <c r="L2153">
        <v>9101</v>
      </c>
      <c r="M2153">
        <v>2220</v>
      </c>
      <c r="N2153">
        <v>1527</v>
      </c>
      <c r="O2153">
        <v>1286</v>
      </c>
      <c r="P2153">
        <v>541</v>
      </c>
      <c r="Q2153">
        <v>5210</v>
      </c>
      <c r="R2153">
        <v>5100165</v>
      </c>
      <c r="S2153">
        <v>2510930</v>
      </c>
      <c r="T2153">
        <v>2139922</v>
      </c>
      <c r="U2153">
        <v>23</v>
      </c>
      <c r="V2153">
        <v>4484205</v>
      </c>
      <c r="W2153">
        <v>0</v>
      </c>
      <c r="X2153">
        <v>3349</v>
      </c>
      <c r="Y2153">
        <v>2</v>
      </c>
    </row>
    <row r="2154" spans="1:25" x14ac:dyDescent="0.2">
      <c r="A2154" s="5">
        <v>44435</v>
      </c>
      <c r="B2154" s="1" t="s">
        <v>26</v>
      </c>
      <c r="C2154" s="1" t="s">
        <v>57</v>
      </c>
      <c r="D2154">
        <v>21</v>
      </c>
      <c r="E2154" s="1" t="s">
        <v>58</v>
      </c>
      <c r="F2154">
        <v>563938</v>
      </c>
      <c r="G2154">
        <v>7739</v>
      </c>
      <c r="H2154">
        <v>594567</v>
      </c>
      <c r="I2154">
        <v>4799442</v>
      </c>
      <c r="J2154">
        <v>1240</v>
      </c>
      <c r="K2154">
        <v>11874</v>
      </c>
      <c r="L2154">
        <v>9255</v>
      </c>
      <c r="M2154">
        <v>2272</v>
      </c>
      <c r="N2154">
        <v>1499</v>
      </c>
      <c r="O2154">
        <v>1294</v>
      </c>
      <c r="P2154">
        <v>572</v>
      </c>
      <c r="Q2154">
        <v>4847</v>
      </c>
      <c r="R2154">
        <v>5155815</v>
      </c>
      <c r="S2154">
        <v>2519808</v>
      </c>
      <c r="T2154">
        <v>2146124</v>
      </c>
      <c r="U2154">
        <v>18</v>
      </c>
      <c r="V2154">
        <v>4500615</v>
      </c>
      <c r="W2154">
        <v>0</v>
      </c>
      <c r="X2154">
        <v>3406</v>
      </c>
      <c r="Y2154">
        <v>2</v>
      </c>
    </row>
    <row r="2155" spans="1:25" x14ac:dyDescent="0.2">
      <c r="A2155" s="5">
        <v>44436</v>
      </c>
      <c r="B2155" s="1" t="s">
        <v>26</v>
      </c>
      <c r="C2155" s="1" t="s">
        <v>57</v>
      </c>
      <c r="D2155">
        <v>21</v>
      </c>
      <c r="E2155" s="1" t="s">
        <v>58</v>
      </c>
      <c r="F2155">
        <v>564315</v>
      </c>
      <c r="G2155">
        <v>7743</v>
      </c>
      <c r="H2155">
        <v>598112</v>
      </c>
      <c r="I2155">
        <v>4817338</v>
      </c>
      <c r="J2155">
        <v>1240</v>
      </c>
      <c r="K2155">
        <v>11665</v>
      </c>
      <c r="L2155">
        <v>9027</v>
      </c>
      <c r="M2155">
        <v>2222</v>
      </c>
      <c r="N2155">
        <v>1482</v>
      </c>
      <c r="O2155">
        <v>1278</v>
      </c>
      <c r="P2155">
        <v>581</v>
      </c>
      <c r="Q2155">
        <v>377</v>
      </c>
      <c r="R2155">
        <v>5174765</v>
      </c>
      <c r="S2155">
        <v>2529693</v>
      </c>
      <c r="T2155">
        <v>2152941</v>
      </c>
      <c r="U2155">
        <v>4</v>
      </c>
      <c r="V2155">
        <v>4518270</v>
      </c>
      <c r="W2155">
        <v>0</v>
      </c>
      <c r="X2155">
        <v>3425</v>
      </c>
      <c r="Y2155">
        <v>2</v>
      </c>
    </row>
    <row r="2156" spans="1:25" x14ac:dyDescent="0.2">
      <c r="A2156" s="5">
        <v>44437</v>
      </c>
      <c r="B2156" s="1" t="s">
        <v>26</v>
      </c>
      <c r="C2156" s="1" t="s">
        <v>57</v>
      </c>
      <c r="D2156">
        <v>21</v>
      </c>
      <c r="E2156" s="1" t="s">
        <v>58</v>
      </c>
      <c r="F2156">
        <v>564901</v>
      </c>
      <c r="G2156">
        <v>7743</v>
      </c>
      <c r="H2156">
        <v>600684</v>
      </c>
      <c r="I2156">
        <v>4829347</v>
      </c>
      <c r="J2156">
        <v>1240</v>
      </c>
      <c r="K2156">
        <v>11486</v>
      </c>
      <c r="L2156">
        <v>8923</v>
      </c>
      <c r="M2156">
        <v>2292</v>
      </c>
      <c r="N2156">
        <v>1444</v>
      </c>
      <c r="O2156">
        <v>1269</v>
      </c>
      <c r="P2156">
        <v>587</v>
      </c>
      <c r="Q2156">
        <v>586</v>
      </c>
      <c r="R2156">
        <v>5186665</v>
      </c>
      <c r="S2156">
        <v>2538304</v>
      </c>
      <c r="T2156">
        <v>2159304</v>
      </c>
      <c r="U2156">
        <v>0</v>
      </c>
      <c r="V2156">
        <v>4534547</v>
      </c>
      <c r="W2156">
        <v>0</v>
      </c>
      <c r="X2156">
        <v>3493</v>
      </c>
      <c r="Y2156">
        <v>2</v>
      </c>
    </row>
    <row r="2157" spans="1:25" x14ac:dyDescent="0.2">
      <c r="A2157" s="5">
        <v>44438</v>
      </c>
      <c r="B2157" s="1" t="s">
        <v>26</v>
      </c>
      <c r="C2157" s="1" t="s">
        <v>57</v>
      </c>
      <c r="D2157">
        <v>21</v>
      </c>
      <c r="E2157" s="1" t="s">
        <v>58</v>
      </c>
      <c r="F2157">
        <v>574524</v>
      </c>
      <c r="G2157">
        <v>7796</v>
      </c>
      <c r="H2157">
        <v>604422</v>
      </c>
      <c r="I2157">
        <v>4847478</v>
      </c>
      <c r="J2157">
        <v>1240</v>
      </c>
      <c r="K2157">
        <v>10427</v>
      </c>
      <c r="L2157">
        <v>8226</v>
      </c>
      <c r="M2157">
        <v>2373</v>
      </c>
      <c r="N2157">
        <v>1475</v>
      </c>
      <c r="O2157">
        <v>1301</v>
      </c>
      <c r="P2157">
        <v>596</v>
      </c>
      <c r="Q2157">
        <v>9623</v>
      </c>
      <c r="R2157">
        <v>5186525</v>
      </c>
      <c r="S2157">
        <v>2544644</v>
      </c>
      <c r="T2157">
        <v>2164446</v>
      </c>
      <c r="U2157">
        <v>53</v>
      </c>
      <c r="V2157">
        <v>4547219</v>
      </c>
      <c r="W2157">
        <v>0</v>
      </c>
      <c r="X2157">
        <v>3567</v>
      </c>
      <c r="Y2157">
        <v>0</v>
      </c>
    </row>
    <row r="2158" spans="1:25" x14ac:dyDescent="0.2">
      <c r="A2158" s="5">
        <v>44439</v>
      </c>
      <c r="B2158" s="1" t="s">
        <v>26</v>
      </c>
      <c r="C2158" s="1" t="s">
        <v>57</v>
      </c>
      <c r="D2158">
        <v>21</v>
      </c>
      <c r="E2158" s="1" t="s">
        <v>58</v>
      </c>
      <c r="F2158">
        <v>579193</v>
      </c>
      <c r="G2158">
        <v>7826</v>
      </c>
      <c r="H2158">
        <v>608518</v>
      </c>
      <c r="I2158">
        <v>4871759</v>
      </c>
      <c r="J2158">
        <v>1240</v>
      </c>
      <c r="K2158">
        <v>10612</v>
      </c>
      <c r="L2158">
        <v>8460</v>
      </c>
      <c r="M2158">
        <v>2359</v>
      </c>
      <c r="N2158">
        <v>1487</v>
      </c>
      <c r="O2158">
        <v>1330</v>
      </c>
      <c r="P2158">
        <v>602</v>
      </c>
      <c r="Q2158">
        <v>4669</v>
      </c>
      <c r="R2158">
        <v>5195315</v>
      </c>
      <c r="S2158">
        <v>2548422</v>
      </c>
      <c r="T2158">
        <v>2167598</v>
      </c>
      <c r="U2158">
        <v>30</v>
      </c>
      <c r="V2158">
        <v>4554273</v>
      </c>
      <c r="W2158">
        <v>0</v>
      </c>
      <c r="X2158">
        <v>3600</v>
      </c>
      <c r="Y2158">
        <v>2</v>
      </c>
    </row>
    <row r="2159" spans="1:25" x14ac:dyDescent="0.2">
      <c r="A2159" s="5">
        <v>44440</v>
      </c>
      <c r="B2159" s="1" t="s">
        <v>26</v>
      </c>
      <c r="C2159" s="1" t="s">
        <v>57</v>
      </c>
      <c r="D2159">
        <v>21</v>
      </c>
      <c r="E2159" s="1" t="s">
        <v>58</v>
      </c>
      <c r="F2159">
        <v>584124</v>
      </c>
      <c r="G2159">
        <v>7842</v>
      </c>
      <c r="H2159">
        <v>612712</v>
      </c>
      <c r="I2159">
        <v>4893696</v>
      </c>
      <c r="J2159">
        <v>1240</v>
      </c>
      <c r="K2159">
        <v>12350</v>
      </c>
      <c r="L2159">
        <v>9717</v>
      </c>
      <c r="M2159">
        <v>2478</v>
      </c>
      <c r="N2159">
        <v>1466</v>
      </c>
      <c r="O2159">
        <v>1309</v>
      </c>
      <c r="P2159">
        <v>596</v>
      </c>
      <c r="Q2159">
        <v>4931</v>
      </c>
      <c r="R2159">
        <v>5225825</v>
      </c>
      <c r="S2159">
        <v>2556333</v>
      </c>
      <c r="T2159">
        <v>2174020</v>
      </c>
      <c r="U2159">
        <v>16</v>
      </c>
      <c r="V2159">
        <v>4569505</v>
      </c>
      <c r="W2159">
        <v>0</v>
      </c>
      <c r="X2159">
        <v>3681</v>
      </c>
      <c r="Y2159">
        <v>0</v>
      </c>
    </row>
    <row r="2160" spans="1:25" x14ac:dyDescent="0.2">
      <c r="A2160" s="5">
        <v>44441</v>
      </c>
      <c r="B2160" s="1" t="s">
        <v>26</v>
      </c>
      <c r="C2160" s="1" t="s">
        <v>57</v>
      </c>
      <c r="D2160">
        <v>21</v>
      </c>
      <c r="E2160" s="1" t="s">
        <v>58</v>
      </c>
      <c r="F2160">
        <v>589256</v>
      </c>
      <c r="G2160">
        <v>7884</v>
      </c>
      <c r="H2160">
        <v>616937</v>
      </c>
      <c r="I2160">
        <v>4916514</v>
      </c>
      <c r="J2160">
        <v>1240</v>
      </c>
      <c r="K2160">
        <v>11707</v>
      </c>
      <c r="L2160">
        <v>9409</v>
      </c>
      <c r="M2160">
        <v>2473</v>
      </c>
      <c r="N2160">
        <v>1455</v>
      </c>
      <c r="O2160">
        <v>1343</v>
      </c>
      <c r="P2160">
        <v>628</v>
      </c>
      <c r="Q2160">
        <v>5132</v>
      </c>
      <c r="R2160">
        <v>5260065</v>
      </c>
      <c r="S2160">
        <v>2564462</v>
      </c>
      <c r="T2160">
        <v>2180536</v>
      </c>
      <c r="U2160">
        <v>42</v>
      </c>
      <c r="V2160">
        <v>4585627</v>
      </c>
      <c r="W2160">
        <v>0</v>
      </c>
      <c r="X2160">
        <v>3771</v>
      </c>
      <c r="Y2160">
        <v>0</v>
      </c>
    </row>
    <row r="2161" spans="1:25" x14ac:dyDescent="0.2">
      <c r="A2161" s="5">
        <v>44442</v>
      </c>
      <c r="B2161" s="1" t="s">
        <v>26</v>
      </c>
      <c r="C2161" s="1" t="s">
        <v>57</v>
      </c>
      <c r="D2161">
        <v>21</v>
      </c>
      <c r="E2161" s="1" t="s">
        <v>58</v>
      </c>
      <c r="F2161">
        <v>594700</v>
      </c>
      <c r="G2161">
        <v>7907</v>
      </c>
      <c r="H2161">
        <v>621459</v>
      </c>
      <c r="I2161">
        <v>4942488</v>
      </c>
      <c r="J2161">
        <v>1240</v>
      </c>
      <c r="K2161">
        <v>11703</v>
      </c>
      <c r="L2161">
        <v>9282</v>
      </c>
      <c r="M2161">
        <v>2428</v>
      </c>
      <c r="N2161">
        <v>1499</v>
      </c>
      <c r="O2161">
        <v>1364</v>
      </c>
      <c r="P2161">
        <v>641</v>
      </c>
      <c r="Q2161">
        <v>5444</v>
      </c>
      <c r="R2161">
        <v>5308755</v>
      </c>
      <c r="S2161">
        <v>2573302</v>
      </c>
      <c r="T2161">
        <v>2187280</v>
      </c>
      <c r="U2161">
        <v>23</v>
      </c>
      <c r="V2161">
        <v>4603112</v>
      </c>
      <c r="W2161">
        <v>0</v>
      </c>
      <c r="X2161">
        <v>3809</v>
      </c>
      <c r="Y2161">
        <v>0</v>
      </c>
    </row>
    <row r="2162" spans="1:25" x14ac:dyDescent="0.2">
      <c r="A2162" s="5">
        <v>44443</v>
      </c>
      <c r="B2162" s="1" t="s">
        <v>26</v>
      </c>
      <c r="C2162" s="1" t="s">
        <v>57</v>
      </c>
      <c r="D2162">
        <v>21</v>
      </c>
      <c r="E2162" s="1" t="s">
        <v>58</v>
      </c>
      <c r="F2162">
        <v>595279</v>
      </c>
      <c r="G2162">
        <v>7910</v>
      </c>
      <c r="H2162">
        <v>625172</v>
      </c>
      <c r="I2162">
        <v>4960947</v>
      </c>
      <c r="J2162">
        <v>1240</v>
      </c>
      <c r="K2162">
        <v>11780</v>
      </c>
      <c r="L2162">
        <v>9012</v>
      </c>
      <c r="M2162">
        <v>2441</v>
      </c>
      <c r="N2162">
        <v>1462</v>
      </c>
      <c r="O2162">
        <v>1311</v>
      </c>
      <c r="P2162">
        <v>601</v>
      </c>
      <c r="Q2162">
        <v>579</v>
      </c>
      <c r="R2162">
        <v>5357075</v>
      </c>
      <c r="S2162">
        <v>2581482</v>
      </c>
      <c r="T2162">
        <v>2193536</v>
      </c>
      <c r="U2162">
        <v>3</v>
      </c>
      <c r="V2162">
        <v>4619502</v>
      </c>
      <c r="W2162">
        <v>0</v>
      </c>
      <c r="X2162">
        <v>3930</v>
      </c>
      <c r="Y2162">
        <v>2</v>
      </c>
    </row>
    <row r="2163" spans="1:25" x14ac:dyDescent="0.2">
      <c r="A2163" s="5">
        <v>44444</v>
      </c>
      <c r="B2163" s="1" t="s">
        <v>26</v>
      </c>
      <c r="C2163" s="1" t="s">
        <v>57</v>
      </c>
      <c r="D2163">
        <v>21</v>
      </c>
      <c r="E2163" s="1" t="s">
        <v>58</v>
      </c>
      <c r="F2163">
        <v>595492</v>
      </c>
      <c r="G2163">
        <v>7910</v>
      </c>
      <c r="H2163">
        <v>627766</v>
      </c>
      <c r="I2163">
        <v>4970773</v>
      </c>
      <c r="J2163">
        <v>1240</v>
      </c>
      <c r="K2163">
        <v>11533</v>
      </c>
      <c r="L2163">
        <v>8863</v>
      </c>
      <c r="M2163">
        <v>2456</v>
      </c>
      <c r="N2163">
        <v>1456</v>
      </c>
      <c r="O2163">
        <v>1316</v>
      </c>
      <c r="P2163">
        <v>615</v>
      </c>
      <c r="Q2163">
        <v>213</v>
      </c>
      <c r="R2163">
        <v>5357805</v>
      </c>
      <c r="S2163">
        <v>2590450</v>
      </c>
      <c r="T2163">
        <v>2200863</v>
      </c>
      <c r="U2163">
        <v>0</v>
      </c>
      <c r="V2163">
        <v>4636844</v>
      </c>
      <c r="W2163">
        <v>0</v>
      </c>
      <c r="X2163">
        <v>3976</v>
      </c>
      <c r="Y2163">
        <v>2</v>
      </c>
    </row>
    <row r="2164" spans="1:25" x14ac:dyDescent="0.2">
      <c r="A2164" s="5">
        <v>44445</v>
      </c>
      <c r="B2164" s="1" t="s">
        <v>26</v>
      </c>
      <c r="C2164" s="1" t="s">
        <v>57</v>
      </c>
      <c r="D2164">
        <v>21</v>
      </c>
      <c r="E2164" s="1" t="s">
        <v>58</v>
      </c>
      <c r="F2164">
        <v>596098</v>
      </c>
      <c r="G2164">
        <v>7910</v>
      </c>
      <c r="H2164">
        <v>630579</v>
      </c>
      <c r="I2164">
        <v>4981576</v>
      </c>
      <c r="J2164">
        <v>1240</v>
      </c>
      <c r="K2164">
        <v>10646</v>
      </c>
      <c r="L2164">
        <v>8246</v>
      </c>
      <c r="M2164">
        <v>2467</v>
      </c>
      <c r="N2164">
        <v>1496</v>
      </c>
      <c r="O2164">
        <v>1348</v>
      </c>
      <c r="P2164">
        <v>634</v>
      </c>
      <c r="Q2164">
        <v>606</v>
      </c>
      <c r="R2164">
        <v>5357945</v>
      </c>
      <c r="S2164">
        <v>2595249</v>
      </c>
      <c r="T2164">
        <v>2205275</v>
      </c>
      <c r="U2164">
        <v>0</v>
      </c>
      <c r="V2164">
        <v>4647429</v>
      </c>
      <c r="W2164">
        <v>0</v>
      </c>
      <c r="X2164">
        <v>4038</v>
      </c>
      <c r="Y2164">
        <v>2</v>
      </c>
    </row>
    <row r="2165" spans="1:25" x14ac:dyDescent="0.2">
      <c r="A2165" s="5">
        <v>44446</v>
      </c>
      <c r="B2165" s="1" t="s">
        <v>26</v>
      </c>
      <c r="C2165" s="1" t="s">
        <v>57</v>
      </c>
      <c r="D2165">
        <v>21</v>
      </c>
      <c r="E2165" s="1" t="s">
        <v>58</v>
      </c>
      <c r="F2165">
        <v>607588</v>
      </c>
      <c r="G2165">
        <v>7963</v>
      </c>
      <c r="H2165">
        <v>634643</v>
      </c>
      <c r="I2165">
        <v>4999665</v>
      </c>
      <c r="J2165">
        <v>1240</v>
      </c>
      <c r="K2165">
        <v>10606</v>
      </c>
      <c r="L2165">
        <v>8525</v>
      </c>
      <c r="M2165">
        <v>2532</v>
      </c>
      <c r="N2165">
        <v>1517</v>
      </c>
      <c r="O2165">
        <v>1356</v>
      </c>
      <c r="P2165">
        <v>651</v>
      </c>
      <c r="Q2165">
        <v>11490</v>
      </c>
      <c r="R2165">
        <v>5357945</v>
      </c>
      <c r="S2165">
        <v>2597915</v>
      </c>
      <c r="T2165">
        <v>2207753</v>
      </c>
      <c r="U2165">
        <v>53</v>
      </c>
      <c r="V2165">
        <v>4652972</v>
      </c>
      <c r="W2165">
        <v>0</v>
      </c>
      <c r="X2165">
        <v>4073</v>
      </c>
      <c r="Y2165">
        <v>0</v>
      </c>
    </row>
    <row r="2166" spans="1:25" x14ac:dyDescent="0.2">
      <c r="A2166" s="5">
        <v>44447</v>
      </c>
      <c r="B2166" s="1" t="s">
        <v>26</v>
      </c>
      <c r="C2166" s="1" t="s">
        <v>57</v>
      </c>
      <c r="D2166">
        <v>21</v>
      </c>
      <c r="E2166" s="1" t="s">
        <v>58</v>
      </c>
      <c r="F2166">
        <v>612621</v>
      </c>
      <c r="G2166">
        <v>8001</v>
      </c>
      <c r="H2166">
        <v>639637</v>
      </c>
      <c r="I2166">
        <v>5028637</v>
      </c>
      <c r="J2166">
        <v>1240</v>
      </c>
      <c r="K2166">
        <v>11906</v>
      </c>
      <c r="L2166">
        <v>9668</v>
      </c>
      <c r="M2166">
        <v>2598</v>
      </c>
      <c r="N2166">
        <v>1502</v>
      </c>
      <c r="O2166">
        <v>1396</v>
      </c>
      <c r="P2166">
        <v>644</v>
      </c>
      <c r="Q2166">
        <v>5033</v>
      </c>
      <c r="R2166">
        <v>5369505</v>
      </c>
      <c r="S2166">
        <v>2600941</v>
      </c>
      <c r="T2166">
        <v>2210493</v>
      </c>
      <c r="U2166">
        <v>38</v>
      </c>
      <c r="V2166">
        <v>4658815</v>
      </c>
      <c r="W2166">
        <v>0</v>
      </c>
      <c r="X2166">
        <v>4109</v>
      </c>
      <c r="Y2166">
        <v>0</v>
      </c>
    </row>
    <row r="2167" spans="1:25" x14ac:dyDescent="0.2">
      <c r="A2167" s="5">
        <v>44448</v>
      </c>
      <c r="B2167" s="1" t="s">
        <v>26</v>
      </c>
      <c r="C2167" s="1" t="s">
        <v>57</v>
      </c>
      <c r="D2167">
        <v>21</v>
      </c>
      <c r="E2167" s="1" t="s">
        <v>58</v>
      </c>
      <c r="F2167">
        <v>617952</v>
      </c>
      <c r="G2167">
        <v>8040</v>
      </c>
      <c r="H2167">
        <v>645044</v>
      </c>
      <c r="I2167">
        <v>5058970</v>
      </c>
      <c r="J2167">
        <v>1240</v>
      </c>
      <c r="K2167">
        <v>12028</v>
      </c>
      <c r="L2167">
        <v>9612</v>
      </c>
      <c r="M2167">
        <v>2654</v>
      </c>
      <c r="N2167">
        <v>1519</v>
      </c>
      <c r="O2167">
        <v>1410</v>
      </c>
      <c r="P2167">
        <v>644</v>
      </c>
      <c r="Q2167">
        <v>5331</v>
      </c>
      <c r="R2167">
        <v>5387765</v>
      </c>
      <c r="S2167">
        <v>2605356</v>
      </c>
      <c r="T2167">
        <v>2214908</v>
      </c>
      <c r="U2167">
        <v>39</v>
      </c>
      <c r="V2167">
        <v>4668584</v>
      </c>
      <c r="W2167">
        <v>0</v>
      </c>
      <c r="X2167">
        <v>4120</v>
      </c>
      <c r="Y2167">
        <v>0</v>
      </c>
    </row>
    <row r="2168" spans="1:25" x14ac:dyDescent="0.2">
      <c r="A2168" s="5">
        <v>44449</v>
      </c>
      <c r="B2168" s="1" t="s">
        <v>26</v>
      </c>
      <c r="C2168" s="1" t="s">
        <v>57</v>
      </c>
      <c r="D2168">
        <v>21</v>
      </c>
      <c r="E2168" s="1" t="s">
        <v>58</v>
      </c>
      <c r="F2168">
        <v>623304</v>
      </c>
      <c r="G2168">
        <v>8072</v>
      </c>
      <c r="H2168">
        <v>649446</v>
      </c>
      <c r="I2168">
        <v>5085639</v>
      </c>
      <c r="J2168">
        <v>1240</v>
      </c>
      <c r="K2168">
        <v>12021</v>
      </c>
      <c r="L2168">
        <v>9358</v>
      </c>
      <c r="M2168">
        <v>2640</v>
      </c>
      <c r="N2168">
        <v>1550</v>
      </c>
      <c r="O2168">
        <v>1389</v>
      </c>
      <c r="P2168">
        <v>626</v>
      </c>
      <c r="Q2168">
        <v>5352</v>
      </c>
      <c r="R2168">
        <v>5422615</v>
      </c>
      <c r="S2168">
        <v>2612802</v>
      </c>
      <c r="T2168">
        <v>2222756</v>
      </c>
      <c r="U2168">
        <v>32</v>
      </c>
      <c r="V2168">
        <v>4685300</v>
      </c>
      <c r="W2168">
        <v>0</v>
      </c>
      <c r="X2168">
        <v>4162</v>
      </c>
      <c r="Y2168">
        <v>0</v>
      </c>
    </row>
    <row r="2169" spans="1:25" x14ac:dyDescent="0.2">
      <c r="A2169" s="5">
        <v>44450</v>
      </c>
      <c r="B2169" s="1" t="s">
        <v>26</v>
      </c>
      <c r="C2169" s="1" t="s">
        <v>57</v>
      </c>
      <c r="D2169">
        <v>21</v>
      </c>
      <c r="E2169" s="1" t="s">
        <v>58</v>
      </c>
      <c r="F2169">
        <v>623689</v>
      </c>
      <c r="G2169">
        <v>8076</v>
      </c>
      <c r="H2169">
        <v>653021</v>
      </c>
      <c r="I2169">
        <v>5104263</v>
      </c>
      <c r="J2169">
        <v>1240</v>
      </c>
      <c r="K2169">
        <v>11960</v>
      </c>
      <c r="L2169">
        <v>9189</v>
      </c>
      <c r="M2169">
        <v>2622</v>
      </c>
      <c r="N2169">
        <v>1574</v>
      </c>
      <c r="O2169">
        <v>1392</v>
      </c>
      <c r="P2169">
        <v>613</v>
      </c>
      <c r="Q2169">
        <v>385</v>
      </c>
      <c r="R2169">
        <v>5472135</v>
      </c>
      <c r="S2169">
        <v>2619769</v>
      </c>
      <c r="T2169">
        <v>2229275</v>
      </c>
      <c r="U2169">
        <v>4</v>
      </c>
      <c r="V2169">
        <v>4700325</v>
      </c>
      <c r="W2169">
        <v>0</v>
      </c>
      <c r="X2169">
        <v>4217</v>
      </c>
      <c r="Y2169">
        <v>0</v>
      </c>
    </row>
    <row r="2170" spans="1:25" x14ac:dyDescent="0.2">
      <c r="A2170" s="5">
        <v>44451</v>
      </c>
      <c r="B2170" s="1" t="s">
        <v>26</v>
      </c>
      <c r="C2170" s="1" t="s">
        <v>57</v>
      </c>
      <c r="D2170">
        <v>21</v>
      </c>
      <c r="E2170" s="1" t="s">
        <v>58</v>
      </c>
      <c r="F2170">
        <v>623689</v>
      </c>
      <c r="G2170">
        <v>8076</v>
      </c>
      <c r="H2170">
        <v>655238</v>
      </c>
      <c r="I2170">
        <v>5114181</v>
      </c>
      <c r="J2170">
        <v>1240</v>
      </c>
      <c r="K2170">
        <v>11883</v>
      </c>
      <c r="L2170">
        <v>9052</v>
      </c>
      <c r="M2170">
        <v>2559</v>
      </c>
      <c r="N2170">
        <v>1514</v>
      </c>
      <c r="O2170">
        <v>1358</v>
      </c>
      <c r="P2170">
        <v>627</v>
      </c>
      <c r="Q2170">
        <v>0</v>
      </c>
      <c r="R2170">
        <v>5472135</v>
      </c>
      <c r="S2170">
        <v>2626567</v>
      </c>
      <c r="T2170">
        <v>2235662</v>
      </c>
      <c r="U2170">
        <v>0</v>
      </c>
      <c r="V2170">
        <v>4714564</v>
      </c>
      <c r="W2170">
        <v>0</v>
      </c>
      <c r="X2170">
        <v>4232</v>
      </c>
      <c r="Y2170">
        <v>0</v>
      </c>
    </row>
    <row r="2171" spans="1:25" x14ac:dyDescent="0.2">
      <c r="A2171" s="5">
        <v>44452</v>
      </c>
      <c r="B2171" s="1" t="s">
        <v>26</v>
      </c>
      <c r="C2171" s="1" t="s">
        <v>57</v>
      </c>
      <c r="D2171">
        <v>21</v>
      </c>
      <c r="E2171" s="1" t="s">
        <v>58</v>
      </c>
      <c r="F2171">
        <v>633018</v>
      </c>
      <c r="G2171">
        <v>8132</v>
      </c>
      <c r="H2171">
        <v>659402</v>
      </c>
      <c r="I2171">
        <v>5133399</v>
      </c>
      <c r="J2171">
        <v>1240</v>
      </c>
      <c r="K2171">
        <v>10653</v>
      </c>
      <c r="L2171">
        <v>8509</v>
      </c>
      <c r="M2171">
        <v>2643</v>
      </c>
      <c r="N2171">
        <v>1492</v>
      </c>
      <c r="O2171">
        <v>1343</v>
      </c>
      <c r="P2171">
        <v>649</v>
      </c>
      <c r="Q2171">
        <v>9329</v>
      </c>
      <c r="R2171">
        <v>5472135</v>
      </c>
      <c r="S2171">
        <v>2631820</v>
      </c>
      <c r="T2171">
        <v>2240808</v>
      </c>
      <c r="U2171">
        <v>56</v>
      </c>
      <c r="V2171">
        <v>4726322</v>
      </c>
      <c r="W2171">
        <v>0</v>
      </c>
      <c r="X2171">
        <v>4234</v>
      </c>
      <c r="Y2171">
        <v>0</v>
      </c>
    </row>
    <row r="2172" spans="1:25" x14ac:dyDescent="0.2">
      <c r="A2172" s="5">
        <v>44453</v>
      </c>
      <c r="B2172" s="1" t="s">
        <v>26</v>
      </c>
      <c r="C2172" s="1" t="s">
        <v>57</v>
      </c>
      <c r="D2172">
        <v>21</v>
      </c>
      <c r="E2172" s="1" t="s">
        <v>58</v>
      </c>
      <c r="F2172">
        <v>637668</v>
      </c>
      <c r="G2172">
        <v>8167</v>
      </c>
      <c r="H2172">
        <v>664274</v>
      </c>
      <c r="I2172">
        <v>5162382</v>
      </c>
      <c r="J2172">
        <v>1240</v>
      </c>
      <c r="K2172">
        <v>10751</v>
      </c>
      <c r="L2172">
        <v>8620</v>
      </c>
      <c r="M2172">
        <v>2601</v>
      </c>
      <c r="N2172">
        <v>1553</v>
      </c>
      <c r="O2172">
        <v>1423</v>
      </c>
      <c r="P2172">
        <v>641</v>
      </c>
      <c r="Q2172">
        <v>4650</v>
      </c>
      <c r="R2172">
        <v>5479855</v>
      </c>
      <c r="S2172">
        <v>2634605</v>
      </c>
      <c r="T2172">
        <v>2243979</v>
      </c>
      <c r="U2172">
        <v>35</v>
      </c>
      <c r="V2172">
        <v>4732224</v>
      </c>
      <c r="W2172">
        <v>0</v>
      </c>
      <c r="X2172">
        <v>4250</v>
      </c>
      <c r="Y2172">
        <v>0</v>
      </c>
    </row>
    <row r="2173" spans="1:25" x14ac:dyDescent="0.2">
      <c r="A2173" s="5">
        <v>44454</v>
      </c>
      <c r="B2173" s="1" t="s">
        <v>26</v>
      </c>
      <c r="C2173" s="1" t="s">
        <v>57</v>
      </c>
      <c r="D2173">
        <v>21</v>
      </c>
      <c r="E2173" s="1" t="s">
        <v>58</v>
      </c>
      <c r="F2173">
        <v>643186</v>
      </c>
      <c r="G2173">
        <v>8224</v>
      </c>
      <c r="H2173">
        <v>668843</v>
      </c>
      <c r="I2173">
        <v>5190896</v>
      </c>
      <c r="J2173">
        <v>1240</v>
      </c>
      <c r="K2173">
        <v>12330</v>
      </c>
      <c r="L2173">
        <v>9818</v>
      </c>
      <c r="M2173">
        <v>2594</v>
      </c>
      <c r="N2173">
        <v>1544</v>
      </c>
      <c r="O2173">
        <v>1432</v>
      </c>
      <c r="P2173">
        <v>638</v>
      </c>
      <c r="Q2173">
        <v>5518</v>
      </c>
      <c r="R2173">
        <v>5537675</v>
      </c>
      <c r="S2173">
        <v>2640025</v>
      </c>
      <c r="T2173">
        <v>2249191</v>
      </c>
      <c r="U2173">
        <v>57</v>
      </c>
      <c r="V2173">
        <v>4743608</v>
      </c>
      <c r="W2173">
        <v>0</v>
      </c>
      <c r="X2173">
        <v>4062</v>
      </c>
      <c r="Y2173">
        <v>0</v>
      </c>
    </row>
    <row r="2174" spans="1:25" x14ac:dyDescent="0.2">
      <c r="A2174" s="5">
        <v>44455</v>
      </c>
      <c r="B2174" s="1" t="s">
        <v>26</v>
      </c>
      <c r="C2174" s="1" t="s">
        <v>57</v>
      </c>
      <c r="D2174">
        <v>21</v>
      </c>
      <c r="E2174" s="1" t="s">
        <v>58</v>
      </c>
      <c r="F2174">
        <v>648117</v>
      </c>
      <c r="G2174">
        <v>8278</v>
      </c>
      <c r="H2174">
        <v>672763</v>
      </c>
      <c r="I2174">
        <v>5214423</v>
      </c>
      <c r="J2174">
        <v>1240</v>
      </c>
      <c r="K2174">
        <v>12048</v>
      </c>
      <c r="L2174">
        <v>9597</v>
      </c>
      <c r="M2174">
        <v>2535</v>
      </c>
      <c r="N2174">
        <v>1539</v>
      </c>
      <c r="O2174">
        <v>1426</v>
      </c>
      <c r="P2174">
        <v>617</v>
      </c>
      <c r="Q2174">
        <v>4931</v>
      </c>
      <c r="R2174">
        <v>5566125</v>
      </c>
      <c r="S2174">
        <v>2647028</v>
      </c>
      <c r="T2174">
        <v>2255583</v>
      </c>
      <c r="U2174">
        <v>54</v>
      </c>
      <c r="V2174">
        <v>4757563</v>
      </c>
      <c r="W2174">
        <v>0</v>
      </c>
      <c r="X2174">
        <v>3896</v>
      </c>
      <c r="Y2174">
        <v>0</v>
      </c>
    </row>
    <row r="2175" spans="1:25" x14ac:dyDescent="0.2">
      <c r="A2175" s="5">
        <v>44456</v>
      </c>
      <c r="B2175" s="1" t="s">
        <v>26</v>
      </c>
      <c r="C2175" s="1" t="s">
        <v>57</v>
      </c>
      <c r="D2175">
        <v>21</v>
      </c>
      <c r="E2175" s="1" t="s">
        <v>58</v>
      </c>
      <c r="F2175">
        <v>653442</v>
      </c>
      <c r="G2175">
        <v>8331</v>
      </c>
      <c r="H2175">
        <v>676266</v>
      </c>
      <c r="I2175">
        <v>5238866</v>
      </c>
      <c r="J2175">
        <v>1240</v>
      </c>
      <c r="K2175">
        <v>12072</v>
      </c>
      <c r="L2175">
        <v>9443</v>
      </c>
      <c r="M2175">
        <v>2470</v>
      </c>
      <c r="N2175">
        <v>1538</v>
      </c>
      <c r="O2175">
        <v>1399</v>
      </c>
      <c r="P2175">
        <v>627</v>
      </c>
      <c r="Q2175">
        <v>5325</v>
      </c>
      <c r="R2175">
        <v>5595325</v>
      </c>
      <c r="S2175">
        <v>2654385</v>
      </c>
      <c r="T2175">
        <v>2263535</v>
      </c>
      <c r="U2175">
        <v>53</v>
      </c>
      <c r="V2175">
        <v>4773886</v>
      </c>
      <c r="W2175">
        <v>0</v>
      </c>
      <c r="X2175">
        <v>3769</v>
      </c>
      <c r="Y2175">
        <v>0</v>
      </c>
    </row>
    <row r="2176" spans="1:25" x14ac:dyDescent="0.2">
      <c r="A2176" s="5">
        <v>44457</v>
      </c>
      <c r="B2176" s="1" t="s">
        <v>26</v>
      </c>
      <c r="C2176" s="1" t="s">
        <v>57</v>
      </c>
      <c r="D2176">
        <v>21</v>
      </c>
      <c r="E2176" s="1" t="s">
        <v>58</v>
      </c>
      <c r="F2176">
        <v>653877</v>
      </c>
      <c r="G2176">
        <v>8337</v>
      </c>
      <c r="H2176">
        <v>678861</v>
      </c>
      <c r="I2176">
        <v>5253698</v>
      </c>
      <c r="J2176">
        <v>1240</v>
      </c>
      <c r="K2176">
        <v>12084</v>
      </c>
      <c r="L2176">
        <v>9103</v>
      </c>
      <c r="M2176">
        <v>2401</v>
      </c>
      <c r="N2176">
        <v>1495</v>
      </c>
      <c r="O2176">
        <v>1371</v>
      </c>
      <c r="P2176">
        <v>641</v>
      </c>
      <c r="Q2176">
        <v>435</v>
      </c>
      <c r="R2176">
        <v>5621235</v>
      </c>
      <c r="S2176">
        <v>2660119</v>
      </c>
      <c r="T2176">
        <v>2269822</v>
      </c>
      <c r="U2176">
        <v>6</v>
      </c>
      <c r="V2176">
        <v>4786902</v>
      </c>
      <c r="W2176">
        <v>0</v>
      </c>
      <c r="X2176">
        <v>3457</v>
      </c>
      <c r="Y2176">
        <v>2</v>
      </c>
    </row>
    <row r="2177" spans="1:25" x14ac:dyDescent="0.2">
      <c r="A2177" s="5">
        <v>44458</v>
      </c>
      <c r="B2177" s="1" t="s">
        <v>26</v>
      </c>
      <c r="C2177" s="1" t="s">
        <v>57</v>
      </c>
      <c r="D2177">
        <v>21</v>
      </c>
      <c r="E2177" s="1" t="s">
        <v>58</v>
      </c>
      <c r="F2177">
        <v>654225</v>
      </c>
      <c r="G2177">
        <v>8337</v>
      </c>
      <c r="H2177">
        <v>680805</v>
      </c>
      <c r="I2177">
        <v>5263828</v>
      </c>
      <c r="J2177">
        <v>1240</v>
      </c>
      <c r="K2177">
        <v>11982</v>
      </c>
      <c r="L2177">
        <v>9055</v>
      </c>
      <c r="M2177">
        <v>2339</v>
      </c>
      <c r="N2177">
        <v>1496</v>
      </c>
      <c r="O2177">
        <v>1359</v>
      </c>
      <c r="P2177">
        <v>634</v>
      </c>
      <c r="Q2177">
        <v>348</v>
      </c>
      <c r="R2177">
        <v>5621235</v>
      </c>
      <c r="S2177">
        <v>2660933</v>
      </c>
      <c r="T2177">
        <v>2270708</v>
      </c>
      <c r="U2177">
        <v>0</v>
      </c>
      <c r="V2177">
        <v>4788409</v>
      </c>
      <c r="W2177">
        <v>0</v>
      </c>
      <c r="X2177">
        <v>3216</v>
      </c>
      <c r="Y2177">
        <v>2</v>
      </c>
    </row>
    <row r="2178" spans="1:25" x14ac:dyDescent="0.2">
      <c r="A2178" s="5">
        <v>44459</v>
      </c>
      <c r="B2178" s="1" t="s">
        <v>26</v>
      </c>
      <c r="C2178" s="1" t="s">
        <v>57</v>
      </c>
      <c r="D2178">
        <v>21</v>
      </c>
      <c r="E2178" s="1" t="s">
        <v>58</v>
      </c>
      <c r="F2178">
        <v>662463</v>
      </c>
      <c r="G2178">
        <v>8408</v>
      </c>
      <c r="H2178">
        <v>683631</v>
      </c>
      <c r="I2178">
        <v>5280290</v>
      </c>
      <c r="J2178">
        <v>1240</v>
      </c>
      <c r="K2178">
        <v>10548</v>
      </c>
      <c r="L2178">
        <v>8309</v>
      </c>
      <c r="M2178">
        <v>2380</v>
      </c>
      <c r="N2178">
        <v>1503</v>
      </c>
      <c r="O2178">
        <v>1353</v>
      </c>
      <c r="P2178">
        <v>639</v>
      </c>
      <c r="Q2178">
        <v>8238</v>
      </c>
      <c r="R2178">
        <v>5621235</v>
      </c>
      <c r="S2178">
        <v>2661489</v>
      </c>
      <c r="T2178">
        <v>2271195</v>
      </c>
      <c r="U2178">
        <v>71</v>
      </c>
      <c r="V2178">
        <v>4789275</v>
      </c>
      <c r="W2178">
        <v>0</v>
      </c>
      <c r="X2178">
        <v>2939</v>
      </c>
      <c r="Y2178">
        <v>0</v>
      </c>
    </row>
    <row r="2179" spans="1:25" x14ac:dyDescent="0.2">
      <c r="A2179" s="5">
        <v>44460</v>
      </c>
      <c r="B2179" s="1" t="s">
        <v>26</v>
      </c>
      <c r="C2179" s="1" t="s">
        <v>57</v>
      </c>
      <c r="D2179">
        <v>21</v>
      </c>
      <c r="E2179" s="1" t="s">
        <v>58</v>
      </c>
      <c r="F2179">
        <v>665769</v>
      </c>
      <c r="G2179">
        <v>8450</v>
      </c>
      <c r="H2179">
        <v>686914</v>
      </c>
      <c r="I2179">
        <v>5306709</v>
      </c>
      <c r="J2179">
        <v>1240</v>
      </c>
      <c r="K2179">
        <v>10635</v>
      </c>
      <c r="L2179">
        <v>8574</v>
      </c>
      <c r="M2179">
        <v>2323</v>
      </c>
      <c r="N2179">
        <v>1514</v>
      </c>
      <c r="O2179">
        <v>1385</v>
      </c>
      <c r="P2179">
        <v>629</v>
      </c>
      <c r="Q2179">
        <v>3306</v>
      </c>
      <c r="R2179">
        <v>5628925</v>
      </c>
      <c r="S2179">
        <v>2673026</v>
      </c>
      <c r="T2179">
        <v>2287346</v>
      </c>
      <c r="U2179">
        <v>42</v>
      </c>
      <c r="V2179">
        <v>4819814</v>
      </c>
      <c r="W2179">
        <v>0</v>
      </c>
      <c r="X2179">
        <v>2666</v>
      </c>
      <c r="Y2179">
        <v>2</v>
      </c>
    </row>
    <row r="2180" spans="1:25" x14ac:dyDescent="0.2">
      <c r="A2180" s="5">
        <v>44461</v>
      </c>
      <c r="B2180" s="1" t="s">
        <v>26</v>
      </c>
      <c r="C2180" s="1" t="s">
        <v>57</v>
      </c>
      <c r="D2180">
        <v>21</v>
      </c>
      <c r="E2180" s="1" t="s">
        <v>58</v>
      </c>
      <c r="F2180">
        <v>670290</v>
      </c>
      <c r="G2180">
        <v>8498</v>
      </c>
      <c r="H2180">
        <v>690286</v>
      </c>
      <c r="I2180">
        <v>5332152</v>
      </c>
      <c r="J2180">
        <v>1240</v>
      </c>
      <c r="K2180">
        <v>12272</v>
      </c>
      <c r="L2180">
        <v>9609</v>
      </c>
      <c r="M2180">
        <v>2355</v>
      </c>
      <c r="N2180">
        <v>1510</v>
      </c>
      <c r="O2180">
        <v>1378</v>
      </c>
      <c r="P2180">
        <v>601</v>
      </c>
      <c r="Q2180">
        <v>4521</v>
      </c>
      <c r="R2180">
        <v>5639245</v>
      </c>
      <c r="S2180">
        <v>2676773</v>
      </c>
      <c r="T2180">
        <v>2292092</v>
      </c>
      <c r="U2180">
        <v>48</v>
      </c>
      <c r="V2180">
        <v>4829231</v>
      </c>
      <c r="W2180">
        <v>0</v>
      </c>
      <c r="X2180">
        <v>2550</v>
      </c>
      <c r="Y2180">
        <v>0</v>
      </c>
    </row>
    <row r="2181" spans="1:25" x14ac:dyDescent="0.2">
      <c r="A2181" s="5">
        <v>44462</v>
      </c>
      <c r="B2181" s="1" t="s">
        <v>26</v>
      </c>
      <c r="C2181" s="1" t="s">
        <v>57</v>
      </c>
      <c r="D2181">
        <v>21</v>
      </c>
      <c r="E2181" s="1" t="s">
        <v>58</v>
      </c>
      <c r="F2181">
        <v>674504</v>
      </c>
      <c r="G2181">
        <v>8545</v>
      </c>
      <c r="H2181">
        <v>693470</v>
      </c>
      <c r="I2181">
        <v>5354551</v>
      </c>
      <c r="J2181">
        <v>1240</v>
      </c>
      <c r="K2181">
        <v>12051</v>
      </c>
      <c r="L2181">
        <v>9383</v>
      </c>
      <c r="M2181">
        <v>2340</v>
      </c>
      <c r="N2181">
        <v>1513</v>
      </c>
      <c r="O2181">
        <v>1377</v>
      </c>
      <c r="P2181">
        <v>604</v>
      </c>
      <c r="Q2181">
        <v>4214</v>
      </c>
      <c r="R2181">
        <v>5667585</v>
      </c>
      <c r="S2181">
        <v>2681210</v>
      </c>
      <c r="T2181">
        <v>2298503</v>
      </c>
      <c r="U2181">
        <v>47</v>
      </c>
      <c r="V2181">
        <v>4840983</v>
      </c>
      <c r="W2181">
        <v>0</v>
      </c>
      <c r="X2181">
        <v>2401</v>
      </c>
      <c r="Y2181">
        <v>0</v>
      </c>
    </row>
    <row r="2182" spans="1:25" x14ac:dyDescent="0.2">
      <c r="A2182" s="5">
        <v>44463</v>
      </c>
      <c r="B2182" s="1" t="s">
        <v>26</v>
      </c>
      <c r="C2182" s="1" t="s">
        <v>57</v>
      </c>
      <c r="D2182">
        <v>21</v>
      </c>
      <c r="E2182" s="1" t="s">
        <v>58</v>
      </c>
      <c r="F2182">
        <v>678402</v>
      </c>
      <c r="G2182">
        <v>8574</v>
      </c>
      <c r="H2182">
        <v>696152</v>
      </c>
      <c r="I2182">
        <v>5376411</v>
      </c>
      <c r="J2182">
        <v>1240</v>
      </c>
      <c r="K2182">
        <v>11870</v>
      </c>
      <c r="L2182">
        <v>9350</v>
      </c>
      <c r="M2182">
        <v>2271</v>
      </c>
      <c r="N2182">
        <v>1515</v>
      </c>
      <c r="O2182">
        <v>1379</v>
      </c>
      <c r="P2182">
        <v>585</v>
      </c>
      <c r="Q2182">
        <v>3898</v>
      </c>
      <c r="R2182">
        <v>5681905</v>
      </c>
      <c r="S2182">
        <v>2685634</v>
      </c>
      <c r="T2182">
        <v>2304580</v>
      </c>
      <c r="U2182">
        <v>29</v>
      </c>
      <c r="V2182">
        <v>4852583</v>
      </c>
      <c r="W2182">
        <v>0</v>
      </c>
      <c r="X2182">
        <v>2181</v>
      </c>
      <c r="Y2182">
        <v>2</v>
      </c>
    </row>
    <row r="2183" spans="1:25" x14ac:dyDescent="0.2">
      <c r="A2183" s="5">
        <v>44464</v>
      </c>
      <c r="B2183" s="1" t="s">
        <v>26</v>
      </c>
      <c r="C2183" s="1" t="s">
        <v>57</v>
      </c>
      <c r="D2183">
        <v>21</v>
      </c>
      <c r="E2183" s="1" t="s">
        <v>58</v>
      </c>
      <c r="F2183">
        <v>678710</v>
      </c>
      <c r="G2183">
        <v>8587</v>
      </c>
      <c r="H2183">
        <v>698234</v>
      </c>
      <c r="I2183">
        <v>5390675</v>
      </c>
      <c r="J2183">
        <v>1240</v>
      </c>
      <c r="K2183">
        <v>11809</v>
      </c>
      <c r="L2183">
        <v>8975</v>
      </c>
      <c r="M2183">
        <v>2154</v>
      </c>
      <c r="N2183">
        <v>1475</v>
      </c>
      <c r="O2183">
        <v>1351</v>
      </c>
      <c r="P2183">
        <v>576</v>
      </c>
      <c r="Q2183">
        <v>308</v>
      </c>
      <c r="R2183">
        <v>5691345</v>
      </c>
      <c r="S2183">
        <v>2694921</v>
      </c>
      <c r="T2183">
        <v>2318798</v>
      </c>
      <c r="U2183">
        <v>13</v>
      </c>
      <c r="V2183">
        <v>4879990</v>
      </c>
      <c r="W2183">
        <v>0</v>
      </c>
      <c r="X2183">
        <v>2014</v>
      </c>
      <c r="Y2183">
        <v>2</v>
      </c>
    </row>
    <row r="2184" spans="1:25" x14ac:dyDescent="0.2">
      <c r="A2184" s="5">
        <v>44465</v>
      </c>
      <c r="B2184" s="1" t="s">
        <v>26</v>
      </c>
      <c r="C2184" s="1" t="s">
        <v>57</v>
      </c>
      <c r="D2184">
        <v>21</v>
      </c>
      <c r="E2184" s="1" t="s">
        <v>58</v>
      </c>
      <c r="F2184">
        <v>678911</v>
      </c>
      <c r="G2184">
        <v>8588</v>
      </c>
      <c r="H2184">
        <v>699869</v>
      </c>
      <c r="I2184">
        <v>5399563</v>
      </c>
      <c r="J2184">
        <v>1240</v>
      </c>
      <c r="K2184">
        <v>11663</v>
      </c>
      <c r="L2184">
        <v>8856</v>
      </c>
      <c r="M2184">
        <v>2162</v>
      </c>
      <c r="N2184">
        <v>1553</v>
      </c>
      <c r="O2184">
        <v>1336</v>
      </c>
      <c r="P2184">
        <v>579</v>
      </c>
      <c r="Q2184">
        <v>201</v>
      </c>
      <c r="R2184">
        <v>5691345</v>
      </c>
      <c r="S2184">
        <v>2698333</v>
      </c>
      <c r="T2184">
        <v>2323502</v>
      </c>
      <c r="U2184">
        <v>1</v>
      </c>
      <c r="V2184">
        <v>4890451</v>
      </c>
      <c r="W2184">
        <v>0</v>
      </c>
      <c r="X2184">
        <v>1833</v>
      </c>
      <c r="Y2184">
        <v>2</v>
      </c>
    </row>
    <row r="2185" spans="1:25" x14ac:dyDescent="0.2">
      <c r="A2185" s="5">
        <v>44466</v>
      </c>
      <c r="B2185" s="1" t="s">
        <v>26</v>
      </c>
      <c r="C2185" s="1" t="s">
        <v>57</v>
      </c>
      <c r="D2185">
        <v>21</v>
      </c>
      <c r="E2185" s="1" t="s">
        <v>58</v>
      </c>
      <c r="F2185">
        <v>685240</v>
      </c>
      <c r="G2185">
        <v>8667</v>
      </c>
      <c r="H2185">
        <v>702061</v>
      </c>
      <c r="I2185">
        <v>5415087</v>
      </c>
      <c r="J2185">
        <v>1240</v>
      </c>
      <c r="K2185">
        <v>10467</v>
      </c>
      <c r="L2185">
        <v>8196</v>
      </c>
      <c r="M2185">
        <v>2091</v>
      </c>
      <c r="N2185">
        <v>1512</v>
      </c>
      <c r="O2185">
        <v>1320</v>
      </c>
      <c r="P2185">
        <v>555</v>
      </c>
      <c r="Q2185">
        <v>6329</v>
      </c>
      <c r="R2185">
        <v>5691345</v>
      </c>
      <c r="S2185">
        <v>2698972</v>
      </c>
      <c r="T2185">
        <v>2323864</v>
      </c>
      <c r="U2185">
        <v>79</v>
      </c>
      <c r="V2185">
        <v>4891295</v>
      </c>
      <c r="W2185">
        <v>0</v>
      </c>
      <c r="X2185">
        <v>1763</v>
      </c>
      <c r="Y2185">
        <v>2</v>
      </c>
    </row>
    <row r="2186" spans="1:25" x14ac:dyDescent="0.2">
      <c r="A2186" s="5">
        <v>44467</v>
      </c>
      <c r="B2186" s="1" t="s">
        <v>26</v>
      </c>
      <c r="C2186" s="1" t="s">
        <v>57</v>
      </c>
      <c r="D2186">
        <v>21</v>
      </c>
      <c r="E2186" s="1" t="s">
        <v>58</v>
      </c>
      <c r="F2186">
        <v>689607</v>
      </c>
      <c r="G2186">
        <v>8734</v>
      </c>
      <c r="H2186">
        <v>704844</v>
      </c>
      <c r="I2186">
        <v>5438542</v>
      </c>
      <c r="J2186">
        <v>1240</v>
      </c>
      <c r="K2186">
        <v>10777</v>
      </c>
      <c r="L2186">
        <v>8492</v>
      </c>
      <c r="M2186">
        <v>2134</v>
      </c>
      <c r="N2186">
        <v>1512</v>
      </c>
      <c r="O2186">
        <v>1352</v>
      </c>
      <c r="P2186">
        <v>536</v>
      </c>
      <c r="Q2186">
        <v>4367</v>
      </c>
      <c r="R2186">
        <v>5719415</v>
      </c>
      <c r="S2186">
        <v>2700997</v>
      </c>
      <c r="T2186">
        <v>2326792</v>
      </c>
      <c r="U2186">
        <v>67</v>
      </c>
      <c r="V2186">
        <v>4898616</v>
      </c>
      <c r="W2186">
        <v>0</v>
      </c>
      <c r="X2186">
        <v>1735</v>
      </c>
      <c r="Y2186">
        <v>2</v>
      </c>
    </row>
    <row r="2187" spans="1:25" x14ac:dyDescent="0.2">
      <c r="A2187" s="5">
        <v>44468</v>
      </c>
      <c r="B2187" s="1" t="s">
        <v>26</v>
      </c>
      <c r="C2187" s="1" t="s">
        <v>57</v>
      </c>
      <c r="D2187">
        <v>21</v>
      </c>
      <c r="E2187" s="1" t="s">
        <v>58</v>
      </c>
      <c r="F2187">
        <v>693661</v>
      </c>
      <c r="G2187">
        <v>8808</v>
      </c>
      <c r="H2187">
        <v>707494</v>
      </c>
      <c r="I2187">
        <v>5462153</v>
      </c>
      <c r="J2187">
        <v>1240</v>
      </c>
      <c r="K2187">
        <v>12403</v>
      </c>
      <c r="L2187">
        <v>9710</v>
      </c>
      <c r="M2187">
        <v>2114</v>
      </c>
      <c r="N2187">
        <v>1653</v>
      </c>
      <c r="O2187">
        <v>1349</v>
      </c>
      <c r="P2187">
        <v>526</v>
      </c>
      <c r="Q2187">
        <v>4054</v>
      </c>
      <c r="R2187">
        <v>5734155</v>
      </c>
      <c r="S2187">
        <v>2706009</v>
      </c>
      <c r="T2187">
        <v>2331594</v>
      </c>
      <c r="U2187">
        <v>74</v>
      </c>
      <c r="V2187">
        <v>4913120</v>
      </c>
      <c r="W2187">
        <v>0</v>
      </c>
      <c r="X2187">
        <v>1646</v>
      </c>
      <c r="Y2187">
        <v>2</v>
      </c>
    </row>
    <row r="2188" spans="1:25" x14ac:dyDescent="0.2">
      <c r="A2188" s="5">
        <v>44469</v>
      </c>
      <c r="B2188" s="1" t="s">
        <v>26</v>
      </c>
      <c r="C2188" s="1" t="s">
        <v>57</v>
      </c>
      <c r="D2188">
        <v>21</v>
      </c>
      <c r="E2188" s="1" t="s">
        <v>58</v>
      </c>
      <c r="F2188">
        <v>696361</v>
      </c>
      <c r="G2188">
        <v>8858</v>
      </c>
      <c r="H2188">
        <v>709889</v>
      </c>
      <c r="I2188">
        <v>5482628</v>
      </c>
      <c r="J2188">
        <v>1240</v>
      </c>
      <c r="K2188">
        <v>11785</v>
      </c>
      <c r="L2188">
        <v>9359</v>
      </c>
      <c r="M2188">
        <v>2028</v>
      </c>
      <c r="N2188">
        <v>1483</v>
      </c>
      <c r="O2188">
        <v>1363</v>
      </c>
      <c r="P2188">
        <v>510</v>
      </c>
      <c r="Q2188">
        <v>2700</v>
      </c>
      <c r="R2188">
        <v>5742555</v>
      </c>
      <c r="S2188">
        <v>2712122</v>
      </c>
      <c r="T2188">
        <v>2337940</v>
      </c>
      <c r="U2188">
        <v>50</v>
      </c>
      <c r="V2188">
        <v>4930548</v>
      </c>
      <c r="W2188">
        <v>0</v>
      </c>
      <c r="X2188">
        <v>1576</v>
      </c>
      <c r="Y2188">
        <v>2</v>
      </c>
    </row>
    <row r="2189" spans="1:25" x14ac:dyDescent="0.2">
      <c r="A2189" s="5">
        <v>44470</v>
      </c>
      <c r="B2189" s="1" t="s">
        <v>26</v>
      </c>
      <c r="C2189" s="1" t="s">
        <v>57</v>
      </c>
      <c r="D2189">
        <v>21</v>
      </c>
      <c r="E2189" s="1" t="s">
        <v>58</v>
      </c>
      <c r="F2189">
        <v>700471</v>
      </c>
      <c r="G2189">
        <v>8896</v>
      </c>
      <c r="H2189">
        <v>712407</v>
      </c>
      <c r="I2189">
        <v>5506357</v>
      </c>
      <c r="J2189">
        <v>1240</v>
      </c>
      <c r="K2189">
        <v>11733</v>
      </c>
      <c r="L2189">
        <v>9184</v>
      </c>
      <c r="M2189">
        <v>1965</v>
      </c>
      <c r="N2189">
        <v>1465</v>
      </c>
      <c r="O2189">
        <v>1353</v>
      </c>
      <c r="P2189">
        <v>457</v>
      </c>
      <c r="Q2189">
        <v>4110</v>
      </c>
      <c r="R2189">
        <v>5803845</v>
      </c>
      <c r="S2189">
        <v>2716861</v>
      </c>
      <c r="T2189">
        <v>2342894</v>
      </c>
      <c r="U2189">
        <v>38</v>
      </c>
      <c r="V2189">
        <v>4946999</v>
      </c>
      <c r="W2189">
        <v>0</v>
      </c>
      <c r="X2189">
        <v>1550</v>
      </c>
      <c r="Y2189">
        <v>2</v>
      </c>
    </row>
    <row r="2190" spans="1:25" x14ac:dyDescent="0.2">
      <c r="A2190" s="5">
        <v>44471</v>
      </c>
      <c r="B2190" s="1" t="s">
        <v>26</v>
      </c>
      <c r="C2190" s="1" t="s">
        <v>57</v>
      </c>
      <c r="D2190">
        <v>21</v>
      </c>
      <c r="E2190" s="1" t="s">
        <v>58</v>
      </c>
      <c r="F2190">
        <v>700764</v>
      </c>
      <c r="G2190">
        <v>8902</v>
      </c>
      <c r="H2190">
        <v>714083</v>
      </c>
      <c r="I2190">
        <v>5520182</v>
      </c>
      <c r="J2190">
        <v>1240</v>
      </c>
      <c r="K2190">
        <v>11710</v>
      </c>
      <c r="L2190">
        <v>9107</v>
      </c>
      <c r="M2190">
        <v>1832</v>
      </c>
      <c r="N2190">
        <v>1498</v>
      </c>
      <c r="O2190">
        <v>1343</v>
      </c>
      <c r="P2190">
        <v>459</v>
      </c>
      <c r="Q2190">
        <v>293</v>
      </c>
      <c r="R2190">
        <v>5824315</v>
      </c>
      <c r="S2190">
        <v>2724800</v>
      </c>
      <c r="T2190">
        <v>2353606</v>
      </c>
      <c r="U2190">
        <v>6</v>
      </c>
      <c r="V2190">
        <v>4979877</v>
      </c>
      <c r="W2190">
        <v>0</v>
      </c>
      <c r="X2190">
        <v>1585</v>
      </c>
      <c r="Y2190">
        <v>2</v>
      </c>
    </row>
    <row r="2191" spans="1:25" x14ac:dyDescent="0.2">
      <c r="A2191" s="5">
        <v>44472</v>
      </c>
      <c r="B2191" s="1" t="s">
        <v>26</v>
      </c>
      <c r="C2191" s="1" t="s">
        <v>57</v>
      </c>
      <c r="D2191">
        <v>21</v>
      </c>
      <c r="E2191" s="1" t="s">
        <v>58</v>
      </c>
      <c r="F2191">
        <v>700764</v>
      </c>
      <c r="G2191">
        <v>8905</v>
      </c>
      <c r="H2191">
        <v>715067</v>
      </c>
      <c r="I2191">
        <v>5526472</v>
      </c>
      <c r="J2191">
        <v>1240</v>
      </c>
      <c r="K2191">
        <v>11671</v>
      </c>
      <c r="L2191">
        <v>8952</v>
      </c>
      <c r="M2191">
        <v>1807</v>
      </c>
      <c r="N2191">
        <v>1454</v>
      </c>
      <c r="O2191">
        <v>1327</v>
      </c>
      <c r="P2191">
        <v>452</v>
      </c>
      <c r="Q2191">
        <v>0</v>
      </c>
      <c r="R2191">
        <v>5824085</v>
      </c>
      <c r="S2191">
        <v>2729298</v>
      </c>
      <c r="T2191">
        <v>2360290</v>
      </c>
      <c r="U2191">
        <v>3</v>
      </c>
      <c r="V2191">
        <v>4998886</v>
      </c>
      <c r="W2191">
        <v>0</v>
      </c>
      <c r="X2191">
        <v>1618</v>
      </c>
      <c r="Y2191">
        <v>2</v>
      </c>
    </row>
    <row r="2192" spans="1:25" x14ac:dyDescent="0.2">
      <c r="A2192" s="5">
        <v>44473</v>
      </c>
      <c r="B2192" s="1" t="s">
        <v>26</v>
      </c>
      <c r="C2192" s="1" t="s">
        <v>57</v>
      </c>
      <c r="D2192">
        <v>21</v>
      </c>
      <c r="E2192" s="1" t="s">
        <v>58</v>
      </c>
      <c r="F2192">
        <v>705306</v>
      </c>
      <c r="G2192">
        <v>8991</v>
      </c>
      <c r="H2192">
        <v>717067</v>
      </c>
      <c r="I2192">
        <v>5541707</v>
      </c>
      <c r="J2192">
        <v>1240</v>
      </c>
      <c r="K2192">
        <v>10532</v>
      </c>
      <c r="L2192">
        <v>8116</v>
      </c>
      <c r="M2192">
        <v>1806</v>
      </c>
      <c r="N2192">
        <v>1508</v>
      </c>
      <c r="O2192">
        <v>1283</v>
      </c>
      <c r="P2192">
        <v>453</v>
      </c>
      <c r="Q2192">
        <v>4542</v>
      </c>
      <c r="R2192">
        <v>5824085</v>
      </c>
      <c r="S2192">
        <v>2730889</v>
      </c>
      <c r="T2192">
        <v>2360825</v>
      </c>
      <c r="U2192">
        <v>86</v>
      </c>
      <c r="V2192">
        <v>5000683</v>
      </c>
      <c r="W2192">
        <v>0</v>
      </c>
      <c r="X2192">
        <v>1591</v>
      </c>
      <c r="Y2192">
        <v>2</v>
      </c>
    </row>
    <row r="2193" spans="1:25" x14ac:dyDescent="0.2">
      <c r="A2193" s="5">
        <v>44474</v>
      </c>
      <c r="B2193" s="1" t="s">
        <v>26</v>
      </c>
      <c r="C2193" s="1" t="s">
        <v>57</v>
      </c>
      <c r="D2193">
        <v>21</v>
      </c>
      <c r="E2193" s="1" t="s">
        <v>58</v>
      </c>
      <c r="F2193">
        <v>708231</v>
      </c>
      <c r="G2193">
        <v>9011</v>
      </c>
      <c r="H2193">
        <v>719158</v>
      </c>
      <c r="I2193">
        <v>5563069</v>
      </c>
      <c r="J2193">
        <v>1240</v>
      </c>
      <c r="K2193">
        <v>10657</v>
      </c>
      <c r="L2193">
        <v>8157</v>
      </c>
      <c r="M2193">
        <v>1756</v>
      </c>
      <c r="N2193">
        <v>1472</v>
      </c>
      <c r="O2193">
        <v>1330</v>
      </c>
      <c r="P2193">
        <v>434</v>
      </c>
      <c r="Q2193">
        <v>2925</v>
      </c>
      <c r="R2193">
        <v>5832255</v>
      </c>
      <c r="S2193">
        <v>2732721</v>
      </c>
      <c r="T2193">
        <v>2363081</v>
      </c>
      <c r="U2193">
        <v>20</v>
      </c>
      <c r="V2193">
        <v>5006646</v>
      </c>
      <c r="W2193">
        <v>0</v>
      </c>
      <c r="X2193">
        <v>1489</v>
      </c>
      <c r="Y2193">
        <v>2</v>
      </c>
    </row>
    <row r="2194" spans="1:25" x14ac:dyDescent="0.2">
      <c r="A2194" s="5">
        <v>44475</v>
      </c>
      <c r="B2194" s="1" t="s">
        <v>26</v>
      </c>
      <c r="C2194" s="1" t="s">
        <v>57</v>
      </c>
      <c r="D2194">
        <v>21</v>
      </c>
      <c r="E2194" s="1" t="s">
        <v>58</v>
      </c>
      <c r="F2194">
        <v>710953</v>
      </c>
      <c r="G2194">
        <v>9067</v>
      </c>
      <c r="H2194">
        <v>721147</v>
      </c>
      <c r="I2194">
        <v>5582778</v>
      </c>
      <c r="J2194">
        <v>1240</v>
      </c>
      <c r="K2194">
        <v>12090</v>
      </c>
      <c r="L2194">
        <v>9334</v>
      </c>
      <c r="M2194">
        <v>1722</v>
      </c>
      <c r="N2194">
        <v>1508</v>
      </c>
      <c r="O2194">
        <v>1343</v>
      </c>
      <c r="P2194">
        <v>437</v>
      </c>
      <c r="Q2194">
        <v>2722</v>
      </c>
      <c r="R2194">
        <v>5847815</v>
      </c>
      <c r="S2194">
        <v>2737093</v>
      </c>
      <c r="T2194">
        <v>2367332</v>
      </c>
      <c r="U2194">
        <v>56</v>
      </c>
      <c r="V2194">
        <v>5020995</v>
      </c>
      <c r="W2194">
        <v>0</v>
      </c>
      <c r="X2194">
        <v>1450</v>
      </c>
      <c r="Y2194">
        <v>2</v>
      </c>
    </row>
    <row r="2195" spans="1:25" x14ac:dyDescent="0.2">
      <c r="A2195" s="5">
        <v>44476</v>
      </c>
      <c r="B2195" s="1" t="s">
        <v>26</v>
      </c>
      <c r="C2195" s="1" t="s">
        <v>57</v>
      </c>
      <c r="D2195">
        <v>21</v>
      </c>
      <c r="E2195" s="1" t="s">
        <v>58</v>
      </c>
      <c r="F2195">
        <v>713929</v>
      </c>
      <c r="G2195">
        <v>9131</v>
      </c>
      <c r="H2195">
        <v>722836</v>
      </c>
      <c r="I2195">
        <v>5599678</v>
      </c>
      <c r="J2195">
        <v>1240</v>
      </c>
      <c r="K2195">
        <v>11873</v>
      </c>
      <c r="L2195">
        <v>8959</v>
      </c>
      <c r="M2195">
        <v>1643</v>
      </c>
      <c r="N2195">
        <v>1486</v>
      </c>
      <c r="O2195">
        <v>1307</v>
      </c>
      <c r="P2195">
        <v>414</v>
      </c>
      <c r="Q2195">
        <v>2976</v>
      </c>
      <c r="R2195">
        <v>5885175</v>
      </c>
      <c r="S2195">
        <v>2740379</v>
      </c>
      <c r="T2195">
        <v>2370563</v>
      </c>
      <c r="U2195">
        <v>64</v>
      </c>
      <c r="V2195">
        <v>5031807</v>
      </c>
      <c r="W2195">
        <v>0</v>
      </c>
      <c r="X2195">
        <v>1419</v>
      </c>
      <c r="Y2195">
        <v>2</v>
      </c>
    </row>
    <row r="2196" spans="1:25" x14ac:dyDescent="0.2">
      <c r="A2196" s="5">
        <v>44477</v>
      </c>
      <c r="B2196" s="1" t="s">
        <v>26</v>
      </c>
      <c r="C2196" s="1" t="s">
        <v>57</v>
      </c>
      <c r="D2196">
        <v>21</v>
      </c>
      <c r="E2196" s="1" t="s">
        <v>58</v>
      </c>
      <c r="F2196">
        <v>715955</v>
      </c>
      <c r="G2196">
        <v>9162</v>
      </c>
      <c r="H2196">
        <v>724240</v>
      </c>
      <c r="I2196">
        <v>5614595</v>
      </c>
      <c r="J2196">
        <v>1240</v>
      </c>
      <c r="K2196">
        <v>11762</v>
      </c>
      <c r="L2196">
        <v>9016</v>
      </c>
      <c r="M2196">
        <v>1528</v>
      </c>
      <c r="N2196">
        <v>1474</v>
      </c>
      <c r="O2196">
        <v>1291</v>
      </c>
      <c r="P2196">
        <v>395</v>
      </c>
      <c r="Q2196">
        <v>2026</v>
      </c>
      <c r="R2196">
        <v>5950125</v>
      </c>
      <c r="S2196">
        <v>2746314</v>
      </c>
      <c r="T2196">
        <v>2377246</v>
      </c>
      <c r="U2196">
        <v>31</v>
      </c>
      <c r="V2196">
        <v>5053351</v>
      </c>
      <c r="W2196">
        <v>0</v>
      </c>
      <c r="X2196">
        <v>1382</v>
      </c>
      <c r="Y2196">
        <v>2</v>
      </c>
    </row>
    <row r="2197" spans="1:25" x14ac:dyDescent="0.2">
      <c r="A2197" s="5">
        <v>44478</v>
      </c>
      <c r="B2197" s="1" t="s">
        <v>26</v>
      </c>
      <c r="C2197" s="1" t="s">
        <v>57</v>
      </c>
      <c r="D2197">
        <v>21</v>
      </c>
      <c r="E2197" s="1" t="s">
        <v>58</v>
      </c>
      <c r="F2197">
        <v>715955</v>
      </c>
      <c r="G2197">
        <v>9162</v>
      </c>
      <c r="H2197">
        <v>724836</v>
      </c>
      <c r="I2197">
        <v>5619331</v>
      </c>
      <c r="J2197">
        <v>1240</v>
      </c>
      <c r="K2197">
        <v>11680</v>
      </c>
      <c r="L2197">
        <v>8835</v>
      </c>
      <c r="M2197">
        <v>1508</v>
      </c>
      <c r="N2197">
        <v>1456</v>
      </c>
      <c r="O2197">
        <v>1225</v>
      </c>
      <c r="P2197">
        <v>388</v>
      </c>
      <c r="Q2197">
        <v>0</v>
      </c>
      <c r="R2197">
        <v>5963495</v>
      </c>
      <c r="S2197">
        <v>2750987</v>
      </c>
      <c r="T2197">
        <v>2382294</v>
      </c>
      <c r="U2197">
        <v>0</v>
      </c>
      <c r="V2197">
        <v>5070117</v>
      </c>
      <c r="W2197">
        <v>0</v>
      </c>
      <c r="X2197">
        <v>1302</v>
      </c>
      <c r="Y2197">
        <v>2</v>
      </c>
    </row>
    <row r="2198" spans="1:25" x14ac:dyDescent="0.2">
      <c r="A2198" s="5">
        <v>44479</v>
      </c>
      <c r="B2198" s="1" t="s">
        <v>26</v>
      </c>
      <c r="C2198" s="1" t="s">
        <v>57</v>
      </c>
      <c r="D2198">
        <v>21</v>
      </c>
      <c r="E2198" s="1" t="s">
        <v>58</v>
      </c>
      <c r="F2198">
        <v>715955</v>
      </c>
      <c r="G2198">
        <v>9162</v>
      </c>
      <c r="H2198">
        <v>725626</v>
      </c>
      <c r="I2198">
        <v>5624156</v>
      </c>
      <c r="J2198">
        <v>1240</v>
      </c>
      <c r="K2198">
        <v>11582</v>
      </c>
      <c r="L2198">
        <v>8708</v>
      </c>
      <c r="M2198">
        <v>1502</v>
      </c>
      <c r="N2198">
        <v>1447</v>
      </c>
      <c r="O2198">
        <v>1232</v>
      </c>
      <c r="P2198">
        <v>379</v>
      </c>
      <c r="Q2198">
        <v>0</v>
      </c>
      <c r="R2198">
        <v>5963495</v>
      </c>
      <c r="S2198">
        <v>2755120</v>
      </c>
      <c r="T2198">
        <v>2387165</v>
      </c>
      <c r="U2198">
        <v>0</v>
      </c>
      <c r="V2198">
        <v>5085682</v>
      </c>
      <c r="W2198">
        <v>0</v>
      </c>
      <c r="X2198">
        <v>1248</v>
      </c>
      <c r="Y2198">
        <v>2</v>
      </c>
    </row>
    <row r="2199" spans="1:25" x14ac:dyDescent="0.2">
      <c r="A2199" s="5">
        <v>44480</v>
      </c>
      <c r="B2199" s="1" t="s">
        <v>26</v>
      </c>
      <c r="C2199" s="1" t="s">
        <v>57</v>
      </c>
      <c r="D2199">
        <v>21</v>
      </c>
      <c r="E2199" s="1" t="s">
        <v>58</v>
      </c>
      <c r="F2199">
        <v>720438</v>
      </c>
      <c r="G2199">
        <v>9252</v>
      </c>
      <c r="H2199">
        <v>727037</v>
      </c>
      <c r="I2199">
        <v>5636895</v>
      </c>
      <c r="J2199">
        <v>1240</v>
      </c>
      <c r="K2199">
        <v>10429</v>
      </c>
      <c r="L2199">
        <v>8138</v>
      </c>
      <c r="M2199">
        <v>1453</v>
      </c>
      <c r="N2199">
        <v>1430</v>
      </c>
      <c r="O2199">
        <v>1253</v>
      </c>
      <c r="P2199">
        <v>367</v>
      </c>
      <c r="Q2199">
        <v>4483</v>
      </c>
      <c r="R2199">
        <v>5963495</v>
      </c>
      <c r="S2199">
        <v>2756783</v>
      </c>
      <c r="T2199">
        <v>2389907</v>
      </c>
      <c r="U2199">
        <v>90</v>
      </c>
      <c r="V2199">
        <v>5093392</v>
      </c>
      <c r="W2199">
        <v>0</v>
      </c>
      <c r="X2199">
        <v>1127</v>
      </c>
      <c r="Y2199">
        <v>2</v>
      </c>
    </row>
    <row r="2200" spans="1:25" x14ac:dyDescent="0.2">
      <c r="A2200" s="5">
        <v>44481</v>
      </c>
      <c r="B2200" s="1" t="s">
        <v>26</v>
      </c>
      <c r="C2200" s="1" t="s">
        <v>57</v>
      </c>
      <c r="D2200">
        <v>21</v>
      </c>
      <c r="E2200" s="1" t="s">
        <v>58</v>
      </c>
      <c r="F2200">
        <v>722649</v>
      </c>
      <c r="G2200">
        <v>9284</v>
      </c>
      <c r="H2200">
        <v>728867</v>
      </c>
      <c r="I2200">
        <v>5656569</v>
      </c>
      <c r="J2200">
        <v>1240</v>
      </c>
      <c r="K2200">
        <v>10742</v>
      </c>
      <c r="L2200">
        <v>8521</v>
      </c>
      <c r="M2200">
        <v>1456</v>
      </c>
      <c r="N2200">
        <v>1455</v>
      </c>
      <c r="O2200">
        <v>1271</v>
      </c>
      <c r="P2200">
        <v>369</v>
      </c>
      <c r="Q2200">
        <v>2211</v>
      </c>
      <c r="R2200">
        <v>5983005</v>
      </c>
      <c r="S2200">
        <v>2757763</v>
      </c>
      <c r="T2200">
        <v>2391495</v>
      </c>
      <c r="U2200">
        <v>32</v>
      </c>
      <c r="V2200">
        <v>5097314</v>
      </c>
      <c r="W2200">
        <v>0</v>
      </c>
      <c r="X2200">
        <v>1057</v>
      </c>
      <c r="Y2200">
        <v>2</v>
      </c>
    </row>
    <row r="2201" spans="1:25" x14ac:dyDescent="0.2">
      <c r="A2201" s="5">
        <v>44482</v>
      </c>
      <c r="B2201" s="1" t="s">
        <v>26</v>
      </c>
      <c r="C2201" s="1" t="s">
        <v>57</v>
      </c>
      <c r="D2201">
        <v>21</v>
      </c>
      <c r="E2201" s="1" t="s">
        <v>58</v>
      </c>
      <c r="F2201">
        <v>725343</v>
      </c>
      <c r="G2201">
        <v>9318</v>
      </c>
      <c r="H2201">
        <v>730606</v>
      </c>
      <c r="I2201">
        <v>5675698</v>
      </c>
      <c r="J2201">
        <v>1240</v>
      </c>
      <c r="K2201">
        <v>12256</v>
      </c>
      <c r="L2201">
        <v>9635</v>
      </c>
      <c r="M2201">
        <v>1484</v>
      </c>
      <c r="N2201">
        <v>1454</v>
      </c>
      <c r="O2201">
        <v>1289</v>
      </c>
      <c r="P2201">
        <v>379</v>
      </c>
      <c r="Q2201">
        <v>2694</v>
      </c>
      <c r="R2201">
        <v>5992405</v>
      </c>
      <c r="S2201">
        <v>2761885</v>
      </c>
      <c r="T2201">
        <v>2395297</v>
      </c>
      <c r="U2201">
        <v>34</v>
      </c>
      <c r="V2201">
        <v>5109603</v>
      </c>
      <c r="W2201">
        <v>0</v>
      </c>
      <c r="X2201">
        <v>1028</v>
      </c>
      <c r="Y2201">
        <v>2</v>
      </c>
    </row>
    <row r="2202" spans="1:25" x14ac:dyDescent="0.2">
      <c r="A2202" s="5">
        <v>44483</v>
      </c>
      <c r="B2202" s="1" t="s">
        <v>26</v>
      </c>
      <c r="C2202" s="1" t="s">
        <v>57</v>
      </c>
      <c r="D2202">
        <v>21</v>
      </c>
      <c r="E2202" s="1" t="s">
        <v>58</v>
      </c>
      <c r="F2202">
        <v>727412</v>
      </c>
      <c r="G2202">
        <v>9347</v>
      </c>
      <c r="H2202">
        <v>732123</v>
      </c>
      <c r="I2202">
        <v>5693204</v>
      </c>
      <c r="J2202">
        <v>1240</v>
      </c>
      <c r="K2202">
        <v>11956</v>
      </c>
      <c r="L2202">
        <v>9327</v>
      </c>
      <c r="M2202">
        <v>1371</v>
      </c>
      <c r="N2202">
        <v>1466</v>
      </c>
      <c r="O2202">
        <v>1317</v>
      </c>
      <c r="P2202">
        <v>338</v>
      </c>
      <c r="Q2202">
        <v>2069</v>
      </c>
      <c r="R2202">
        <v>6013575</v>
      </c>
      <c r="S2202">
        <v>2765123</v>
      </c>
      <c r="T2202">
        <v>2399887</v>
      </c>
      <c r="U2202">
        <v>29</v>
      </c>
      <c r="V2202">
        <v>5124173</v>
      </c>
      <c r="W2202">
        <v>0</v>
      </c>
      <c r="X2202">
        <v>996</v>
      </c>
      <c r="Y2202">
        <v>2</v>
      </c>
    </row>
    <row r="2203" spans="1:25" x14ac:dyDescent="0.2">
      <c r="A2203" s="5">
        <v>44484</v>
      </c>
      <c r="B2203" s="1" t="s">
        <v>26</v>
      </c>
      <c r="C2203" s="1" t="s">
        <v>57</v>
      </c>
      <c r="D2203">
        <v>21</v>
      </c>
      <c r="E2203" s="1" t="s">
        <v>58</v>
      </c>
      <c r="F2203">
        <v>729474</v>
      </c>
      <c r="G2203">
        <v>9376</v>
      </c>
      <c r="H2203">
        <v>733383</v>
      </c>
      <c r="I2203">
        <v>5709309</v>
      </c>
      <c r="J2203">
        <v>1240</v>
      </c>
      <c r="K2203">
        <v>11943</v>
      </c>
      <c r="L2203">
        <v>9297</v>
      </c>
      <c r="M2203">
        <v>1343</v>
      </c>
      <c r="N2203">
        <v>1466</v>
      </c>
      <c r="O2203">
        <v>1294</v>
      </c>
      <c r="P2203">
        <v>332</v>
      </c>
      <c r="Q2203">
        <v>2062</v>
      </c>
      <c r="R2203">
        <v>6050395</v>
      </c>
      <c r="S2203">
        <v>2767917</v>
      </c>
      <c r="T2203">
        <v>2403814</v>
      </c>
      <c r="U2203">
        <v>29</v>
      </c>
      <c r="V2203">
        <v>5136988</v>
      </c>
      <c r="W2203">
        <v>0</v>
      </c>
      <c r="X2203">
        <v>984</v>
      </c>
      <c r="Y2203">
        <v>2</v>
      </c>
    </row>
    <row r="2204" spans="1:25" x14ac:dyDescent="0.2">
      <c r="A2204" s="5">
        <v>44485</v>
      </c>
      <c r="B2204" s="1" t="s">
        <v>26</v>
      </c>
      <c r="C2204" s="1" t="s">
        <v>57</v>
      </c>
      <c r="D2204">
        <v>21</v>
      </c>
      <c r="E2204" s="1" t="s">
        <v>58</v>
      </c>
      <c r="F2204">
        <v>729653</v>
      </c>
      <c r="G2204">
        <v>9377</v>
      </c>
      <c r="H2204">
        <v>734199</v>
      </c>
      <c r="I2204">
        <v>5719876</v>
      </c>
      <c r="J2204">
        <v>1240</v>
      </c>
      <c r="K2204">
        <v>11996</v>
      </c>
      <c r="L2204">
        <v>8969</v>
      </c>
      <c r="M2204">
        <v>1341</v>
      </c>
      <c r="N2204">
        <v>1477</v>
      </c>
      <c r="O2204">
        <v>1242</v>
      </c>
      <c r="P2204">
        <v>329</v>
      </c>
      <c r="Q2204">
        <v>179</v>
      </c>
      <c r="R2204">
        <v>6057865</v>
      </c>
      <c r="S2204">
        <v>2770189</v>
      </c>
      <c r="T2204">
        <v>2407066</v>
      </c>
      <c r="U2204">
        <v>1</v>
      </c>
      <c r="V2204">
        <v>5146721</v>
      </c>
      <c r="W2204">
        <v>0</v>
      </c>
      <c r="X2204">
        <v>1044</v>
      </c>
      <c r="Y2204">
        <v>2</v>
      </c>
    </row>
    <row r="2205" spans="1:25" x14ac:dyDescent="0.2">
      <c r="A2205" s="5">
        <v>44486</v>
      </c>
      <c r="B2205" s="1" t="s">
        <v>26</v>
      </c>
      <c r="C2205" s="1" t="s">
        <v>57</v>
      </c>
      <c r="D2205">
        <v>21</v>
      </c>
      <c r="E2205" s="1" t="s">
        <v>58</v>
      </c>
      <c r="F2205">
        <v>729653</v>
      </c>
      <c r="G2205">
        <v>9377</v>
      </c>
      <c r="H2205">
        <v>734832</v>
      </c>
      <c r="I2205">
        <v>5724547</v>
      </c>
      <c r="J2205">
        <v>1240</v>
      </c>
      <c r="K2205">
        <v>11838</v>
      </c>
      <c r="L2205">
        <v>8766</v>
      </c>
      <c r="M2205">
        <v>1302</v>
      </c>
      <c r="N2205">
        <v>1426</v>
      </c>
      <c r="O2205">
        <v>1210</v>
      </c>
      <c r="P2205">
        <v>318</v>
      </c>
      <c r="Q2205">
        <v>0</v>
      </c>
      <c r="R2205">
        <v>6055725</v>
      </c>
      <c r="S2205">
        <v>2773812</v>
      </c>
      <c r="T2205">
        <v>2412162</v>
      </c>
      <c r="U2205">
        <v>0</v>
      </c>
      <c r="V2205">
        <v>5163034</v>
      </c>
      <c r="W2205">
        <v>0</v>
      </c>
      <c r="X2205">
        <v>1043</v>
      </c>
      <c r="Y2205">
        <v>2</v>
      </c>
    </row>
    <row r="2206" spans="1:25" x14ac:dyDescent="0.2">
      <c r="A2206" s="5">
        <v>44487</v>
      </c>
      <c r="B2206" s="1" t="s">
        <v>26</v>
      </c>
      <c r="C2206" s="1" t="s">
        <v>57</v>
      </c>
      <c r="D2206">
        <v>21</v>
      </c>
      <c r="E2206" s="1" t="s">
        <v>58</v>
      </c>
      <c r="F2206">
        <v>732611</v>
      </c>
      <c r="G2206">
        <v>9478</v>
      </c>
      <c r="H2206">
        <v>735878</v>
      </c>
      <c r="I2206">
        <v>5736920</v>
      </c>
      <c r="J2206">
        <v>1240</v>
      </c>
      <c r="K2206">
        <v>10598</v>
      </c>
      <c r="L2206">
        <v>8031</v>
      </c>
      <c r="M2206">
        <v>1263</v>
      </c>
      <c r="N2206">
        <v>1435</v>
      </c>
      <c r="O2206">
        <v>1250</v>
      </c>
      <c r="P2206">
        <v>327</v>
      </c>
      <c r="Q2206">
        <v>2958</v>
      </c>
      <c r="R2206">
        <v>6055725</v>
      </c>
      <c r="S2206">
        <v>2775560</v>
      </c>
      <c r="T2206">
        <v>2414812</v>
      </c>
      <c r="U2206">
        <v>101</v>
      </c>
      <c r="V2206">
        <v>5170697</v>
      </c>
      <c r="W2206">
        <v>0</v>
      </c>
      <c r="X2206">
        <v>1105</v>
      </c>
      <c r="Y2206">
        <v>2</v>
      </c>
    </row>
    <row r="2207" spans="1:25" x14ac:dyDescent="0.2">
      <c r="A2207" s="5">
        <v>44488</v>
      </c>
      <c r="B2207" s="1" t="s">
        <v>26</v>
      </c>
      <c r="C2207" s="1" t="s">
        <v>57</v>
      </c>
      <c r="D2207">
        <v>21</v>
      </c>
      <c r="E2207" s="1" t="s">
        <v>58</v>
      </c>
      <c r="F2207">
        <v>734600</v>
      </c>
      <c r="G2207">
        <v>9528</v>
      </c>
      <c r="H2207">
        <v>737179</v>
      </c>
      <c r="I2207">
        <v>5755126</v>
      </c>
      <c r="J2207">
        <v>1240</v>
      </c>
      <c r="K2207">
        <v>10816</v>
      </c>
      <c r="L2207">
        <v>8330</v>
      </c>
      <c r="M2207">
        <v>1217</v>
      </c>
      <c r="N2207">
        <v>1443</v>
      </c>
      <c r="O2207">
        <v>1276</v>
      </c>
      <c r="P2207">
        <v>296</v>
      </c>
      <c r="Q2207">
        <v>1989</v>
      </c>
      <c r="R2207">
        <v>6076805</v>
      </c>
      <c r="S2207">
        <v>2777019</v>
      </c>
      <c r="T2207">
        <v>2416739</v>
      </c>
      <c r="U2207">
        <v>50</v>
      </c>
      <c r="V2207">
        <v>5175206</v>
      </c>
      <c r="W2207">
        <v>0</v>
      </c>
      <c r="X2207">
        <v>1123</v>
      </c>
      <c r="Y2207">
        <v>2</v>
      </c>
    </row>
    <row r="2208" spans="1:25" x14ac:dyDescent="0.2">
      <c r="A2208" s="5">
        <v>44489</v>
      </c>
      <c r="B2208" s="1" t="s">
        <v>26</v>
      </c>
      <c r="C2208" s="1" t="s">
        <v>57</v>
      </c>
      <c r="D2208">
        <v>21</v>
      </c>
      <c r="E2208" s="1" t="s">
        <v>58</v>
      </c>
      <c r="F2208">
        <v>736474</v>
      </c>
      <c r="G2208">
        <v>9590</v>
      </c>
      <c r="H2208">
        <v>738391</v>
      </c>
      <c r="I2208">
        <v>5773180</v>
      </c>
      <c r="J2208">
        <v>1240</v>
      </c>
      <c r="K2208">
        <v>12324</v>
      </c>
      <c r="L2208">
        <v>9443</v>
      </c>
      <c r="M2208">
        <v>1197</v>
      </c>
      <c r="N2208">
        <v>1444</v>
      </c>
      <c r="O2208">
        <v>1253</v>
      </c>
      <c r="P2208">
        <v>298</v>
      </c>
      <c r="Q2208">
        <v>1874</v>
      </c>
      <c r="R2208">
        <v>6084385</v>
      </c>
      <c r="S2208">
        <v>2778932</v>
      </c>
      <c r="T2208">
        <v>2419346</v>
      </c>
      <c r="U2208">
        <v>62</v>
      </c>
      <c r="V2208">
        <v>5183331</v>
      </c>
      <c r="W2208">
        <v>168198</v>
      </c>
      <c r="X2208">
        <v>1083</v>
      </c>
      <c r="Y2208">
        <v>2</v>
      </c>
    </row>
    <row r="2209" spans="1:25" x14ac:dyDescent="0.2">
      <c r="A2209" s="5">
        <v>44490</v>
      </c>
      <c r="B2209" s="1" t="s">
        <v>26</v>
      </c>
      <c r="C2209" s="1" t="s">
        <v>57</v>
      </c>
      <c r="D2209">
        <v>21</v>
      </c>
      <c r="E2209" s="1" t="s">
        <v>58</v>
      </c>
      <c r="F2209">
        <v>738217</v>
      </c>
      <c r="G2209">
        <v>9637</v>
      </c>
      <c r="H2209">
        <v>739369</v>
      </c>
      <c r="I2209">
        <v>5787415</v>
      </c>
      <c r="J2209">
        <v>1240</v>
      </c>
      <c r="K2209">
        <v>11940</v>
      </c>
      <c r="L2209">
        <v>9264</v>
      </c>
      <c r="M2209">
        <v>1106</v>
      </c>
      <c r="N2209">
        <v>1449</v>
      </c>
      <c r="O2209">
        <v>1240</v>
      </c>
      <c r="P2209">
        <v>269</v>
      </c>
      <c r="Q2209">
        <v>1743</v>
      </c>
      <c r="R2209">
        <v>6109095</v>
      </c>
      <c r="S2209">
        <v>2781882</v>
      </c>
      <c r="T2209">
        <v>2422952</v>
      </c>
      <c r="U2209">
        <v>47</v>
      </c>
      <c r="V2209">
        <v>5196008</v>
      </c>
      <c r="W2209">
        <v>174297</v>
      </c>
      <c r="X2209">
        <v>1059</v>
      </c>
      <c r="Y2209">
        <v>2</v>
      </c>
    </row>
    <row r="2210" spans="1:25" x14ac:dyDescent="0.2">
      <c r="A2210" s="5">
        <v>44491</v>
      </c>
      <c r="B2210" s="1" t="s">
        <v>26</v>
      </c>
      <c r="C2210" s="1" t="s">
        <v>57</v>
      </c>
      <c r="D2210">
        <v>21</v>
      </c>
      <c r="E2210" s="1" t="s">
        <v>58</v>
      </c>
      <c r="F2210">
        <v>739785</v>
      </c>
      <c r="G2210">
        <v>9663</v>
      </c>
      <c r="H2210">
        <v>740478</v>
      </c>
      <c r="I2210">
        <v>5803470</v>
      </c>
      <c r="J2210">
        <v>1240</v>
      </c>
      <c r="K2210">
        <v>11961</v>
      </c>
      <c r="L2210">
        <v>9149</v>
      </c>
      <c r="M2210">
        <v>1072</v>
      </c>
      <c r="N2210">
        <v>1425</v>
      </c>
      <c r="O2210">
        <v>1267</v>
      </c>
      <c r="P2210">
        <v>272</v>
      </c>
      <c r="Q2210">
        <v>1568</v>
      </c>
      <c r="R2210">
        <v>6163365</v>
      </c>
      <c r="S2210">
        <v>2786082</v>
      </c>
      <c r="T2210">
        <v>2427199</v>
      </c>
      <c r="U2210">
        <v>26</v>
      </c>
      <c r="V2210">
        <v>5206923</v>
      </c>
      <c r="W2210">
        <v>179592</v>
      </c>
      <c r="X2210">
        <v>1052</v>
      </c>
      <c r="Y2210">
        <v>2</v>
      </c>
    </row>
    <row r="2211" spans="1:25" x14ac:dyDescent="0.2">
      <c r="A2211" s="5">
        <v>44492</v>
      </c>
      <c r="B2211" s="1" t="s">
        <v>26</v>
      </c>
      <c r="C2211" s="1" t="s">
        <v>57</v>
      </c>
      <c r="D2211">
        <v>21</v>
      </c>
      <c r="E2211" s="1" t="s">
        <v>58</v>
      </c>
      <c r="F2211">
        <v>739855</v>
      </c>
      <c r="G2211">
        <v>9666</v>
      </c>
      <c r="H2211">
        <v>741079</v>
      </c>
      <c r="I2211">
        <v>5812277</v>
      </c>
      <c r="J2211">
        <v>1240</v>
      </c>
      <c r="K2211">
        <v>11726</v>
      </c>
      <c r="L2211">
        <v>8861</v>
      </c>
      <c r="M2211">
        <v>1069</v>
      </c>
      <c r="N2211">
        <v>1403</v>
      </c>
      <c r="O2211">
        <v>1212</v>
      </c>
      <c r="P2211">
        <v>259</v>
      </c>
      <c r="Q2211">
        <v>70</v>
      </c>
      <c r="R2211">
        <v>6187985</v>
      </c>
      <c r="S2211">
        <v>2788558</v>
      </c>
      <c r="T2211">
        <v>2430217</v>
      </c>
      <c r="U2211">
        <v>3</v>
      </c>
      <c r="V2211">
        <v>5217763</v>
      </c>
      <c r="W2211">
        <v>184902</v>
      </c>
      <c r="X2211">
        <v>968</v>
      </c>
      <c r="Y2211">
        <v>2</v>
      </c>
    </row>
    <row r="2212" spans="1:25" x14ac:dyDescent="0.2">
      <c r="A2212" s="5">
        <v>44493</v>
      </c>
      <c r="B2212" s="1" t="s">
        <v>26</v>
      </c>
      <c r="C2212" s="1" t="s">
        <v>57</v>
      </c>
      <c r="D2212">
        <v>21</v>
      </c>
      <c r="E2212" s="1" t="s">
        <v>58</v>
      </c>
      <c r="F2212">
        <v>739855</v>
      </c>
      <c r="G2212">
        <v>9666</v>
      </c>
      <c r="H2212">
        <v>741350</v>
      </c>
      <c r="I2212">
        <v>5815325</v>
      </c>
      <c r="J2212">
        <v>1240</v>
      </c>
      <c r="K2212">
        <v>11563</v>
      </c>
      <c r="L2212">
        <v>8555</v>
      </c>
      <c r="M2212">
        <v>1022</v>
      </c>
      <c r="N2212">
        <v>1353</v>
      </c>
      <c r="O2212">
        <v>1185</v>
      </c>
      <c r="P2212">
        <v>258</v>
      </c>
      <c r="Q2212">
        <v>0</v>
      </c>
      <c r="R2212">
        <v>6186305</v>
      </c>
      <c r="S2212">
        <v>2791251</v>
      </c>
      <c r="T2212">
        <v>2433385</v>
      </c>
      <c r="U2212">
        <v>0</v>
      </c>
      <c r="V2212">
        <v>5230895</v>
      </c>
      <c r="W2212">
        <v>192197</v>
      </c>
      <c r="X2212">
        <v>922</v>
      </c>
      <c r="Y2212">
        <v>2</v>
      </c>
    </row>
    <row r="2213" spans="1:25" x14ac:dyDescent="0.2">
      <c r="A2213" s="5">
        <v>44494</v>
      </c>
      <c r="B2213" s="1" t="s">
        <v>26</v>
      </c>
      <c r="C2213" s="1" t="s">
        <v>57</v>
      </c>
      <c r="D2213">
        <v>21</v>
      </c>
      <c r="E2213" s="1" t="s">
        <v>58</v>
      </c>
      <c r="F2213">
        <v>742356</v>
      </c>
      <c r="G2213">
        <v>9741</v>
      </c>
      <c r="H2213">
        <v>742128</v>
      </c>
      <c r="I2213">
        <v>5827154</v>
      </c>
      <c r="J2213">
        <v>1240</v>
      </c>
      <c r="K2213">
        <v>10423</v>
      </c>
      <c r="L2213">
        <v>8003</v>
      </c>
      <c r="M2213">
        <v>986</v>
      </c>
      <c r="N2213">
        <v>1397</v>
      </c>
      <c r="O2213">
        <v>1205</v>
      </c>
      <c r="P2213">
        <v>244</v>
      </c>
      <c r="Q2213">
        <v>2501</v>
      </c>
      <c r="R2213">
        <v>6185465</v>
      </c>
      <c r="S2213">
        <v>2793328</v>
      </c>
      <c r="T2213">
        <v>2435390</v>
      </c>
      <c r="U2213">
        <v>75</v>
      </c>
      <c r="V2213">
        <v>5241800</v>
      </c>
      <c r="W2213">
        <v>198997</v>
      </c>
      <c r="X2213">
        <v>898</v>
      </c>
      <c r="Y2213">
        <v>2</v>
      </c>
    </row>
    <row r="2214" spans="1:25" x14ac:dyDescent="0.2">
      <c r="A2214" s="5">
        <v>44495</v>
      </c>
      <c r="B2214" s="1" t="s">
        <v>26</v>
      </c>
      <c r="C2214" s="1" t="s">
        <v>57</v>
      </c>
      <c r="D2214">
        <v>21</v>
      </c>
      <c r="E2214" s="1" t="s">
        <v>58</v>
      </c>
      <c r="F2214">
        <v>743778</v>
      </c>
      <c r="G2214">
        <v>9767</v>
      </c>
      <c r="H2214">
        <v>743197</v>
      </c>
      <c r="I2214">
        <v>5844659</v>
      </c>
      <c r="J2214">
        <v>1240</v>
      </c>
      <c r="K2214">
        <v>10745</v>
      </c>
      <c r="L2214">
        <v>8337</v>
      </c>
      <c r="M2214">
        <v>957</v>
      </c>
      <c r="N2214">
        <v>1414</v>
      </c>
      <c r="O2214">
        <v>1228</v>
      </c>
      <c r="P2214">
        <v>256</v>
      </c>
      <c r="Q2214">
        <v>1422</v>
      </c>
      <c r="R2214">
        <v>6204035</v>
      </c>
      <c r="S2214">
        <v>2794685</v>
      </c>
      <c r="T2214">
        <v>2436437</v>
      </c>
      <c r="U2214">
        <v>26</v>
      </c>
      <c r="V2214">
        <v>5247763</v>
      </c>
      <c r="W2214">
        <v>202721</v>
      </c>
      <c r="X2214">
        <v>864</v>
      </c>
      <c r="Y2214">
        <v>2</v>
      </c>
    </row>
    <row r="2215" spans="1:25" x14ac:dyDescent="0.2">
      <c r="A2215" s="5">
        <v>44496</v>
      </c>
      <c r="B2215" s="1" t="s">
        <v>26</v>
      </c>
      <c r="C2215" s="1" t="s">
        <v>57</v>
      </c>
      <c r="D2215">
        <v>21</v>
      </c>
      <c r="E2215" s="1" t="s">
        <v>58</v>
      </c>
      <c r="F2215">
        <v>745298</v>
      </c>
      <c r="G2215">
        <v>9790</v>
      </c>
      <c r="H2215">
        <v>744314</v>
      </c>
      <c r="I2215">
        <v>5861923</v>
      </c>
      <c r="J2215">
        <v>1240</v>
      </c>
      <c r="K2215">
        <v>12110</v>
      </c>
      <c r="L2215">
        <v>9396</v>
      </c>
      <c r="M2215">
        <v>964</v>
      </c>
      <c r="N2215">
        <v>1406</v>
      </c>
      <c r="O2215">
        <v>1224</v>
      </c>
      <c r="P2215">
        <v>250</v>
      </c>
      <c r="Q2215">
        <v>1520</v>
      </c>
      <c r="R2215">
        <v>6240815</v>
      </c>
      <c r="S2215">
        <v>2797423</v>
      </c>
      <c r="T2215">
        <v>2438895</v>
      </c>
      <c r="U2215">
        <v>23</v>
      </c>
      <c r="V2215">
        <v>5262162</v>
      </c>
      <c r="W2215">
        <v>211994</v>
      </c>
      <c r="X2215">
        <v>846</v>
      </c>
      <c r="Y2215">
        <v>2</v>
      </c>
    </row>
    <row r="2216" spans="1:25" x14ac:dyDescent="0.2">
      <c r="A2216" s="5">
        <v>44497</v>
      </c>
      <c r="B2216" s="1" t="s">
        <v>26</v>
      </c>
      <c r="C2216" s="1" t="s">
        <v>57</v>
      </c>
      <c r="D2216">
        <v>21</v>
      </c>
      <c r="E2216" s="1" t="s">
        <v>58</v>
      </c>
      <c r="F2216">
        <v>746917</v>
      </c>
      <c r="G2216">
        <v>9830</v>
      </c>
      <c r="H2216">
        <v>745289</v>
      </c>
      <c r="I2216">
        <v>5876965</v>
      </c>
      <c r="J2216">
        <v>1240</v>
      </c>
      <c r="K2216">
        <v>11908</v>
      </c>
      <c r="L2216">
        <v>9074</v>
      </c>
      <c r="M2216">
        <v>962</v>
      </c>
      <c r="N2216">
        <v>1431</v>
      </c>
      <c r="O2216">
        <v>1227</v>
      </c>
      <c r="P2216">
        <v>251</v>
      </c>
      <c r="Q2216">
        <v>1619</v>
      </c>
      <c r="R2216">
        <v>6280145</v>
      </c>
      <c r="S2216">
        <v>2801213</v>
      </c>
      <c r="T2216">
        <v>2441766</v>
      </c>
      <c r="U2216">
        <v>40</v>
      </c>
      <c r="V2216">
        <v>5282155</v>
      </c>
      <c r="W2216">
        <v>225482</v>
      </c>
      <c r="X2216">
        <v>843</v>
      </c>
      <c r="Y2216">
        <v>2</v>
      </c>
    </row>
    <row r="2217" spans="1:25" x14ac:dyDescent="0.2">
      <c r="A2217" s="5">
        <v>44498</v>
      </c>
      <c r="B2217" s="1" t="s">
        <v>26</v>
      </c>
      <c r="C2217" s="1" t="s">
        <v>57</v>
      </c>
      <c r="D2217">
        <v>21</v>
      </c>
      <c r="E2217" s="1" t="s">
        <v>58</v>
      </c>
      <c r="F2217">
        <v>748286</v>
      </c>
      <c r="G2217">
        <v>9852</v>
      </c>
      <c r="H2217">
        <v>746187</v>
      </c>
      <c r="I2217">
        <v>5892202</v>
      </c>
      <c r="J2217">
        <v>1240</v>
      </c>
      <c r="K2217">
        <v>11882</v>
      </c>
      <c r="L2217">
        <v>8971</v>
      </c>
      <c r="M2217">
        <v>931</v>
      </c>
      <c r="N2217">
        <v>1418</v>
      </c>
      <c r="O2217">
        <v>1228</v>
      </c>
      <c r="P2217">
        <v>234</v>
      </c>
      <c r="Q2217">
        <v>1369</v>
      </c>
      <c r="R2217">
        <v>6356215</v>
      </c>
      <c r="S2217">
        <v>2561769</v>
      </c>
      <c r="T2217">
        <v>2258211</v>
      </c>
      <c r="U2217">
        <v>22</v>
      </c>
      <c r="V2217">
        <v>4870931</v>
      </c>
      <c r="W2217">
        <v>237146</v>
      </c>
      <c r="X2217">
        <v>821</v>
      </c>
      <c r="Y2217">
        <v>2</v>
      </c>
    </row>
    <row r="2218" spans="1:25" x14ac:dyDescent="0.2">
      <c r="A2218" s="5">
        <v>44499</v>
      </c>
      <c r="B2218" s="1" t="s">
        <v>26</v>
      </c>
      <c r="C2218" s="1" t="s">
        <v>57</v>
      </c>
      <c r="D2218">
        <v>21</v>
      </c>
      <c r="E2218" s="1" t="s">
        <v>58</v>
      </c>
      <c r="F2218">
        <v>748382</v>
      </c>
      <c r="G2218">
        <v>9853</v>
      </c>
      <c r="H2218">
        <v>746853</v>
      </c>
      <c r="I2218">
        <v>5901541</v>
      </c>
      <c r="J2218">
        <v>1240</v>
      </c>
      <c r="K2218">
        <v>11821</v>
      </c>
      <c r="L2218">
        <v>8606</v>
      </c>
      <c r="M2218">
        <v>885</v>
      </c>
      <c r="N2218">
        <v>1418</v>
      </c>
      <c r="O2218">
        <v>1193</v>
      </c>
      <c r="P2218">
        <v>217</v>
      </c>
      <c r="Q2218">
        <v>96</v>
      </c>
      <c r="R2218">
        <v>6387905</v>
      </c>
      <c r="S2218">
        <v>2565388</v>
      </c>
      <c r="T2218">
        <v>2261057</v>
      </c>
      <c r="U2218">
        <v>1</v>
      </c>
      <c r="V2218">
        <v>4891252</v>
      </c>
      <c r="W2218">
        <v>250946</v>
      </c>
      <c r="X2218">
        <v>838</v>
      </c>
      <c r="Y2218">
        <v>2</v>
      </c>
    </row>
    <row r="2219" spans="1:25" x14ac:dyDescent="0.2">
      <c r="A2219" s="5">
        <v>44500</v>
      </c>
      <c r="B2219" s="1" t="s">
        <v>26</v>
      </c>
      <c r="C2219" s="1" t="s">
        <v>57</v>
      </c>
      <c r="D2219">
        <v>21</v>
      </c>
      <c r="E2219" s="1" t="s">
        <v>58</v>
      </c>
      <c r="F2219">
        <v>748382</v>
      </c>
      <c r="G2219">
        <v>9854</v>
      </c>
      <c r="H2219">
        <v>747304</v>
      </c>
      <c r="I2219">
        <v>5907281</v>
      </c>
      <c r="J2219">
        <v>1240</v>
      </c>
      <c r="K2219">
        <v>11377</v>
      </c>
      <c r="L2219">
        <v>8039</v>
      </c>
      <c r="M2219">
        <v>835</v>
      </c>
      <c r="N2219">
        <v>1363</v>
      </c>
      <c r="O2219">
        <v>1131</v>
      </c>
      <c r="P2219">
        <v>212</v>
      </c>
      <c r="Q2219">
        <v>0</v>
      </c>
      <c r="R2219">
        <v>6388275</v>
      </c>
      <c r="S2219">
        <v>2569056</v>
      </c>
      <c r="T2219">
        <v>2265793</v>
      </c>
      <c r="U2219">
        <v>1</v>
      </c>
      <c r="V2219">
        <v>4914845</v>
      </c>
      <c r="W2219">
        <v>265817</v>
      </c>
      <c r="X2219">
        <v>851</v>
      </c>
      <c r="Y2219">
        <v>2</v>
      </c>
    </row>
    <row r="2220" spans="1:25" x14ac:dyDescent="0.2">
      <c r="A2220" s="5">
        <v>44501</v>
      </c>
      <c r="B2220" s="1" t="s">
        <v>26</v>
      </c>
      <c r="C2220" s="1" t="s">
        <v>57</v>
      </c>
      <c r="D2220">
        <v>21</v>
      </c>
      <c r="E2220" s="1" t="s">
        <v>58</v>
      </c>
      <c r="F2220">
        <v>750589</v>
      </c>
      <c r="G2220">
        <v>9893</v>
      </c>
      <c r="H2220">
        <v>748159</v>
      </c>
      <c r="I2220">
        <v>5918582</v>
      </c>
      <c r="J2220">
        <v>1240</v>
      </c>
      <c r="K2220">
        <v>10363</v>
      </c>
      <c r="L2220">
        <v>7717</v>
      </c>
      <c r="M2220">
        <v>862</v>
      </c>
      <c r="N2220">
        <v>1394</v>
      </c>
      <c r="O2220">
        <v>1167</v>
      </c>
      <c r="P2220">
        <v>213</v>
      </c>
      <c r="Q2220">
        <v>2207</v>
      </c>
      <c r="R2220">
        <v>6386475</v>
      </c>
      <c r="S2220">
        <v>2571512</v>
      </c>
      <c r="T2220">
        <v>2267712</v>
      </c>
      <c r="U2220">
        <v>39</v>
      </c>
      <c r="V2220">
        <v>4928041</v>
      </c>
      <c r="W2220">
        <v>274651</v>
      </c>
      <c r="X2220">
        <v>828</v>
      </c>
      <c r="Y2220">
        <v>2</v>
      </c>
    </row>
    <row r="2221" spans="1:25" x14ac:dyDescent="0.2">
      <c r="A2221" s="5">
        <v>44502</v>
      </c>
      <c r="B2221" s="1" t="s">
        <v>26</v>
      </c>
      <c r="C2221" s="1" t="s">
        <v>57</v>
      </c>
      <c r="D2221">
        <v>21</v>
      </c>
      <c r="E2221" s="1" t="s">
        <v>58</v>
      </c>
      <c r="F2221">
        <v>751769</v>
      </c>
      <c r="G2221">
        <v>9913</v>
      </c>
      <c r="H2221">
        <v>749242</v>
      </c>
      <c r="I2221">
        <v>5936561</v>
      </c>
      <c r="J2221">
        <v>1240</v>
      </c>
      <c r="K2221">
        <v>10589</v>
      </c>
      <c r="L2221">
        <v>8064</v>
      </c>
      <c r="M2221">
        <v>848</v>
      </c>
      <c r="N2221">
        <v>1407</v>
      </c>
      <c r="O2221">
        <v>1211</v>
      </c>
      <c r="P2221">
        <v>206</v>
      </c>
      <c r="Q2221">
        <v>1180</v>
      </c>
      <c r="R2221">
        <v>6423275</v>
      </c>
      <c r="S2221">
        <v>2572773</v>
      </c>
      <c r="T2221">
        <v>2268640</v>
      </c>
      <c r="U2221">
        <v>20</v>
      </c>
      <c r="V2221">
        <v>4933551</v>
      </c>
      <c r="W2221">
        <v>278197</v>
      </c>
      <c r="X2221">
        <v>833</v>
      </c>
      <c r="Y2221">
        <v>2</v>
      </c>
    </row>
    <row r="2222" spans="1:25" x14ac:dyDescent="0.2">
      <c r="A2222" s="5">
        <v>44503</v>
      </c>
      <c r="B2222" s="1" t="s">
        <v>26</v>
      </c>
      <c r="C2222" s="1" t="s">
        <v>57</v>
      </c>
      <c r="D2222">
        <v>21</v>
      </c>
      <c r="E2222" s="1" t="s">
        <v>58</v>
      </c>
      <c r="F2222">
        <v>753347</v>
      </c>
      <c r="G2222">
        <v>9932</v>
      </c>
      <c r="H2222">
        <v>750300</v>
      </c>
      <c r="I2222">
        <v>5953457</v>
      </c>
      <c r="J2222">
        <v>1240</v>
      </c>
      <c r="K2222">
        <v>12170</v>
      </c>
      <c r="L2222">
        <v>9289</v>
      </c>
      <c r="M2222">
        <v>866</v>
      </c>
      <c r="N2222">
        <v>1405</v>
      </c>
      <c r="O2222">
        <v>1221</v>
      </c>
      <c r="P2222">
        <v>197</v>
      </c>
      <c r="Q2222">
        <v>1578</v>
      </c>
      <c r="R2222">
        <v>6485515</v>
      </c>
      <c r="S2222">
        <v>2575560</v>
      </c>
      <c r="T2222">
        <v>2272318</v>
      </c>
      <c r="U2222">
        <v>19</v>
      </c>
      <c r="V2222">
        <v>4950129</v>
      </c>
      <c r="W2222">
        <v>288308</v>
      </c>
      <c r="X2222">
        <v>814</v>
      </c>
      <c r="Y2222">
        <v>2</v>
      </c>
    </row>
    <row r="2223" spans="1:25" x14ac:dyDescent="0.2">
      <c r="A2223" s="5">
        <v>44504</v>
      </c>
      <c r="B2223" s="1" t="s">
        <v>26</v>
      </c>
      <c r="C2223" s="1" t="s">
        <v>57</v>
      </c>
      <c r="D2223">
        <v>21</v>
      </c>
      <c r="E2223" s="1" t="s">
        <v>58</v>
      </c>
      <c r="F2223">
        <v>754751</v>
      </c>
      <c r="G2223">
        <v>9962</v>
      </c>
      <c r="H2223">
        <v>751285</v>
      </c>
      <c r="I2223">
        <v>5967765</v>
      </c>
      <c r="J2223">
        <v>1240</v>
      </c>
      <c r="K2223">
        <v>11841</v>
      </c>
      <c r="L2223">
        <v>8808</v>
      </c>
      <c r="M2223">
        <v>819</v>
      </c>
      <c r="N2223">
        <v>1416</v>
      </c>
      <c r="O2223">
        <v>1236</v>
      </c>
      <c r="P2223">
        <v>194</v>
      </c>
      <c r="Q2223">
        <v>1404</v>
      </c>
      <c r="R2223">
        <v>6527155</v>
      </c>
      <c r="S2223">
        <v>2578974</v>
      </c>
      <c r="T2223">
        <v>2274966</v>
      </c>
      <c r="U2223">
        <v>30</v>
      </c>
      <c r="V2223">
        <v>4969707</v>
      </c>
      <c r="W2223">
        <v>301784</v>
      </c>
      <c r="X2223">
        <v>773</v>
      </c>
      <c r="Y2223">
        <v>2</v>
      </c>
    </row>
    <row r="2224" spans="1:25" x14ac:dyDescent="0.2">
      <c r="A2224" s="5">
        <v>44505</v>
      </c>
      <c r="B2224" s="1" t="s">
        <v>26</v>
      </c>
      <c r="C2224" s="1" t="s">
        <v>57</v>
      </c>
      <c r="D2224">
        <v>21</v>
      </c>
      <c r="E2224" s="1" t="s">
        <v>58</v>
      </c>
      <c r="F2224">
        <v>756076</v>
      </c>
      <c r="G2224">
        <v>10017</v>
      </c>
      <c r="H2224">
        <v>752285</v>
      </c>
      <c r="I2224">
        <v>5980510</v>
      </c>
      <c r="J2224">
        <v>1240</v>
      </c>
      <c r="K2224">
        <v>11818</v>
      </c>
      <c r="L2224">
        <v>8852</v>
      </c>
      <c r="M2224">
        <v>795</v>
      </c>
      <c r="N2224">
        <v>1409</v>
      </c>
      <c r="O2224">
        <v>1231</v>
      </c>
      <c r="P2224">
        <v>181</v>
      </c>
      <c r="Q2224">
        <v>1325</v>
      </c>
      <c r="R2224">
        <v>6544695</v>
      </c>
      <c r="S2224">
        <v>2581520</v>
      </c>
      <c r="T2224">
        <v>2276697</v>
      </c>
      <c r="U2224">
        <v>55</v>
      </c>
      <c r="V2224">
        <v>4985987</v>
      </c>
      <c r="W2224">
        <v>313848</v>
      </c>
      <c r="X2224">
        <v>740</v>
      </c>
      <c r="Y2224">
        <v>2</v>
      </c>
    </row>
    <row r="2225" spans="1:25" x14ac:dyDescent="0.2">
      <c r="A2225" s="5">
        <v>44506</v>
      </c>
      <c r="B2225" s="1" t="s">
        <v>26</v>
      </c>
      <c r="C2225" s="1" t="s">
        <v>57</v>
      </c>
      <c r="D2225">
        <v>21</v>
      </c>
      <c r="E2225" s="1" t="s">
        <v>58</v>
      </c>
      <c r="F2225">
        <v>756076</v>
      </c>
      <c r="G2225">
        <v>10017</v>
      </c>
      <c r="H2225">
        <v>753008</v>
      </c>
      <c r="I2225">
        <v>5990183</v>
      </c>
      <c r="J2225">
        <v>1240</v>
      </c>
      <c r="K2225">
        <v>11643</v>
      </c>
      <c r="L2225">
        <v>8615</v>
      </c>
      <c r="M2225">
        <v>749</v>
      </c>
      <c r="N2225">
        <v>1376</v>
      </c>
      <c r="O2225">
        <v>1172</v>
      </c>
      <c r="P2225">
        <v>173</v>
      </c>
      <c r="Q2225">
        <v>0</v>
      </c>
      <c r="R2225">
        <v>6551915</v>
      </c>
      <c r="S2225">
        <v>2584844</v>
      </c>
      <c r="T2225">
        <v>2278795</v>
      </c>
      <c r="U2225">
        <v>0</v>
      </c>
      <c r="V2225">
        <v>5004225</v>
      </c>
      <c r="W2225">
        <v>326858</v>
      </c>
      <c r="X2225">
        <v>704</v>
      </c>
      <c r="Y2225">
        <v>2</v>
      </c>
    </row>
    <row r="2226" spans="1:25" x14ac:dyDescent="0.2">
      <c r="A2226" s="5">
        <v>44507</v>
      </c>
      <c r="B2226" s="1" t="s">
        <v>26</v>
      </c>
      <c r="C2226" s="1" t="s">
        <v>57</v>
      </c>
      <c r="D2226">
        <v>21</v>
      </c>
      <c r="E2226" s="1" t="s">
        <v>58</v>
      </c>
      <c r="F2226">
        <v>756076</v>
      </c>
      <c r="G2226">
        <v>10017</v>
      </c>
      <c r="H2226">
        <v>753609</v>
      </c>
      <c r="I2226">
        <v>5996142</v>
      </c>
      <c r="J2226">
        <v>1240</v>
      </c>
      <c r="K2226">
        <v>11601</v>
      </c>
      <c r="L2226">
        <v>8378</v>
      </c>
      <c r="M2226">
        <v>754</v>
      </c>
      <c r="N2226">
        <v>1387</v>
      </c>
      <c r="O2226">
        <v>1153</v>
      </c>
      <c r="P2226">
        <v>186</v>
      </c>
      <c r="Q2226">
        <v>0</v>
      </c>
      <c r="R2226">
        <v>6573275</v>
      </c>
      <c r="S2226">
        <v>2589418</v>
      </c>
      <c r="T2226">
        <v>2282061</v>
      </c>
      <c r="U2226">
        <v>0</v>
      </c>
      <c r="V2226">
        <v>5030576</v>
      </c>
      <c r="W2226">
        <v>345317</v>
      </c>
      <c r="X2226">
        <v>712</v>
      </c>
      <c r="Y2226">
        <v>2</v>
      </c>
    </row>
    <row r="2227" spans="1:25" x14ac:dyDescent="0.2">
      <c r="A2227" s="5">
        <v>44508</v>
      </c>
      <c r="B2227" s="1" t="s">
        <v>26</v>
      </c>
      <c r="C2227" s="1" t="s">
        <v>57</v>
      </c>
      <c r="D2227">
        <v>21</v>
      </c>
      <c r="E2227" s="1" t="s">
        <v>58</v>
      </c>
      <c r="F2227">
        <v>758324</v>
      </c>
      <c r="G2227">
        <v>10095</v>
      </c>
      <c r="H2227">
        <v>754341</v>
      </c>
      <c r="I2227">
        <v>6005202</v>
      </c>
      <c r="J2227">
        <v>1240</v>
      </c>
      <c r="K2227">
        <v>10469</v>
      </c>
      <c r="L2227">
        <v>7726</v>
      </c>
      <c r="M2227">
        <v>728</v>
      </c>
      <c r="N2227">
        <v>1429</v>
      </c>
      <c r="O2227">
        <v>1210</v>
      </c>
      <c r="P2227">
        <v>169</v>
      </c>
      <c r="Q2227">
        <v>2248</v>
      </c>
      <c r="R2227">
        <v>6573275</v>
      </c>
      <c r="S2227">
        <v>2593653</v>
      </c>
      <c r="T2227">
        <v>2284925</v>
      </c>
      <c r="U2227">
        <v>78</v>
      </c>
      <c r="V2227">
        <v>5051811</v>
      </c>
      <c r="W2227">
        <v>359208</v>
      </c>
      <c r="X2227">
        <v>666</v>
      </c>
      <c r="Y2227">
        <v>2</v>
      </c>
    </row>
    <row r="2228" spans="1:25" x14ac:dyDescent="0.2">
      <c r="A2228" s="5">
        <v>44509</v>
      </c>
      <c r="B2228" s="1" t="s">
        <v>26</v>
      </c>
      <c r="C2228" s="1" t="s">
        <v>57</v>
      </c>
      <c r="D2228">
        <v>21</v>
      </c>
      <c r="E2228" s="1" t="s">
        <v>58</v>
      </c>
      <c r="F2228">
        <v>760039</v>
      </c>
      <c r="G2228">
        <v>10137</v>
      </c>
      <c r="H2228">
        <v>754973</v>
      </c>
      <c r="I2228">
        <v>6014394</v>
      </c>
      <c r="J2228">
        <v>1240</v>
      </c>
      <c r="K2228">
        <v>10668</v>
      </c>
      <c r="L2228">
        <v>8158</v>
      </c>
      <c r="M2228">
        <v>745</v>
      </c>
      <c r="N2228">
        <v>1431</v>
      </c>
      <c r="O2228">
        <v>1257</v>
      </c>
      <c r="P2228">
        <v>170</v>
      </c>
      <c r="Q2228">
        <v>1715</v>
      </c>
      <c r="R2228">
        <v>6626815</v>
      </c>
      <c r="S2228">
        <v>2595805</v>
      </c>
      <c r="T2228">
        <v>2285766</v>
      </c>
      <c r="U2228">
        <v>42</v>
      </c>
      <c r="V2228">
        <v>5057650</v>
      </c>
      <c r="W2228">
        <v>362361</v>
      </c>
      <c r="X2228">
        <v>645</v>
      </c>
      <c r="Y2228">
        <v>2</v>
      </c>
    </row>
    <row r="2229" spans="1:25" x14ac:dyDescent="0.2">
      <c r="A2229" s="5">
        <v>44510</v>
      </c>
      <c r="B2229" s="1" t="s">
        <v>26</v>
      </c>
      <c r="C2229" s="1" t="s">
        <v>57</v>
      </c>
      <c r="D2229">
        <v>21</v>
      </c>
      <c r="E2229" s="1" t="s">
        <v>58</v>
      </c>
      <c r="F2229">
        <v>761866</v>
      </c>
      <c r="G2229">
        <v>10207</v>
      </c>
      <c r="H2229">
        <v>756231</v>
      </c>
      <c r="I2229">
        <v>6031576</v>
      </c>
      <c r="J2229">
        <v>1240</v>
      </c>
      <c r="K2229">
        <v>12326</v>
      </c>
      <c r="L2229">
        <v>9360</v>
      </c>
      <c r="M2229">
        <v>768</v>
      </c>
      <c r="N2229">
        <v>1439</v>
      </c>
      <c r="O2229">
        <v>1274</v>
      </c>
      <c r="P2229">
        <v>175</v>
      </c>
      <c r="Q2229">
        <v>1827</v>
      </c>
      <c r="R2229">
        <v>6650315</v>
      </c>
      <c r="S2229">
        <v>2599466</v>
      </c>
      <c r="T2229">
        <v>2287634</v>
      </c>
      <c r="U2229">
        <v>70</v>
      </c>
      <c r="V2229">
        <v>5071649</v>
      </c>
      <c r="W2229">
        <v>371200</v>
      </c>
      <c r="X2229">
        <v>658</v>
      </c>
      <c r="Y2229">
        <v>2</v>
      </c>
    </row>
    <row r="2230" spans="1:25" x14ac:dyDescent="0.2">
      <c r="A2230" s="5">
        <v>44511</v>
      </c>
      <c r="B2230" s="1" t="s">
        <v>26</v>
      </c>
      <c r="C2230" s="1" t="s">
        <v>57</v>
      </c>
      <c r="D2230">
        <v>21</v>
      </c>
      <c r="E2230" s="1" t="s">
        <v>58</v>
      </c>
      <c r="F2230">
        <v>761929</v>
      </c>
      <c r="G2230">
        <v>10218</v>
      </c>
      <c r="H2230">
        <v>757346</v>
      </c>
      <c r="I2230">
        <v>6045712</v>
      </c>
      <c r="J2230">
        <v>1240</v>
      </c>
      <c r="K2230">
        <v>12052</v>
      </c>
      <c r="L2230">
        <v>9138</v>
      </c>
      <c r="M2230">
        <v>765</v>
      </c>
      <c r="N2230">
        <v>1434</v>
      </c>
      <c r="O2230">
        <v>1252</v>
      </c>
      <c r="P2230">
        <v>184</v>
      </c>
      <c r="Q2230">
        <v>63</v>
      </c>
      <c r="R2230">
        <v>6711345</v>
      </c>
      <c r="S2230">
        <v>2605659</v>
      </c>
      <c r="T2230">
        <v>2290286</v>
      </c>
      <c r="U2230">
        <v>11</v>
      </c>
      <c r="V2230">
        <v>5094943</v>
      </c>
      <c r="W2230">
        <v>385524</v>
      </c>
      <c r="X2230">
        <v>658</v>
      </c>
      <c r="Y2230">
        <v>2</v>
      </c>
    </row>
    <row r="2231" spans="1:25" x14ac:dyDescent="0.2">
      <c r="A2231" s="5">
        <v>44512</v>
      </c>
      <c r="B2231" s="1" t="s">
        <v>26</v>
      </c>
      <c r="C2231" s="1" t="s">
        <v>57</v>
      </c>
      <c r="D2231">
        <v>21</v>
      </c>
      <c r="E2231" s="1" t="s">
        <v>58</v>
      </c>
      <c r="F2231">
        <v>764591</v>
      </c>
      <c r="G2231">
        <v>10322</v>
      </c>
      <c r="H2231">
        <v>758535</v>
      </c>
      <c r="I2231">
        <v>6061127</v>
      </c>
      <c r="J2231">
        <v>1240</v>
      </c>
      <c r="K2231">
        <v>11976</v>
      </c>
      <c r="L2231">
        <v>9196</v>
      </c>
      <c r="M2231">
        <v>797</v>
      </c>
      <c r="N2231">
        <v>1398</v>
      </c>
      <c r="O2231">
        <v>1268</v>
      </c>
      <c r="P2231">
        <v>191</v>
      </c>
      <c r="Q2231">
        <v>2662</v>
      </c>
      <c r="R2231">
        <v>6766205</v>
      </c>
      <c r="S2231">
        <v>2611531</v>
      </c>
      <c r="T2231">
        <v>2292491</v>
      </c>
      <c r="U2231">
        <v>104</v>
      </c>
      <c r="V2231">
        <v>5115328</v>
      </c>
      <c r="W2231">
        <v>397935</v>
      </c>
      <c r="X2231">
        <v>676</v>
      </c>
      <c r="Y2231">
        <v>2</v>
      </c>
    </row>
    <row r="2232" spans="1:25" x14ac:dyDescent="0.2">
      <c r="A2232" s="5">
        <v>44513</v>
      </c>
      <c r="B2232" s="1" t="s">
        <v>26</v>
      </c>
      <c r="C2232" s="1" t="s">
        <v>57</v>
      </c>
      <c r="D2232">
        <v>21</v>
      </c>
      <c r="E2232" s="1" t="s">
        <v>58</v>
      </c>
      <c r="F2232">
        <v>764780</v>
      </c>
      <c r="G2232">
        <v>10332</v>
      </c>
      <c r="H2232">
        <v>759396</v>
      </c>
      <c r="I2232">
        <v>6071697</v>
      </c>
      <c r="J2232">
        <v>1240</v>
      </c>
      <c r="K2232">
        <v>11805</v>
      </c>
      <c r="L2232">
        <v>8796</v>
      </c>
      <c r="M2232">
        <v>792</v>
      </c>
      <c r="N2232">
        <v>1392</v>
      </c>
      <c r="O2232">
        <v>1241</v>
      </c>
      <c r="P2232">
        <v>175</v>
      </c>
      <c r="Q2232">
        <v>189</v>
      </c>
      <c r="R2232">
        <v>6787125</v>
      </c>
      <c r="S2232">
        <v>2617289</v>
      </c>
      <c r="T2232">
        <v>2294559</v>
      </c>
      <c r="U2232">
        <v>10</v>
      </c>
      <c r="V2232">
        <v>5133634</v>
      </c>
      <c r="W2232">
        <v>408353</v>
      </c>
      <c r="X2232">
        <v>709</v>
      </c>
      <c r="Y2232">
        <v>2</v>
      </c>
    </row>
    <row r="2233" spans="1:25" x14ac:dyDescent="0.2">
      <c r="A2233" s="5">
        <v>44514</v>
      </c>
      <c r="B2233" s="1" t="s">
        <v>26</v>
      </c>
      <c r="C2233" s="1" t="s">
        <v>57</v>
      </c>
      <c r="D2233">
        <v>21</v>
      </c>
      <c r="E2233" s="1" t="s">
        <v>58</v>
      </c>
      <c r="F2233">
        <v>764780</v>
      </c>
      <c r="G2233">
        <v>10333</v>
      </c>
      <c r="H2233">
        <v>760023</v>
      </c>
      <c r="I2233">
        <v>6076910</v>
      </c>
      <c r="J2233">
        <v>1240</v>
      </c>
      <c r="K2233">
        <v>11732</v>
      </c>
      <c r="L2233">
        <v>8556</v>
      </c>
      <c r="M2233">
        <v>783</v>
      </c>
      <c r="N2233">
        <v>1367</v>
      </c>
      <c r="O2233">
        <v>1202</v>
      </c>
      <c r="P2233">
        <v>182</v>
      </c>
      <c r="Q2233">
        <v>0</v>
      </c>
      <c r="R2233">
        <v>6787565</v>
      </c>
      <c r="S2233">
        <v>2623657</v>
      </c>
      <c r="T2233">
        <v>2299467</v>
      </c>
      <c r="U2233">
        <v>1</v>
      </c>
      <c r="V2233">
        <v>5172576</v>
      </c>
      <c r="W2233">
        <v>425518</v>
      </c>
      <c r="X2233">
        <v>709</v>
      </c>
      <c r="Y2233">
        <v>2</v>
      </c>
    </row>
    <row r="2234" spans="1:25" x14ac:dyDescent="0.2">
      <c r="A2234" s="5">
        <v>44515</v>
      </c>
      <c r="B2234" s="1" t="s">
        <v>26</v>
      </c>
      <c r="C2234" s="1" t="s">
        <v>57</v>
      </c>
      <c r="D2234">
        <v>21</v>
      </c>
      <c r="E2234" s="1" t="s">
        <v>58</v>
      </c>
      <c r="F2234">
        <v>767591</v>
      </c>
      <c r="G2234">
        <v>10375</v>
      </c>
      <c r="H2234">
        <v>761228</v>
      </c>
      <c r="I2234">
        <v>6090258</v>
      </c>
      <c r="J2234">
        <v>1240</v>
      </c>
      <c r="K2234">
        <v>10504</v>
      </c>
      <c r="L2234">
        <v>7989</v>
      </c>
      <c r="M2234">
        <v>789</v>
      </c>
      <c r="N2234">
        <v>1358</v>
      </c>
      <c r="O2234">
        <v>1192</v>
      </c>
      <c r="P2234">
        <v>193</v>
      </c>
      <c r="Q2234">
        <v>2811</v>
      </c>
      <c r="R2234">
        <v>6787265</v>
      </c>
      <c r="S2234">
        <v>2628653</v>
      </c>
      <c r="T2234">
        <v>2300776</v>
      </c>
      <c r="U2234">
        <v>42</v>
      </c>
      <c r="V2234">
        <v>5186613</v>
      </c>
      <c r="W2234">
        <v>433507</v>
      </c>
      <c r="X2234">
        <v>773</v>
      </c>
      <c r="Y2234">
        <v>2</v>
      </c>
    </row>
    <row r="2235" spans="1:25" x14ac:dyDescent="0.2">
      <c r="A2235" s="5">
        <v>44516</v>
      </c>
      <c r="B2235" s="1" t="s">
        <v>26</v>
      </c>
      <c r="C2235" s="1" t="s">
        <v>57</v>
      </c>
      <c r="D2235">
        <v>21</v>
      </c>
      <c r="E2235" s="1" t="s">
        <v>58</v>
      </c>
      <c r="F2235">
        <v>769271</v>
      </c>
      <c r="G2235">
        <v>10408</v>
      </c>
      <c r="H2235">
        <v>762650</v>
      </c>
      <c r="I2235">
        <v>6109930</v>
      </c>
      <c r="J2235">
        <v>1240</v>
      </c>
      <c r="K2235">
        <v>10604</v>
      </c>
      <c r="L2235">
        <v>8300</v>
      </c>
      <c r="M2235">
        <v>822</v>
      </c>
      <c r="N2235">
        <v>1389</v>
      </c>
      <c r="O2235">
        <v>1247</v>
      </c>
      <c r="P2235">
        <v>185</v>
      </c>
      <c r="Q2235">
        <v>1680</v>
      </c>
      <c r="R2235">
        <v>6836455</v>
      </c>
      <c r="S2235">
        <v>2632141</v>
      </c>
      <c r="T2235">
        <v>2301594</v>
      </c>
      <c r="U2235">
        <v>33</v>
      </c>
      <c r="V2235">
        <v>5194332</v>
      </c>
      <c r="W2235">
        <v>437565</v>
      </c>
      <c r="X2235">
        <v>807</v>
      </c>
      <c r="Y2235">
        <v>2</v>
      </c>
    </row>
    <row r="2236" spans="1:25" x14ac:dyDescent="0.2">
      <c r="A2236" s="5">
        <v>44517</v>
      </c>
      <c r="B2236" s="1" t="s">
        <v>26</v>
      </c>
      <c r="C2236" s="1" t="s">
        <v>57</v>
      </c>
      <c r="D2236">
        <v>21</v>
      </c>
      <c r="E2236" s="1" t="s">
        <v>58</v>
      </c>
      <c r="F2236">
        <v>771374</v>
      </c>
      <c r="G2236">
        <v>10442</v>
      </c>
      <c r="H2236">
        <v>764065</v>
      </c>
      <c r="I2236">
        <v>6128240</v>
      </c>
      <c r="J2236">
        <v>1240</v>
      </c>
      <c r="K2236">
        <v>12266</v>
      </c>
      <c r="L2236">
        <v>9463</v>
      </c>
      <c r="M2236">
        <v>822</v>
      </c>
      <c r="N2236">
        <v>1371</v>
      </c>
      <c r="O2236">
        <v>1232</v>
      </c>
      <c r="P2236">
        <v>187</v>
      </c>
      <c r="Q2236">
        <v>2103</v>
      </c>
      <c r="R2236">
        <v>6883645</v>
      </c>
      <c r="S2236">
        <v>2637906</v>
      </c>
      <c r="T2236">
        <v>2303350</v>
      </c>
      <c r="U2236">
        <v>34</v>
      </c>
      <c r="V2236">
        <v>5211086</v>
      </c>
      <c r="W2236">
        <v>446818</v>
      </c>
      <c r="X2236">
        <v>804</v>
      </c>
      <c r="Y2236">
        <v>2</v>
      </c>
    </row>
    <row r="2237" spans="1:25" x14ac:dyDescent="0.2">
      <c r="A2237" s="5">
        <v>44518</v>
      </c>
      <c r="B2237" s="1" t="s">
        <v>26</v>
      </c>
      <c r="C2237" s="1" t="s">
        <v>57</v>
      </c>
      <c r="D2237">
        <v>21</v>
      </c>
      <c r="E2237" s="1" t="s">
        <v>58</v>
      </c>
      <c r="F2237">
        <v>773313</v>
      </c>
      <c r="G2237">
        <v>10486</v>
      </c>
      <c r="H2237">
        <v>765523</v>
      </c>
      <c r="I2237">
        <v>6144106</v>
      </c>
      <c r="J2237">
        <v>1240</v>
      </c>
      <c r="K2237">
        <v>12018</v>
      </c>
      <c r="L2237">
        <v>9150</v>
      </c>
      <c r="M2237">
        <v>835</v>
      </c>
      <c r="N2237">
        <v>1401</v>
      </c>
      <c r="O2237">
        <v>1197</v>
      </c>
      <c r="P2237">
        <v>187</v>
      </c>
      <c r="Q2237">
        <v>1939</v>
      </c>
      <c r="R2237">
        <v>6919735</v>
      </c>
      <c r="S2237">
        <v>2643903</v>
      </c>
      <c r="T2237">
        <v>2305717</v>
      </c>
      <c r="U2237">
        <v>44</v>
      </c>
      <c r="V2237">
        <v>5232884</v>
      </c>
      <c r="W2237">
        <v>460229</v>
      </c>
      <c r="X2237">
        <v>835</v>
      </c>
      <c r="Y2237">
        <v>2</v>
      </c>
    </row>
    <row r="2238" spans="1:25" x14ac:dyDescent="0.2">
      <c r="A2238" s="5">
        <v>44519</v>
      </c>
      <c r="B2238" s="1" t="s">
        <v>26</v>
      </c>
      <c r="C2238" s="1" t="s">
        <v>57</v>
      </c>
      <c r="D2238">
        <v>21</v>
      </c>
      <c r="E2238" s="1" t="s">
        <v>58</v>
      </c>
      <c r="F2238">
        <v>774270</v>
      </c>
      <c r="G2238">
        <v>10671</v>
      </c>
      <c r="H2238">
        <v>766896</v>
      </c>
      <c r="I2238">
        <v>6160666</v>
      </c>
      <c r="J2238">
        <v>1240</v>
      </c>
      <c r="K2238">
        <v>11959</v>
      </c>
      <c r="L2238">
        <v>9239</v>
      </c>
      <c r="M2238">
        <v>840</v>
      </c>
      <c r="N2238">
        <v>1384</v>
      </c>
      <c r="O2238">
        <v>1180</v>
      </c>
      <c r="P2238">
        <v>187</v>
      </c>
      <c r="Q2238">
        <v>957</v>
      </c>
      <c r="R2238">
        <v>6938825</v>
      </c>
      <c r="S2238">
        <v>2650676</v>
      </c>
      <c r="T2238">
        <v>2308057</v>
      </c>
      <c r="U2238">
        <v>185</v>
      </c>
      <c r="V2238">
        <v>5254918</v>
      </c>
      <c r="W2238">
        <v>473328</v>
      </c>
      <c r="X2238">
        <v>826</v>
      </c>
      <c r="Y2238">
        <v>2</v>
      </c>
    </row>
    <row r="2239" spans="1:25" x14ac:dyDescent="0.2">
      <c r="A2239" s="5">
        <v>44520</v>
      </c>
      <c r="B2239" s="1" t="s">
        <v>26</v>
      </c>
      <c r="C2239" s="1" t="s">
        <v>57</v>
      </c>
      <c r="D2239">
        <v>21</v>
      </c>
      <c r="E2239" s="1" t="s">
        <v>58</v>
      </c>
      <c r="F2239">
        <v>774378</v>
      </c>
      <c r="G2239">
        <v>10674</v>
      </c>
      <c r="H2239">
        <v>768056</v>
      </c>
      <c r="I2239">
        <v>6172124</v>
      </c>
      <c r="J2239">
        <v>1240</v>
      </c>
      <c r="K2239">
        <v>11796</v>
      </c>
      <c r="L2239">
        <v>8780</v>
      </c>
      <c r="M2239">
        <v>840</v>
      </c>
      <c r="N2239">
        <v>1377</v>
      </c>
      <c r="O2239">
        <v>1198</v>
      </c>
      <c r="P2239">
        <v>184</v>
      </c>
      <c r="Q2239">
        <v>108</v>
      </c>
      <c r="R2239">
        <v>6966985</v>
      </c>
      <c r="S2239">
        <v>2656405</v>
      </c>
      <c r="T2239">
        <v>2310588</v>
      </c>
      <c r="U2239">
        <v>3</v>
      </c>
      <c r="V2239">
        <v>5278737</v>
      </c>
      <c r="W2239">
        <v>488586</v>
      </c>
      <c r="X2239">
        <v>867</v>
      </c>
      <c r="Y2239">
        <v>2</v>
      </c>
    </row>
    <row r="2240" spans="1:25" x14ac:dyDescent="0.2">
      <c r="A2240" s="5">
        <v>44521</v>
      </c>
      <c r="B2240" s="1" t="s">
        <v>26</v>
      </c>
      <c r="C2240" s="1" t="s">
        <v>57</v>
      </c>
      <c r="D2240">
        <v>21</v>
      </c>
      <c r="E2240" s="1" t="s">
        <v>58</v>
      </c>
      <c r="F2240">
        <v>774378</v>
      </c>
      <c r="G2240">
        <v>10676</v>
      </c>
      <c r="H2240">
        <v>768898</v>
      </c>
      <c r="I2240">
        <v>6178262</v>
      </c>
      <c r="J2240">
        <v>1240</v>
      </c>
      <c r="K2240">
        <v>11576</v>
      </c>
      <c r="L2240">
        <v>8643</v>
      </c>
      <c r="M2240">
        <v>873</v>
      </c>
      <c r="N2240">
        <v>1360</v>
      </c>
      <c r="O2240">
        <v>1172</v>
      </c>
      <c r="P2240">
        <v>188</v>
      </c>
      <c r="Q2240">
        <v>0</v>
      </c>
      <c r="R2240">
        <v>6965855</v>
      </c>
      <c r="S2240">
        <v>2663555</v>
      </c>
      <c r="T2240">
        <v>2314922</v>
      </c>
      <c r="U2240">
        <v>2</v>
      </c>
      <c r="V2240">
        <v>5306080</v>
      </c>
      <c r="W2240">
        <v>504157</v>
      </c>
      <c r="X2240">
        <v>862</v>
      </c>
      <c r="Y2240">
        <v>2</v>
      </c>
    </row>
    <row r="2241" spans="1:25" x14ac:dyDescent="0.2">
      <c r="A2241" s="5">
        <v>44522</v>
      </c>
      <c r="B2241" s="1" t="s">
        <v>26</v>
      </c>
      <c r="C2241" s="1" t="s">
        <v>57</v>
      </c>
      <c r="D2241">
        <v>21</v>
      </c>
      <c r="E2241" s="1" t="s">
        <v>58</v>
      </c>
      <c r="F2241">
        <v>778038</v>
      </c>
      <c r="G2241">
        <v>10769</v>
      </c>
      <c r="H2241">
        <v>770323</v>
      </c>
      <c r="I2241">
        <v>6190028</v>
      </c>
      <c r="J2241">
        <v>1240</v>
      </c>
      <c r="K2241">
        <v>10436</v>
      </c>
      <c r="L2241">
        <v>7932</v>
      </c>
      <c r="M2241">
        <v>893</v>
      </c>
      <c r="N2241">
        <v>1356</v>
      </c>
      <c r="O2241">
        <v>1203</v>
      </c>
      <c r="P2241">
        <v>212</v>
      </c>
      <c r="Q2241">
        <v>3660</v>
      </c>
      <c r="R2241">
        <v>6963935</v>
      </c>
      <c r="S2241">
        <v>2667825</v>
      </c>
      <c r="T2241">
        <v>2316297</v>
      </c>
      <c r="U2241">
        <v>93</v>
      </c>
      <c r="V2241">
        <v>5321837</v>
      </c>
      <c r="W2241">
        <v>514208</v>
      </c>
      <c r="X2241">
        <v>827</v>
      </c>
      <c r="Y2241">
        <v>2</v>
      </c>
    </row>
    <row r="2242" spans="1:25" x14ac:dyDescent="0.2">
      <c r="A2242" s="5">
        <v>44523</v>
      </c>
      <c r="B2242" s="1" t="s">
        <v>26</v>
      </c>
      <c r="C2242" s="1" t="s">
        <v>57</v>
      </c>
      <c r="D2242">
        <v>21</v>
      </c>
      <c r="E2242" s="1" t="s">
        <v>58</v>
      </c>
      <c r="F2242">
        <v>779977</v>
      </c>
      <c r="G2242">
        <v>10837</v>
      </c>
      <c r="H2242">
        <v>771988</v>
      </c>
      <c r="I2242">
        <v>6208745</v>
      </c>
      <c r="J2242">
        <v>1240</v>
      </c>
      <c r="K2242">
        <v>10762</v>
      </c>
      <c r="L2242">
        <v>8260</v>
      </c>
      <c r="M2242">
        <v>888</v>
      </c>
      <c r="N2242">
        <v>1376</v>
      </c>
      <c r="O2242">
        <v>1221</v>
      </c>
      <c r="P2242">
        <v>195</v>
      </c>
      <c r="Q2242">
        <v>1939</v>
      </c>
      <c r="R2242">
        <v>7019905</v>
      </c>
      <c r="S2242">
        <v>2670412</v>
      </c>
      <c r="T2242">
        <v>2317051</v>
      </c>
      <c r="U2242">
        <v>68</v>
      </c>
      <c r="V2242">
        <v>5329381</v>
      </c>
      <c r="W2242">
        <v>518710</v>
      </c>
      <c r="X2242">
        <v>842</v>
      </c>
      <c r="Y2242">
        <v>2</v>
      </c>
    </row>
    <row r="2243" spans="1:25" x14ac:dyDescent="0.2">
      <c r="A2243" s="5">
        <v>44524</v>
      </c>
      <c r="B2243" s="1" t="s">
        <v>26</v>
      </c>
      <c r="C2243" s="1" t="s">
        <v>57</v>
      </c>
      <c r="D2243">
        <v>21</v>
      </c>
      <c r="E2243" s="1" t="s">
        <v>58</v>
      </c>
      <c r="F2243">
        <v>782138</v>
      </c>
      <c r="G2243">
        <v>10880</v>
      </c>
      <c r="H2243">
        <v>773602</v>
      </c>
      <c r="I2243">
        <v>6227270</v>
      </c>
      <c r="J2243">
        <v>1240</v>
      </c>
      <c r="K2243">
        <v>11993</v>
      </c>
      <c r="L2243">
        <v>9040</v>
      </c>
      <c r="M2243">
        <v>885</v>
      </c>
      <c r="N2243">
        <v>1430</v>
      </c>
      <c r="O2243">
        <v>1226</v>
      </c>
      <c r="P2243">
        <v>194</v>
      </c>
      <c r="Q2243">
        <v>2161</v>
      </c>
      <c r="R2243">
        <v>7046495</v>
      </c>
      <c r="S2243">
        <v>2674722</v>
      </c>
      <c r="T2243">
        <v>2318846</v>
      </c>
      <c r="U2243">
        <v>43</v>
      </c>
      <c r="V2243">
        <v>5346850</v>
      </c>
      <c r="W2243">
        <v>530146</v>
      </c>
      <c r="X2243">
        <v>864</v>
      </c>
      <c r="Y2243">
        <v>2</v>
      </c>
    </row>
    <row r="2244" spans="1:25" x14ac:dyDescent="0.2">
      <c r="A2244" s="5">
        <v>44525</v>
      </c>
      <c r="B2244" s="1" t="s">
        <v>26</v>
      </c>
      <c r="C2244" s="1" t="s">
        <v>57</v>
      </c>
      <c r="D2244">
        <v>21</v>
      </c>
      <c r="E2244" s="1" t="s">
        <v>58</v>
      </c>
      <c r="F2244">
        <v>782245</v>
      </c>
      <c r="G2244">
        <v>10894</v>
      </c>
      <c r="H2244">
        <v>774380</v>
      </c>
      <c r="I2244">
        <v>6233462</v>
      </c>
      <c r="J2244">
        <v>1240</v>
      </c>
      <c r="K2244">
        <v>11409</v>
      </c>
      <c r="L2244">
        <v>8151</v>
      </c>
      <c r="M2244">
        <v>870</v>
      </c>
      <c r="N2244">
        <v>1384</v>
      </c>
      <c r="O2244">
        <v>1175</v>
      </c>
      <c r="P2244">
        <v>191</v>
      </c>
      <c r="Q2244">
        <v>107</v>
      </c>
      <c r="R2244">
        <v>7046495</v>
      </c>
      <c r="S2244">
        <v>2674722</v>
      </c>
      <c r="T2244">
        <v>2318846</v>
      </c>
      <c r="U2244">
        <v>14</v>
      </c>
      <c r="V2244">
        <v>5346850</v>
      </c>
      <c r="W2244">
        <v>530146</v>
      </c>
      <c r="X2244">
        <v>870</v>
      </c>
      <c r="Y2244">
        <v>2</v>
      </c>
    </row>
    <row r="2245" spans="1:25" x14ac:dyDescent="0.2">
      <c r="A2245" s="5">
        <v>44526</v>
      </c>
      <c r="B2245" s="1" t="s">
        <v>26</v>
      </c>
      <c r="C2245" s="1" t="s">
        <v>57</v>
      </c>
      <c r="D2245">
        <v>21</v>
      </c>
      <c r="E2245" s="1" t="s">
        <v>58</v>
      </c>
      <c r="F2245">
        <v>782245</v>
      </c>
      <c r="G2245">
        <v>10894</v>
      </c>
      <c r="H2245">
        <v>775415</v>
      </c>
      <c r="I2245">
        <v>6242002</v>
      </c>
      <c r="J2245">
        <v>1240</v>
      </c>
      <c r="K2245">
        <v>11316</v>
      </c>
      <c r="L2245">
        <v>7893</v>
      </c>
      <c r="M2245">
        <v>823</v>
      </c>
      <c r="N2245">
        <v>1391</v>
      </c>
      <c r="O2245">
        <v>1163</v>
      </c>
      <c r="P2245">
        <v>205</v>
      </c>
      <c r="Q2245">
        <v>0</v>
      </c>
      <c r="R2245">
        <v>7046495</v>
      </c>
      <c r="S2245">
        <v>2674722</v>
      </c>
      <c r="T2245">
        <v>2318846</v>
      </c>
      <c r="U2245">
        <v>0</v>
      </c>
      <c r="V2245">
        <v>5346850</v>
      </c>
      <c r="W2245">
        <v>530146</v>
      </c>
      <c r="X2245">
        <v>875</v>
      </c>
      <c r="Y2245">
        <v>2</v>
      </c>
    </row>
    <row r="2246" spans="1:25" x14ac:dyDescent="0.2">
      <c r="A2246" s="5">
        <v>44527</v>
      </c>
      <c r="B2246" s="1" t="s">
        <v>26</v>
      </c>
      <c r="C2246" s="1" t="s">
        <v>57</v>
      </c>
      <c r="D2246">
        <v>21</v>
      </c>
      <c r="E2246" s="1" t="s">
        <v>58</v>
      </c>
      <c r="F2246">
        <v>782245</v>
      </c>
      <c r="G2246">
        <v>10900</v>
      </c>
      <c r="H2246">
        <v>776690</v>
      </c>
      <c r="I2246">
        <v>6251374</v>
      </c>
      <c r="J2246">
        <v>1240</v>
      </c>
      <c r="K2246">
        <v>11333</v>
      </c>
      <c r="L2246">
        <v>8014</v>
      </c>
      <c r="M2246">
        <v>887</v>
      </c>
      <c r="N2246">
        <v>1403</v>
      </c>
      <c r="O2246">
        <v>1169</v>
      </c>
      <c r="P2246">
        <v>215</v>
      </c>
      <c r="Q2246">
        <v>0</v>
      </c>
      <c r="R2246">
        <v>7046495</v>
      </c>
      <c r="S2246">
        <v>2674722</v>
      </c>
      <c r="T2246">
        <v>2318846</v>
      </c>
      <c r="U2246">
        <v>6</v>
      </c>
      <c r="V2246">
        <v>5346850</v>
      </c>
      <c r="W2246">
        <v>530146</v>
      </c>
      <c r="X2246">
        <v>872</v>
      </c>
      <c r="Y2246">
        <v>2</v>
      </c>
    </row>
    <row r="2247" spans="1:25" x14ac:dyDescent="0.2">
      <c r="A2247" s="5">
        <v>44528</v>
      </c>
      <c r="B2247" s="1" t="s">
        <v>26</v>
      </c>
      <c r="C2247" s="1" t="s">
        <v>57</v>
      </c>
      <c r="D2247">
        <v>21</v>
      </c>
      <c r="E2247" s="1" t="s">
        <v>58</v>
      </c>
      <c r="F2247">
        <v>782245</v>
      </c>
      <c r="G2247">
        <v>10900</v>
      </c>
      <c r="H2247">
        <v>777817</v>
      </c>
      <c r="I2247">
        <v>6257068</v>
      </c>
      <c r="J2247">
        <v>1240</v>
      </c>
      <c r="K2247">
        <v>11283</v>
      </c>
      <c r="L2247">
        <v>8187</v>
      </c>
      <c r="M2247">
        <v>946</v>
      </c>
      <c r="N2247">
        <v>1378</v>
      </c>
      <c r="O2247">
        <v>1170</v>
      </c>
      <c r="P2247">
        <v>225</v>
      </c>
      <c r="Q2247">
        <v>0</v>
      </c>
      <c r="R2247">
        <v>7046495</v>
      </c>
      <c r="S2247">
        <v>2674722</v>
      </c>
      <c r="T2247">
        <v>2318846</v>
      </c>
      <c r="U2247">
        <v>0</v>
      </c>
      <c r="V2247">
        <v>5346850</v>
      </c>
      <c r="W2247">
        <v>530146</v>
      </c>
      <c r="X2247">
        <v>913</v>
      </c>
      <c r="Y2247">
        <v>2</v>
      </c>
    </row>
    <row r="2248" spans="1:25" x14ac:dyDescent="0.2">
      <c r="A2248" s="5">
        <v>44529</v>
      </c>
      <c r="B2248" s="1" t="s">
        <v>26</v>
      </c>
      <c r="C2248" s="1" t="s">
        <v>57</v>
      </c>
      <c r="D2248">
        <v>21</v>
      </c>
      <c r="E2248" s="1" t="s">
        <v>58</v>
      </c>
      <c r="F2248">
        <v>787749</v>
      </c>
      <c r="G2248">
        <v>11010</v>
      </c>
      <c r="H2248">
        <v>779694</v>
      </c>
      <c r="I2248">
        <v>6272020</v>
      </c>
      <c r="J2248">
        <v>1240</v>
      </c>
      <c r="K2248">
        <v>10497</v>
      </c>
      <c r="L2248">
        <v>7833</v>
      </c>
      <c r="M2248">
        <v>997</v>
      </c>
      <c r="N2248">
        <v>1392</v>
      </c>
      <c r="O2248">
        <v>1202</v>
      </c>
      <c r="P2248">
        <v>234</v>
      </c>
      <c r="Q2248">
        <v>5504</v>
      </c>
      <c r="R2248">
        <v>7026525</v>
      </c>
      <c r="S2248">
        <v>2690247</v>
      </c>
      <c r="T2248">
        <v>2327338</v>
      </c>
      <c r="U2248">
        <v>110</v>
      </c>
      <c r="V2248">
        <v>5410039</v>
      </c>
      <c r="W2248">
        <v>568955</v>
      </c>
      <c r="X2248">
        <v>962</v>
      </c>
      <c r="Y2248">
        <v>2</v>
      </c>
    </row>
    <row r="2249" spans="1:25" x14ac:dyDescent="0.2">
      <c r="A2249" s="5">
        <v>44530</v>
      </c>
      <c r="B2249" s="1" t="s">
        <v>26</v>
      </c>
      <c r="C2249" s="1" t="s">
        <v>57</v>
      </c>
      <c r="D2249">
        <v>21</v>
      </c>
      <c r="E2249" s="1" t="s">
        <v>58</v>
      </c>
      <c r="F2249">
        <v>790108</v>
      </c>
      <c r="G2249">
        <v>11038</v>
      </c>
      <c r="H2249">
        <v>782201</v>
      </c>
      <c r="I2249">
        <v>6293205</v>
      </c>
      <c r="J2249">
        <v>1240</v>
      </c>
      <c r="K2249">
        <v>10702</v>
      </c>
      <c r="L2249">
        <v>8339</v>
      </c>
      <c r="M2249">
        <v>1012</v>
      </c>
      <c r="N2249">
        <v>1440</v>
      </c>
      <c r="O2249">
        <v>1257</v>
      </c>
      <c r="P2249">
        <v>237</v>
      </c>
      <c r="Q2249">
        <v>2359</v>
      </c>
      <c r="R2249">
        <v>7050425</v>
      </c>
      <c r="S2249">
        <v>2691894</v>
      </c>
      <c r="T2249">
        <v>2328897</v>
      </c>
      <c r="U2249">
        <v>28</v>
      </c>
      <c r="V2249">
        <v>5416861</v>
      </c>
      <c r="W2249">
        <v>572632</v>
      </c>
      <c r="X2249">
        <v>976</v>
      </c>
      <c r="Y2249">
        <v>2</v>
      </c>
    </row>
    <row r="2250" spans="1:25" x14ac:dyDescent="0.2">
      <c r="A2250" s="5">
        <v>44531</v>
      </c>
      <c r="B2250" s="1" t="s">
        <v>26</v>
      </c>
      <c r="C2250" s="1" t="s">
        <v>57</v>
      </c>
      <c r="D2250">
        <v>21</v>
      </c>
      <c r="E2250" s="1" t="s">
        <v>58</v>
      </c>
      <c r="F2250">
        <v>793423</v>
      </c>
      <c r="G2250">
        <v>11090</v>
      </c>
      <c r="H2250">
        <v>784673</v>
      </c>
      <c r="I2250">
        <v>6314356</v>
      </c>
      <c r="J2250">
        <v>1240</v>
      </c>
      <c r="K2250">
        <v>12273</v>
      </c>
      <c r="L2250">
        <v>9602</v>
      </c>
      <c r="M2250">
        <v>1066</v>
      </c>
      <c r="N2250">
        <v>1434</v>
      </c>
      <c r="O2250">
        <v>1255</v>
      </c>
      <c r="P2250">
        <v>245</v>
      </c>
      <c r="Q2250">
        <v>3315</v>
      </c>
      <c r="R2250">
        <v>7074145</v>
      </c>
      <c r="S2250">
        <v>2695124</v>
      </c>
      <c r="T2250">
        <v>2332305</v>
      </c>
      <c r="U2250">
        <v>52</v>
      </c>
      <c r="V2250">
        <v>5432418</v>
      </c>
      <c r="W2250">
        <v>581588</v>
      </c>
      <c r="X2250">
        <v>954</v>
      </c>
      <c r="Y2250">
        <v>2</v>
      </c>
    </row>
    <row r="2251" spans="1:25" x14ac:dyDescent="0.2">
      <c r="A2251" s="5">
        <v>44532</v>
      </c>
      <c r="B2251" s="1" t="s">
        <v>26</v>
      </c>
      <c r="C2251" s="1" t="s">
        <v>57</v>
      </c>
      <c r="D2251">
        <v>21</v>
      </c>
      <c r="E2251" s="1" t="s">
        <v>58</v>
      </c>
      <c r="F2251">
        <v>796179</v>
      </c>
      <c r="G2251">
        <v>11133</v>
      </c>
      <c r="H2251">
        <v>787012</v>
      </c>
      <c r="I2251">
        <v>6333467</v>
      </c>
      <c r="J2251">
        <v>1240</v>
      </c>
      <c r="K2251">
        <v>12083</v>
      </c>
      <c r="L2251">
        <v>9402</v>
      </c>
      <c r="M2251">
        <v>1042</v>
      </c>
      <c r="N2251">
        <v>1427</v>
      </c>
      <c r="O2251">
        <v>1248</v>
      </c>
      <c r="P2251">
        <v>263</v>
      </c>
      <c r="Q2251">
        <v>2756</v>
      </c>
      <c r="R2251">
        <v>7112385</v>
      </c>
      <c r="S2251">
        <v>2700981</v>
      </c>
      <c r="T2251">
        <v>2337202</v>
      </c>
      <c r="U2251">
        <v>43</v>
      </c>
      <c r="V2251">
        <v>5454693</v>
      </c>
      <c r="W2251">
        <v>595072</v>
      </c>
      <c r="X2251">
        <v>920</v>
      </c>
      <c r="Y2251">
        <v>2</v>
      </c>
    </row>
    <row r="2252" spans="1:25" x14ac:dyDescent="0.2">
      <c r="A2252" s="5">
        <v>44533</v>
      </c>
      <c r="B2252" s="1" t="s">
        <v>26</v>
      </c>
      <c r="C2252" s="1" t="s">
        <v>57</v>
      </c>
      <c r="D2252">
        <v>21</v>
      </c>
      <c r="E2252" s="1" t="s">
        <v>58</v>
      </c>
      <c r="F2252">
        <v>799009</v>
      </c>
      <c r="G2252">
        <v>11196</v>
      </c>
      <c r="H2252">
        <v>789090</v>
      </c>
      <c r="I2252">
        <v>6350965</v>
      </c>
      <c r="J2252">
        <v>1240</v>
      </c>
      <c r="K2252">
        <v>12005</v>
      </c>
      <c r="L2252">
        <v>9432</v>
      </c>
      <c r="M2252">
        <v>1084</v>
      </c>
      <c r="N2252">
        <v>1450</v>
      </c>
      <c r="O2252">
        <v>1281</v>
      </c>
      <c r="P2252">
        <v>271</v>
      </c>
      <c r="Q2252">
        <v>2830</v>
      </c>
      <c r="R2252">
        <v>7136765</v>
      </c>
      <c r="S2252">
        <v>2704956</v>
      </c>
      <c r="T2252">
        <v>2340650</v>
      </c>
      <c r="U2252">
        <v>63</v>
      </c>
      <c r="V2252">
        <v>5473248</v>
      </c>
      <c r="W2252">
        <v>606413</v>
      </c>
      <c r="X2252">
        <v>931</v>
      </c>
      <c r="Y2252">
        <v>2</v>
      </c>
    </row>
    <row r="2253" spans="1:25" x14ac:dyDescent="0.2">
      <c r="A2253" s="5">
        <v>44534</v>
      </c>
      <c r="B2253" s="1" t="s">
        <v>26</v>
      </c>
      <c r="C2253" s="1" t="s">
        <v>57</v>
      </c>
      <c r="D2253">
        <v>21</v>
      </c>
      <c r="E2253" s="1" t="s">
        <v>58</v>
      </c>
      <c r="F2253">
        <v>799120</v>
      </c>
      <c r="G2253">
        <v>11210</v>
      </c>
      <c r="H2253">
        <v>790621</v>
      </c>
      <c r="I2253">
        <v>6363580</v>
      </c>
      <c r="J2253">
        <v>1240</v>
      </c>
      <c r="K2253">
        <v>11647</v>
      </c>
      <c r="L2253">
        <v>9274</v>
      </c>
      <c r="M2253">
        <v>1108</v>
      </c>
      <c r="N2253">
        <v>1401</v>
      </c>
      <c r="O2253">
        <v>1268</v>
      </c>
      <c r="P2253">
        <v>282</v>
      </c>
      <c r="Q2253">
        <v>111</v>
      </c>
      <c r="R2253">
        <v>7136885</v>
      </c>
      <c r="S2253">
        <v>2711325</v>
      </c>
      <c r="T2253">
        <v>2349259</v>
      </c>
      <c r="U2253">
        <v>14</v>
      </c>
      <c r="V2253">
        <v>5506921</v>
      </c>
      <c r="W2253">
        <v>625094</v>
      </c>
      <c r="X2253">
        <v>938</v>
      </c>
      <c r="Y2253">
        <v>2</v>
      </c>
    </row>
    <row r="2254" spans="1:25" x14ac:dyDescent="0.2">
      <c r="A2254" s="5">
        <v>44535</v>
      </c>
      <c r="B2254" s="1" t="s">
        <v>26</v>
      </c>
      <c r="C2254" s="1" t="s">
        <v>57</v>
      </c>
      <c r="D2254">
        <v>21</v>
      </c>
      <c r="E2254" s="1" t="s">
        <v>58</v>
      </c>
      <c r="F2254">
        <v>799120</v>
      </c>
      <c r="G2254">
        <v>11210</v>
      </c>
      <c r="H2254">
        <v>792010</v>
      </c>
      <c r="I2254">
        <v>6371500</v>
      </c>
      <c r="J2254">
        <v>1240</v>
      </c>
      <c r="K2254">
        <v>11603</v>
      </c>
      <c r="L2254">
        <v>8989</v>
      </c>
      <c r="M2254">
        <v>1134</v>
      </c>
      <c r="N2254">
        <v>1393</v>
      </c>
      <c r="O2254">
        <v>1241</v>
      </c>
      <c r="P2254">
        <v>295</v>
      </c>
      <c r="Q2254">
        <v>0</v>
      </c>
      <c r="R2254">
        <v>7122045</v>
      </c>
      <c r="S2254">
        <v>2716161</v>
      </c>
      <c r="T2254">
        <v>2353818</v>
      </c>
      <c r="U2254">
        <v>0</v>
      </c>
      <c r="V2254">
        <v>5531666</v>
      </c>
      <c r="W2254">
        <v>640231</v>
      </c>
      <c r="X2254">
        <v>912</v>
      </c>
      <c r="Y2254">
        <v>2</v>
      </c>
    </row>
    <row r="2255" spans="1:25" x14ac:dyDescent="0.2">
      <c r="A2255" s="5">
        <v>44536</v>
      </c>
      <c r="B2255" s="1" t="s">
        <v>26</v>
      </c>
      <c r="C2255" s="1" t="s">
        <v>57</v>
      </c>
      <c r="D2255">
        <v>21</v>
      </c>
      <c r="E2255" s="1" t="s">
        <v>58</v>
      </c>
      <c r="F2255">
        <v>804068</v>
      </c>
      <c r="G2255">
        <v>11381</v>
      </c>
      <c r="H2255">
        <v>793916</v>
      </c>
      <c r="I2255">
        <v>6386236</v>
      </c>
      <c r="J2255">
        <v>1240</v>
      </c>
      <c r="K2255">
        <v>10653</v>
      </c>
      <c r="L2255">
        <v>8309</v>
      </c>
      <c r="M2255">
        <v>1165</v>
      </c>
      <c r="N2255">
        <v>1431</v>
      </c>
      <c r="O2255">
        <v>1241</v>
      </c>
      <c r="P2255">
        <v>290</v>
      </c>
      <c r="Q2255">
        <v>4948</v>
      </c>
      <c r="R2255">
        <v>7118965</v>
      </c>
      <c r="S2255">
        <v>2719483</v>
      </c>
      <c r="T2255">
        <v>2358286</v>
      </c>
      <c r="U2255">
        <v>171</v>
      </c>
      <c r="V2255">
        <v>5548984</v>
      </c>
      <c r="W2255">
        <v>649671</v>
      </c>
      <c r="X2255">
        <v>877</v>
      </c>
      <c r="Y2255">
        <v>2</v>
      </c>
    </row>
    <row r="2256" spans="1:25" x14ac:dyDescent="0.2">
      <c r="A2256" s="5">
        <v>44537</v>
      </c>
      <c r="B2256" s="1" t="s">
        <v>26</v>
      </c>
      <c r="C2256" s="1" t="s">
        <v>57</v>
      </c>
      <c r="D2256">
        <v>21</v>
      </c>
      <c r="E2256" s="1" t="s">
        <v>58</v>
      </c>
      <c r="F2256">
        <v>806816</v>
      </c>
      <c r="G2256">
        <v>11434</v>
      </c>
      <c r="H2256">
        <v>796194</v>
      </c>
      <c r="I2256">
        <v>6406332</v>
      </c>
      <c r="J2256">
        <v>1240</v>
      </c>
      <c r="K2256">
        <v>10724</v>
      </c>
      <c r="L2256">
        <v>8586</v>
      </c>
      <c r="M2256">
        <v>1219</v>
      </c>
      <c r="N2256">
        <v>1437</v>
      </c>
      <c r="O2256">
        <v>1328</v>
      </c>
      <c r="P2256">
        <v>295</v>
      </c>
      <c r="Q2256">
        <v>2748</v>
      </c>
      <c r="R2256">
        <v>7145935</v>
      </c>
      <c r="S2256">
        <v>2721399</v>
      </c>
      <c r="T2256">
        <v>2361175</v>
      </c>
      <c r="U2256">
        <v>53</v>
      </c>
      <c r="V2256">
        <v>5558008</v>
      </c>
      <c r="W2256">
        <v>654163</v>
      </c>
      <c r="X2256">
        <v>842</v>
      </c>
      <c r="Y2256">
        <v>2</v>
      </c>
    </row>
    <row r="2257" spans="1:25" x14ac:dyDescent="0.2">
      <c r="A2257" s="5">
        <v>44538</v>
      </c>
      <c r="B2257" s="1" t="s">
        <v>26</v>
      </c>
      <c r="C2257" s="1" t="s">
        <v>57</v>
      </c>
      <c r="D2257">
        <v>21</v>
      </c>
      <c r="E2257" s="1" t="s">
        <v>58</v>
      </c>
      <c r="F2257">
        <v>809648</v>
      </c>
      <c r="G2257">
        <v>11489</v>
      </c>
      <c r="H2257">
        <v>798484</v>
      </c>
      <c r="I2257">
        <v>6425874</v>
      </c>
      <c r="J2257">
        <v>1240</v>
      </c>
      <c r="K2257">
        <v>12407</v>
      </c>
      <c r="L2257">
        <v>9887</v>
      </c>
      <c r="M2257">
        <v>1251</v>
      </c>
      <c r="N2257">
        <v>1434</v>
      </c>
      <c r="O2257">
        <v>1321</v>
      </c>
      <c r="P2257">
        <v>304</v>
      </c>
      <c r="Q2257">
        <v>2832</v>
      </c>
      <c r="R2257">
        <v>7188945</v>
      </c>
      <c r="S2257">
        <v>2725780</v>
      </c>
      <c r="T2257">
        <v>2365656</v>
      </c>
      <c r="U2257">
        <v>55</v>
      </c>
      <c r="V2257">
        <v>5575021</v>
      </c>
      <c r="W2257">
        <v>664516</v>
      </c>
      <c r="X2257">
        <v>850</v>
      </c>
      <c r="Y2257">
        <v>2</v>
      </c>
    </row>
    <row r="2258" spans="1:25" x14ac:dyDescent="0.2">
      <c r="A2258" s="5">
        <v>44539</v>
      </c>
      <c r="B2258" s="1" t="s">
        <v>26</v>
      </c>
      <c r="C2258" s="1" t="s">
        <v>57</v>
      </c>
      <c r="D2258">
        <v>21</v>
      </c>
      <c r="E2258" s="1" t="s">
        <v>58</v>
      </c>
      <c r="F2258">
        <v>812286</v>
      </c>
      <c r="G2258">
        <v>11540</v>
      </c>
      <c r="H2258">
        <v>800523</v>
      </c>
      <c r="I2258">
        <v>6445310</v>
      </c>
      <c r="J2258">
        <v>1240</v>
      </c>
      <c r="K2258">
        <v>11996</v>
      </c>
      <c r="L2258">
        <v>9631</v>
      </c>
      <c r="M2258">
        <v>1261</v>
      </c>
      <c r="N2258">
        <v>1453</v>
      </c>
      <c r="O2258">
        <v>1358</v>
      </c>
      <c r="P2258">
        <v>310</v>
      </c>
      <c r="Q2258">
        <v>2638</v>
      </c>
      <c r="R2258">
        <v>7215525</v>
      </c>
      <c r="S2258">
        <v>2729817</v>
      </c>
      <c r="T2258">
        <v>2369477</v>
      </c>
      <c r="U2258">
        <v>51</v>
      </c>
      <c r="V2258">
        <v>5595642</v>
      </c>
      <c r="W2258">
        <v>677108</v>
      </c>
      <c r="X2258">
        <v>884</v>
      </c>
      <c r="Y2258">
        <v>2</v>
      </c>
    </row>
    <row r="2259" spans="1:25" x14ac:dyDescent="0.2">
      <c r="A2259" s="5">
        <v>44540</v>
      </c>
      <c r="B2259" s="1" t="s">
        <v>26</v>
      </c>
      <c r="C2259" s="1" t="s">
        <v>57</v>
      </c>
      <c r="D2259">
        <v>21</v>
      </c>
      <c r="E2259" s="1" t="s">
        <v>58</v>
      </c>
      <c r="F2259">
        <v>814987</v>
      </c>
      <c r="G2259">
        <v>11606</v>
      </c>
      <c r="H2259">
        <v>802516</v>
      </c>
      <c r="I2259">
        <v>6462873</v>
      </c>
      <c r="J2259">
        <v>1240</v>
      </c>
      <c r="K2259">
        <v>11905</v>
      </c>
      <c r="L2259">
        <v>9523</v>
      </c>
      <c r="M2259">
        <v>1251</v>
      </c>
      <c r="N2259">
        <v>1432</v>
      </c>
      <c r="O2259">
        <v>1338</v>
      </c>
      <c r="P2259">
        <v>314</v>
      </c>
      <c r="Q2259">
        <v>2701</v>
      </c>
      <c r="R2259">
        <v>7267025</v>
      </c>
      <c r="S2259">
        <v>2734340</v>
      </c>
      <c r="T2259">
        <v>2374243</v>
      </c>
      <c r="U2259">
        <v>66</v>
      </c>
      <c r="V2259">
        <v>5616776</v>
      </c>
      <c r="W2259">
        <v>689690</v>
      </c>
      <c r="X2259">
        <v>883</v>
      </c>
      <c r="Y2259">
        <v>2</v>
      </c>
    </row>
    <row r="2260" spans="1:25" x14ac:dyDescent="0.2">
      <c r="A2260" s="5">
        <v>44541</v>
      </c>
      <c r="B2260" s="1" t="s">
        <v>26</v>
      </c>
      <c r="C2260" s="1" t="s">
        <v>57</v>
      </c>
      <c r="D2260">
        <v>21</v>
      </c>
      <c r="E2260" s="1" t="s">
        <v>58</v>
      </c>
      <c r="F2260">
        <v>814987</v>
      </c>
      <c r="G2260">
        <v>11606</v>
      </c>
      <c r="H2260">
        <v>803858</v>
      </c>
      <c r="I2260">
        <v>6474615</v>
      </c>
      <c r="J2260">
        <v>1240</v>
      </c>
      <c r="K2260">
        <v>11897</v>
      </c>
      <c r="L2260">
        <v>9187</v>
      </c>
      <c r="M2260">
        <v>1307</v>
      </c>
      <c r="N2260">
        <v>1433</v>
      </c>
      <c r="O2260">
        <v>1321</v>
      </c>
      <c r="P2260">
        <v>313</v>
      </c>
      <c r="Q2260">
        <v>0</v>
      </c>
      <c r="R2260">
        <v>7291965</v>
      </c>
      <c r="S2260">
        <v>2742185</v>
      </c>
      <c r="T2260">
        <v>2382140</v>
      </c>
      <c r="U2260">
        <v>0</v>
      </c>
      <c r="V2260">
        <v>5659001</v>
      </c>
      <c r="W2260">
        <v>715489</v>
      </c>
      <c r="X2260">
        <v>864</v>
      </c>
      <c r="Y2260">
        <v>2</v>
      </c>
    </row>
    <row r="2261" spans="1:25" x14ac:dyDescent="0.2">
      <c r="A2261" s="5">
        <v>44542</v>
      </c>
      <c r="B2261" s="1" t="s">
        <v>26</v>
      </c>
      <c r="C2261" s="1" t="s">
        <v>57</v>
      </c>
      <c r="D2261">
        <v>21</v>
      </c>
      <c r="E2261" s="1" t="s">
        <v>58</v>
      </c>
      <c r="F2261">
        <v>814987</v>
      </c>
      <c r="G2261">
        <v>11606</v>
      </c>
      <c r="H2261">
        <v>805049</v>
      </c>
      <c r="I2261">
        <v>6481766</v>
      </c>
      <c r="J2261">
        <v>1240</v>
      </c>
      <c r="K2261">
        <v>11877</v>
      </c>
      <c r="L2261">
        <v>9106</v>
      </c>
      <c r="M2261">
        <v>1311</v>
      </c>
      <c r="N2261">
        <v>1428</v>
      </c>
      <c r="O2261">
        <v>1250</v>
      </c>
      <c r="P2261">
        <v>300</v>
      </c>
      <c r="Q2261">
        <v>0</v>
      </c>
      <c r="R2261">
        <v>7298895</v>
      </c>
      <c r="S2261">
        <v>2744724</v>
      </c>
      <c r="T2261">
        <v>2384953</v>
      </c>
      <c r="U2261">
        <v>0</v>
      </c>
      <c r="V2261">
        <v>5672407</v>
      </c>
      <c r="W2261">
        <v>723496</v>
      </c>
      <c r="X2261">
        <v>862</v>
      </c>
      <c r="Y2261">
        <v>2</v>
      </c>
    </row>
    <row r="2262" spans="1:25" x14ac:dyDescent="0.2">
      <c r="A2262" s="5">
        <v>44543</v>
      </c>
      <c r="B2262" s="1" t="s">
        <v>26</v>
      </c>
      <c r="C2262" s="1" t="s">
        <v>57</v>
      </c>
      <c r="D2262">
        <v>21</v>
      </c>
      <c r="E2262" s="1" t="s">
        <v>58</v>
      </c>
      <c r="F2262">
        <v>819288</v>
      </c>
      <c r="G2262">
        <v>11713</v>
      </c>
      <c r="H2262">
        <v>807016</v>
      </c>
      <c r="I2262">
        <v>6496281</v>
      </c>
      <c r="J2262">
        <v>1240</v>
      </c>
      <c r="K2262">
        <v>10558</v>
      </c>
      <c r="L2262">
        <v>8369</v>
      </c>
      <c r="M2262">
        <v>1264</v>
      </c>
      <c r="N2262">
        <v>1401</v>
      </c>
      <c r="O2262">
        <v>1271</v>
      </c>
      <c r="P2262">
        <v>301</v>
      </c>
      <c r="Q2262">
        <v>4301</v>
      </c>
      <c r="R2262">
        <v>7298995</v>
      </c>
      <c r="S2262">
        <v>2744953</v>
      </c>
      <c r="T2262">
        <v>2385060</v>
      </c>
      <c r="U2262">
        <v>107</v>
      </c>
      <c r="V2262">
        <v>5672407</v>
      </c>
      <c r="W2262">
        <v>723614</v>
      </c>
      <c r="X2262">
        <v>853</v>
      </c>
      <c r="Y2262">
        <v>2</v>
      </c>
    </row>
    <row r="2263" spans="1:25" x14ac:dyDescent="0.2">
      <c r="A2263" s="5">
        <v>44544</v>
      </c>
      <c r="B2263" s="1" t="s">
        <v>26</v>
      </c>
      <c r="C2263" s="1" t="s">
        <v>57</v>
      </c>
      <c r="D2263">
        <v>21</v>
      </c>
      <c r="E2263" s="1" t="s">
        <v>58</v>
      </c>
      <c r="F2263">
        <v>821805</v>
      </c>
      <c r="G2263">
        <v>11724</v>
      </c>
      <c r="H2263">
        <v>809247</v>
      </c>
      <c r="I2263">
        <v>6516125</v>
      </c>
      <c r="J2263">
        <v>1240</v>
      </c>
      <c r="K2263">
        <v>10750</v>
      </c>
      <c r="L2263">
        <v>8724</v>
      </c>
      <c r="M2263">
        <v>1317</v>
      </c>
      <c r="N2263">
        <v>1408</v>
      </c>
      <c r="O2263">
        <v>1322</v>
      </c>
      <c r="P2263">
        <v>312</v>
      </c>
      <c r="Q2263">
        <v>2517</v>
      </c>
      <c r="R2263">
        <v>7329575</v>
      </c>
      <c r="S2263">
        <v>2745974</v>
      </c>
      <c r="T2263">
        <v>2386438</v>
      </c>
      <c r="U2263">
        <v>11</v>
      </c>
      <c r="V2263">
        <v>5677008</v>
      </c>
      <c r="W2263">
        <v>726068</v>
      </c>
      <c r="X2263">
        <v>856</v>
      </c>
      <c r="Y2263">
        <v>2</v>
      </c>
    </row>
    <row r="2264" spans="1:25" x14ac:dyDescent="0.2">
      <c r="A2264" s="5">
        <v>44545</v>
      </c>
      <c r="B2264" s="1" t="s">
        <v>26</v>
      </c>
      <c r="C2264" s="1" t="s">
        <v>57</v>
      </c>
      <c r="D2264">
        <v>21</v>
      </c>
      <c r="E2264" s="1" t="s">
        <v>58</v>
      </c>
      <c r="F2264">
        <v>824722</v>
      </c>
      <c r="G2264">
        <v>11743</v>
      </c>
      <c r="H2264">
        <v>811513</v>
      </c>
      <c r="I2264">
        <v>6536106</v>
      </c>
      <c r="J2264">
        <v>1240</v>
      </c>
      <c r="K2264">
        <v>12200</v>
      </c>
      <c r="L2264">
        <v>9657</v>
      </c>
      <c r="M2264">
        <v>1310</v>
      </c>
      <c r="N2264">
        <v>1419</v>
      </c>
      <c r="O2264">
        <v>1322</v>
      </c>
      <c r="P2264">
        <v>298</v>
      </c>
      <c r="Q2264">
        <v>2917</v>
      </c>
      <c r="R2264">
        <v>7347705</v>
      </c>
      <c r="S2264">
        <v>2749213</v>
      </c>
      <c r="T2264">
        <v>2390901</v>
      </c>
      <c r="U2264">
        <v>19</v>
      </c>
      <c r="V2264">
        <v>5693497</v>
      </c>
      <c r="W2264">
        <v>734734</v>
      </c>
      <c r="X2264">
        <v>847</v>
      </c>
      <c r="Y2264">
        <v>2</v>
      </c>
    </row>
    <row r="2265" spans="1:25" x14ac:dyDescent="0.2">
      <c r="A2265" s="5">
        <v>44546</v>
      </c>
      <c r="B2265" s="1" t="s">
        <v>26</v>
      </c>
      <c r="C2265" s="1" t="s">
        <v>57</v>
      </c>
      <c r="D2265">
        <v>21</v>
      </c>
      <c r="E2265" s="1" t="s">
        <v>58</v>
      </c>
      <c r="F2265">
        <v>827022</v>
      </c>
      <c r="G2265">
        <v>11766</v>
      </c>
      <c r="H2265">
        <v>813155</v>
      </c>
      <c r="I2265">
        <v>6548795</v>
      </c>
      <c r="J2265">
        <v>1240</v>
      </c>
      <c r="K2265">
        <v>11964</v>
      </c>
      <c r="L2265">
        <v>9550</v>
      </c>
      <c r="M2265">
        <v>1305</v>
      </c>
      <c r="N2265">
        <v>1428</v>
      </c>
      <c r="O2265">
        <v>1305</v>
      </c>
      <c r="P2265">
        <v>312</v>
      </c>
      <c r="Q2265">
        <v>2300</v>
      </c>
      <c r="R2265">
        <v>7373815</v>
      </c>
      <c r="S2265">
        <v>2752639</v>
      </c>
      <c r="T2265">
        <v>2394836</v>
      </c>
      <c r="U2265">
        <v>23</v>
      </c>
      <c r="V2265">
        <v>5710932</v>
      </c>
      <c r="W2265">
        <v>744939</v>
      </c>
      <c r="X2265">
        <v>848</v>
      </c>
      <c r="Y2265">
        <v>2</v>
      </c>
    </row>
    <row r="2266" spans="1:25" x14ac:dyDescent="0.2">
      <c r="A2266" s="5">
        <v>44547</v>
      </c>
      <c r="B2266" s="1" t="s">
        <v>26</v>
      </c>
      <c r="C2266" s="1" t="s">
        <v>57</v>
      </c>
      <c r="D2266">
        <v>21</v>
      </c>
      <c r="E2266" s="1" t="s">
        <v>58</v>
      </c>
      <c r="F2266">
        <v>829782</v>
      </c>
      <c r="G2266">
        <v>11805</v>
      </c>
      <c r="H2266">
        <v>815100</v>
      </c>
      <c r="I2266">
        <v>6566039</v>
      </c>
      <c r="J2266">
        <v>1240</v>
      </c>
      <c r="K2266">
        <v>12023</v>
      </c>
      <c r="L2266">
        <v>9436</v>
      </c>
      <c r="M2266">
        <v>1316</v>
      </c>
      <c r="N2266">
        <v>1451</v>
      </c>
      <c r="O2266">
        <v>1313</v>
      </c>
      <c r="P2266">
        <v>299</v>
      </c>
      <c r="Q2266">
        <v>2760</v>
      </c>
      <c r="R2266">
        <v>7416835</v>
      </c>
      <c r="S2266">
        <v>2755948</v>
      </c>
      <c r="T2266">
        <v>2398148</v>
      </c>
      <c r="U2266">
        <v>39</v>
      </c>
      <c r="V2266">
        <v>5728262</v>
      </c>
      <c r="W2266">
        <v>755627</v>
      </c>
      <c r="X2266">
        <v>841</v>
      </c>
      <c r="Y2266">
        <v>2</v>
      </c>
    </row>
    <row r="2267" spans="1:25" x14ac:dyDescent="0.2">
      <c r="A2267" s="5">
        <v>44548</v>
      </c>
      <c r="B2267" s="1" t="s">
        <v>26</v>
      </c>
      <c r="C2267" s="1" t="s">
        <v>57</v>
      </c>
      <c r="D2267">
        <v>21</v>
      </c>
      <c r="E2267" s="1" t="s">
        <v>58</v>
      </c>
      <c r="F2267">
        <v>829782</v>
      </c>
      <c r="G2267">
        <v>11805</v>
      </c>
      <c r="H2267">
        <v>816833</v>
      </c>
      <c r="I2267">
        <v>6578890</v>
      </c>
      <c r="J2267">
        <v>1240</v>
      </c>
      <c r="K2267">
        <v>11713</v>
      </c>
      <c r="L2267">
        <v>9158</v>
      </c>
      <c r="M2267">
        <v>1326</v>
      </c>
      <c r="N2267">
        <v>1398</v>
      </c>
      <c r="O2267">
        <v>1273</v>
      </c>
      <c r="P2267">
        <v>304</v>
      </c>
      <c r="Q2267">
        <v>0</v>
      </c>
      <c r="R2267">
        <v>7375835</v>
      </c>
      <c r="S2267">
        <v>2759380</v>
      </c>
      <c r="T2267">
        <v>2400499</v>
      </c>
      <c r="U2267">
        <v>0</v>
      </c>
      <c r="V2267">
        <v>5743412</v>
      </c>
      <c r="W2267">
        <v>765151</v>
      </c>
      <c r="X2267">
        <v>815</v>
      </c>
      <c r="Y2267">
        <v>2</v>
      </c>
    </row>
    <row r="2268" spans="1:25" x14ac:dyDescent="0.2">
      <c r="A2268" s="5">
        <v>44549</v>
      </c>
      <c r="B2268" s="1" t="s">
        <v>26</v>
      </c>
      <c r="C2268" s="1" t="s">
        <v>57</v>
      </c>
      <c r="D2268">
        <v>21</v>
      </c>
      <c r="E2268" s="1" t="s">
        <v>58</v>
      </c>
      <c r="F2268">
        <v>829782</v>
      </c>
      <c r="G2268">
        <v>11805</v>
      </c>
      <c r="H2268">
        <v>818151</v>
      </c>
      <c r="I2268">
        <v>6586332</v>
      </c>
      <c r="J2268">
        <v>1240</v>
      </c>
      <c r="K2268">
        <v>11565</v>
      </c>
      <c r="L2268">
        <v>8896</v>
      </c>
      <c r="M2268">
        <v>1280</v>
      </c>
      <c r="N2268">
        <v>1396</v>
      </c>
      <c r="O2268">
        <v>1250</v>
      </c>
      <c r="P2268">
        <v>306</v>
      </c>
      <c r="Q2268">
        <v>0</v>
      </c>
      <c r="R2268">
        <v>7370565</v>
      </c>
      <c r="S2268">
        <v>2763043</v>
      </c>
      <c r="T2268">
        <v>2402940</v>
      </c>
      <c r="U2268">
        <v>0</v>
      </c>
      <c r="V2268">
        <v>5761364</v>
      </c>
      <c r="W2268">
        <v>776872</v>
      </c>
      <c r="X2268">
        <v>869</v>
      </c>
      <c r="Y2268">
        <v>2</v>
      </c>
    </row>
    <row r="2269" spans="1:25" x14ac:dyDescent="0.2">
      <c r="A2269" s="5">
        <v>44550</v>
      </c>
      <c r="B2269" s="1" t="s">
        <v>26</v>
      </c>
      <c r="C2269" s="1" t="s">
        <v>57</v>
      </c>
      <c r="D2269">
        <v>21</v>
      </c>
      <c r="E2269" s="1" t="s">
        <v>58</v>
      </c>
      <c r="F2269">
        <v>835031</v>
      </c>
      <c r="G2269">
        <v>11883</v>
      </c>
      <c r="H2269">
        <v>820353</v>
      </c>
      <c r="I2269">
        <v>6601166</v>
      </c>
      <c r="J2269">
        <v>1240</v>
      </c>
      <c r="K2269">
        <v>10583</v>
      </c>
      <c r="L2269">
        <v>8348</v>
      </c>
      <c r="M2269">
        <v>1287</v>
      </c>
      <c r="N2269">
        <v>1411</v>
      </c>
      <c r="O2269">
        <v>1241</v>
      </c>
      <c r="P2269">
        <v>308</v>
      </c>
      <c r="Q2269">
        <v>5249</v>
      </c>
      <c r="R2269">
        <v>7361745</v>
      </c>
      <c r="S2269">
        <v>2765380</v>
      </c>
      <c r="T2269">
        <v>2404728</v>
      </c>
      <c r="U2269">
        <v>78</v>
      </c>
      <c r="V2269">
        <v>5772396</v>
      </c>
      <c r="W2269">
        <v>783699</v>
      </c>
      <c r="X2269">
        <v>887</v>
      </c>
      <c r="Y2269">
        <v>2</v>
      </c>
    </row>
    <row r="2270" spans="1:25" x14ac:dyDescent="0.2">
      <c r="A2270" s="5">
        <v>44551</v>
      </c>
      <c r="B2270" s="1" t="s">
        <v>26</v>
      </c>
      <c r="C2270" s="1" t="s">
        <v>57</v>
      </c>
      <c r="D2270">
        <v>21</v>
      </c>
      <c r="E2270" s="1" t="s">
        <v>58</v>
      </c>
      <c r="F2270">
        <v>837629</v>
      </c>
      <c r="G2270">
        <v>11925</v>
      </c>
      <c r="H2270">
        <v>823138</v>
      </c>
      <c r="I2270">
        <v>6622577</v>
      </c>
      <c r="J2270">
        <v>1240</v>
      </c>
      <c r="K2270">
        <v>10683</v>
      </c>
      <c r="L2270">
        <v>8466</v>
      </c>
      <c r="M2270">
        <v>1286</v>
      </c>
      <c r="N2270">
        <v>1414</v>
      </c>
      <c r="O2270">
        <v>1274</v>
      </c>
      <c r="P2270">
        <v>307</v>
      </c>
      <c r="Q2270">
        <v>2598</v>
      </c>
      <c r="R2270">
        <v>7388985</v>
      </c>
      <c r="S2270">
        <v>2766962</v>
      </c>
      <c r="T2270">
        <v>2405794</v>
      </c>
      <c r="U2270">
        <v>42</v>
      </c>
      <c r="V2270">
        <v>5778638</v>
      </c>
      <c r="W2270">
        <v>787453</v>
      </c>
      <c r="X2270">
        <v>892</v>
      </c>
      <c r="Y2270">
        <v>2</v>
      </c>
    </row>
    <row r="2271" spans="1:25" x14ac:dyDescent="0.2">
      <c r="A2271" s="5">
        <v>44552</v>
      </c>
      <c r="B2271" s="1" t="s">
        <v>26</v>
      </c>
      <c r="C2271" s="1" t="s">
        <v>57</v>
      </c>
      <c r="D2271">
        <v>21</v>
      </c>
      <c r="E2271" s="1" t="s">
        <v>58</v>
      </c>
      <c r="F2271">
        <v>840506</v>
      </c>
      <c r="G2271">
        <v>11961</v>
      </c>
      <c r="H2271">
        <v>826291</v>
      </c>
      <c r="I2271">
        <v>6643497</v>
      </c>
      <c r="J2271">
        <v>1240</v>
      </c>
      <c r="K2271">
        <v>11442</v>
      </c>
      <c r="L2271">
        <v>9051</v>
      </c>
      <c r="M2271">
        <v>1366</v>
      </c>
      <c r="N2271">
        <v>1414</v>
      </c>
      <c r="O2271">
        <v>1286</v>
      </c>
      <c r="P2271">
        <v>332</v>
      </c>
      <c r="Q2271">
        <v>2877</v>
      </c>
      <c r="R2271">
        <v>7411895</v>
      </c>
      <c r="S2271">
        <v>2770433</v>
      </c>
      <c r="T2271">
        <v>2408342</v>
      </c>
      <c r="U2271">
        <v>36</v>
      </c>
      <c r="V2271">
        <v>5794730</v>
      </c>
      <c r="W2271">
        <v>797382</v>
      </c>
      <c r="X2271">
        <v>914</v>
      </c>
      <c r="Y2271">
        <v>2</v>
      </c>
    </row>
    <row r="2272" spans="1:25" x14ac:dyDescent="0.2">
      <c r="A2272" s="5">
        <v>44553</v>
      </c>
      <c r="B2272" s="1" t="s">
        <v>26</v>
      </c>
      <c r="C2272" s="1" t="s">
        <v>57</v>
      </c>
      <c r="D2272">
        <v>21</v>
      </c>
      <c r="E2272" s="1" t="s">
        <v>58</v>
      </c>
      <c r="F2272">
        <v>840560</v>
      </c>
      <c r="G2272">
        <v>11964</v>
      </c>
      <c r="H2272">
        <v>829686</v>
      </c>
      <c r="I2272">
        <v>6665311</v>
      </c>
      <c r="J2272">
        <v>1240</v>
      </c>
      <c r="K2272">
        <v>11399</v>
      </c>
      <c r="L2272">
        <v>8846</v>
      </c>
      <c r="M2272">
        <v>1341</v>
      </c>
      <c r="N2272">
        <v>1396</v>
      </c>
      <c r="O2272">
        <v>1241</v>
      </c>
      <c r="P2272">
        <v>314</v>
      </c>
      <c r="Q2272">
        <v>54</v>
      </c>
      <c r="R2272">
        <v>7435225</v>
      </c>
      <c r="S2272">
        <v>2773832</v>
      </c>
      <c r="T2272">
        <v>2410786</v>
      </c>
      <c r="U2272">
        <v>3</v>
      </c>
      <c r="V2272">
        <v>5816551</v>
      </c>
      <c r="W2272">
        <v>811039</v>
      </c>
      <c r="X2272">
        <v>905</v>
      </c>
      <c r="Y2272">
        <v>2</v>
      </c>
    </row>
    <row r="2273" spans="1:25" x14ac:dyDescent="0.2">
      <c r="A2273" s="5">
        <v>44554</v>
      </c>
      <c r="B2273" s="1" t="s">
        <v>26</v>
      </c>
      <c r="C2273" s="1" t="s">
        <v>57</v>
      </c>
      <c r="D2273">
        <v>21</v>
      </c>
      <c r="E2273" s="1" t="s">
        <v>58</v>
      </c>
      <c r="F2273">
        <v>840560</v>
      </c>
      <c r="G2273">
        <v>11964</v>
      </c>
      <c r="H2273">
        <v>831965</v>
      </c>
      <c r="I2273">
        <v>6679117</v>
      </c>
      <c r="J2273">
        <v>1240</v>
      </c>
      <c r="K2273">
        <v>11099</v>
      </c>
      <c r="L2273">
        <v>8065</v>
      </c>
      <c r="M2273">
        <v>1273</v>
      </c>
      <c r="N2273">
        <v>1388</v>
      </c>
      <c r="O2273">
        <v>1219</v>
      </c>
      <c r="P2273">
        <v>317</v>
      </c>
      <c r="Q2273">
        <v>0</v>
      </c>
      <c r="R2273">
        <v>7448395</v>
      </c>
      <c r="S2273">
        <v>2778065</v>
      </c>
      <c r="T2273">
        <v>2413616</v>
      </c>
      <c r="U2273">
        <v>0</v>
      </c>
      <c r="V2273">
        <v>5835486</v>
      </c>
      <c r="W2273">
        <v>822748</v>
      </c>
      <c r="X2273">
        <v>896</v>
      </c>
      <c r="Y2273">
        <v>2</v>
      </c>
    </row>
    <row r="2274" spans="1:25" x14ac:dyDescent="0.2">
      <c r="A2274" s="5">
        <v>44555</v>
      </c>
      <c r="B2274" s="1" t="s">
        <v>26</v>
      </c>
      <c r="C2274" s="1" t="s">
        <v>57</v>
      </c>
      <c r="D2274">
        <v>21</v>
      </c>
      <c r="E2274" s="1" t="s">
        <v>58</v>
      </c>
      <c r="F2274">
        <v>840843</v>
      </c>
      <c r="G2274">
        <v>11964</v>
      </c>
      <c r="H2274">
        <v>833268</v>
      </c>
      <c r="I2274">
        <v>6683818</v>
      </c>
      <c r="J2274">
        <v>1240</v>
      </c>
      <c r="K2274">
        <v>10743</v>
      </c>
      <c r="L2274">
        <v>7420</v>
      </c>
      <c r="M2274">
        <v>1243</v>
      </c>
      <c r="N2274">
        <v>1383</v>
      </c>
      <c r="O2274">
        <v>1190</v>
      </c>
      <c r="P2274">
        <v>317</v>
      </c>
      <c r="Q2274">
        <v>283</v>
      </c>
      <c r="R2274">
        <v>7446975</v>
      </c>
      <c r="S2274">
        <v>2781053</v>
      </c>
      <c r="T2274">
        <v>2415428</v>
      </c>
      <c r="U2274">
        <v>0</v>
      </c>
      <c r="V2274">
        <v>5849375</v>
      </c>
      <c r="W2274">
        <v>831226</v>
      </c>
      <c r="X2274">
        <v>912</v>
      </c>
      <c r="Y2274">
        <v>2</v>
      </c>
    </row>
    <row r="2275" spans="1:25" x14ac:dyDescent="0.2">
      <c r="A2275" s="5">
        <v>44556</v>
      </c>
      <c r="B2275" s="1" t="s">
        <v>26</v>
      </c>
      <c r="C2275" s="1" t="s">
        <v>57</v>
      </c>
      <c r="D2275">
        <v>21</v>
      </c>
      <c r="E2275" s="1" t="s">
        <v>58</v>
      </c>
      <c r="F2275">
        <v>841227</v>
      </c>
      <c r="G2275">
        <v>11964</v>
      </c>
      <c r="H2275">
        <v>835035</v>
      </c>
      <c r="I2275">
        <v>6689011</v>
      </c>
      <c r="J2275">
        <v>1240</v>
      </c>
      <c r="K2275">
        <v>10737</v>
      </c>
      <c r="L2275">
        <v>7754</v>
      </c>
      <c r="M2275">
        <v>1288</v>
      </c>
      <c r="N2275">
        <v>1371</v>
      </c>
      <c r="O2275">
        <v>1197</v>
      </c>
      <c r="P2275">
        <v>323</v>
      </c>
      <c r="Q2275">
        <v>384</v>
      </c>
      <c r="R2275">
        <v>7402035</v>
      </c>
      <c r="S2275">
        <v>2782685</v>
      </c>
      <c r="T2275">
        <v>2416272</v>
      </c>
      <c r="U2275">
        <v>0</v>
      </c>
      <c r="V2275">
        <v>5856852</v>
      </c>
      <c r="W2275">
        <v>835858</v>
      </c>
      <c r="X2275">
        <v>877</v>
      </c>
      <c r="Y2275">
        <v>2</v>
      </c>
    </row>
    <row r="2276" spans="1:25" x14ac:dyDescent="0.2">
      <c r="A2276" s="5">
        <v>44557</v>
      </c>
      <c r="B2276" s="1" t="s">
        <v>26</v>
      </c>
      <c r="C2276" s="1" t="s">
        <v>57</v>
      </c>
      <c r="D2276">
        <v>21</v>
      </c>
      <c r="E2276" s="1" t="s">
        <v>58</v>
      </c>
      <c r="F2276">
        <v>850049</v>
      </c>
      <c r="G2276">
        <v>12105</v>
      </c>
      <c r="H2276">
        <v>839415</v>
      </c>
      <c r="I2276">
        <v>6704911</v>
      </c>
      <c r="J2276">
        <v>1240</v>
      </c>
      <c r="K2276">
        <v>10015</v>
      </c>
      <c r="L2276">
        <v>7623</v>
      </c>
      <c r="M2276">
        <v>1405</v>
      </c>
      <c r="N2276">
        <v>1373</v>
      </c>
      <c r="O2276">
        <v>1247</v>
      </c>
      <c r="P2276">
        <v>333</v>
      </c>
      <c r="Q2276">
        <v>8822</v>
      </c>
      <c r="R2276">
        <v>7391395</v>
      </c>
      <c r="S2276">
        <v>2783065</v>
      </c>
      <c r="T2276">
        <v>2416497</v>
      </c>
      <c r="U2276">
        <v>141</v>
      </c>
      <c r="V2276">
        <v>5858427</v>
      </c>
      <c r="W2276">
        <v>836879</v>
      </c>
      <c r="X2276">
        <v>906</v>
      </c>
      <c r="Y2276">
        <v>0</v>
      </c>
    </row>
    <row r="2277" spans="1:25" x14ac:dyDescent="0.2">
      <c r="A2277" s="5">
        <v>44558</v>
      </c>
      <c r="B2277" s="1" t="s">
        <v>26</v>
      </c>
      <c r="C2277" s="1" t="s">
        <v>57</v>
      </c>
      <c r="D2277">
        <v>21</v>
      </c>
      <c r="E2277" s="1" t="s">
        <v>58</v>
      </c>
      <c r="F2277">
        <v>854918</v>
      </c>
      <c r="G2277">
        <v>12131</v>
      </c>
      <c r="H2277">
        <v>845348</v>
      </c>
      <c r="I2277">
        <v>6725135</v>
      </c>
      <c r="J2277">
        <v>1240</v>
      </c>
      <c r="K2277">
        <v>10365</v>
      </c>
      <c r="L2277">
        <v>8426</v>
      </c>
      <c r="M2277">
        <v>1530</v>
      </c>
      <c r="N2277">
        <v>1406</v>
      </c>
      <c r="O2277">
        <v>1324</v>
      </c>
      <c r="P2277">
        <v>347</v>
      </c>
      <c r="Q2277">
        <v>4869</v>
      </c>
      <c r="R2277">
        <v>7391395</v>
      </c>
      <c r="S2277">
        <v>2783918</v>
      </c>
      <c r="T2277">
        <v>2417132</v>
      </c>
      <c r="U2277">
        <v>26</v>
      </c>
      <c r="V2277">
        <v>5860612</v>
      </c>
      <c r="W2277">
        <v>838265</v>
      </c>
      <c r="X2277">
        <v>941</v>
      </c>
      <c r="Y2277">
        <v>2</v>
      </c>
    </row>
    <row r="2278" spans="1:25" x14ac:dyDescent="0.2">
      <c r="A2278" s="5">
        <v>44559</v>
      </c>
      <c r="B2278" s="1" t="s">
        <v>26</v>
      </c>
      <c r="C2278" s="1" t="s">
        <v>57</v>
      </c>
      <c r="D2278">
        <v>21</v>
      </c>
      <c r="E2278" s="1" t="s">
        <v>58</v>
      </c>
      <c r="F2278">
        <v>860568</v>
      </c>
      <c r="G2278">
        <v>12149</v>
      </c>
      <c r="H2278">
        <v>851055</v>
      </c>
      <c r="I2278">
        <v>6741786</v>
      </c>
      <c r="J2278">
        <v>1240</v>
      </c>
      <c r="K2278">
        <v>11946</v>
      </c>
      <c r="L2278">
        <v>9489</v>
      </c>
      <c r="M2278">
        <v>1629</v>
      </c>
      <c r="N2278">
        <v>1426</v>
      </c>
      <c r="O2278">
        <v>1322</v>
      </c>
      <c r="P2278">
        <v>350</v>
      </c>
      <c r="Q2278">
        <v>5650</v>
      </c>
      <c r="R2278">
        <v>7437835</v>
      </c>
      <c r="S2278">
        <v>2786566</v>
      </c>
      <c r="T2278">
        <v>2419330</v>
      </c>
      <c r="U2278">
        <v>18</v>
      </c>
      <c r="V2278">
        <v>5871860</v>
      </c>
      <c r="W2278">
        <v>844682</v>
      </c>
      <c r="X2278">
        <v>971</v>
      </c>
      <c r="Y2278">
        <v>2</v>
      </c>
    </row>
    <row r="2279" spans="1:25" x14ac:dyDescent="0.2">
      <c r="A2279" s="5">
        <v>44560</v>
      </c>
      <c r="B2279" s="1" t="s">
        <v>26</v>
      </c>
      <c r="C2279" s="1" t="s">
        <v>57</v>
      </c>
      <c r="D2279">
        <v>21</v>
      </c>
      <c r="E2279" s="1" t="s">
        <v>58</v>
      </c>
      <c r="F2279">
        <v>861763</v>
      </c>
      <c r="G2279">
        <v>12149</v>
      </c>
      <c r="H2279">
        <v>856087</v>
      </c>
      <c r="I2279">
        <v>6757820</v>
      </c>
      <c r="J2279">
        <v>1240</v>
      </c>
      <c r="K2279">
        <v>11765</v>
      </c>
      <c r="L2279">
        <v>9072</v>
      </c>
      <c r="M2279">
        <v>1615</v>
      </c>
      <c r="N2279">
        <v>1415</v>
      </c>
      <c r="O2279">
        <v>1298</v>
      </c>
      <c r="P2279">
        <v>337</v>
      </c>
      <c r="Q2279">
        <v>1195</v>
      </c>
      <c r="R2279">
        <v>7451775</v>
      </c>
      <c r="S2279">
        <v>2790371</v>
      </c>
      <c r="T2279">
        <v>2422138</v>
      </c>
      <c r="U2279">
        <v>0</v>
      </c>
      <c r="V2279">
        <v>5888090</v>
      </c>
      <c r="W2279">
        <v>854257</v>
      </c>
      <c r="X2279">
        <v>1015</v>
      </c>
      <c r="Y2279">
        <v>2</v>
      </c>
    </row>
    <row r="2280" spans="1:25" x14ac:dyDescent="0.2">
      <c r="A2280" s="5">
        <v>44561</v>
      </c>
      <c r="B2280" s="1" t="s">
        <v>26</v>
      </c>
      <c r="C2280" s="1" t="s">
        <v>57</v>
      </c>
      <c r="D2280">
        <v>21</v>
      </c>
      <c r="E2280" s="1" t="s">
        <v>58</v>
      </c>
      <c r="F2280">
        <v>864099</v>
      </c>
      <c r="G2280">
        <v>12149</v>
      </c>
      <c r="H2280">
        <v>860877</v>
      </c>
      <c r="I2280">
        <v>6772907</v>
      </c>
      <c r="J2280">
        <v>1240</v>
      </c>
      <c r="K2280">
        <v>11690</v>
      </c>
      <c r="L2280">
        <v>9067</v>
      </c>
      <c r="M2280">
        <v>1625</v>
      </c>
      <c r="N2280">
        <v>1415</v>
      </c>
      <c r="O2280">
        <v>1286</v>
      </c>
      <c r="P2280">
        <v>323</v>
      </c>
      <c r="Q2280">
        <v>2336</v>
      </c>
      <c r="R2280">
        <v>7447805</v>
      </c>
      <c r="S2280">
        <v>2794360</v>
      </c>
      <c r="T2280">
        <v>2424784</v>
      </c>
      <c r="U2280">
        <v>0</v>
      </c>
      <c r="V2280">
        <v>5904238</v>
      </c>
      <c r="W2280">
        <v>863745</v>
      </c>
      <c r="X2280">
        <v>1089</v>
      </c>
      <c r="Y2280">
        <v>2</v>
      </c>
    </row>
    <row r="2281" spans="1:25" x14ac:dyDescent="0.2">
      <c r="A2281" s="5">
        <v>44562</v>
      </c>
      <c r="B2281" s="1" t="s">
        <v>26</v>
      </c>
      <c r="C2281" s="1" t="s">
        <v>57</v>
      </c>
      <c r="D2281">
        <v>21</v>
      </c>
      <c r="E2281" s="1" t="s">
        <v>58</v>
      </c>
      <c r="F2281">
        <v>865541</v>
      </c>
      <c r="G2281">
        <v>12149</v>
      </c>
      <c r="H2281">
        <v>863995</v>
      </c>
      <c r="I2281">
        <v>6780652</v>
      </c>
      <c r="J2281">
        <v>1240</v>
      </c>
      <c r="K2281">
        <v>11529</v>
      </c>
      <c r="L2281">
        <v>8697</v>
      </c>
      <c r="M2281">
        <v>1648</v>
      </c>
      <c r="N2281">
        <v>1403</v>
      </c>
      <c r="O2281">
        <v>1224</v>
      </c>
      <c r="P2281">
        <v>309</v>
      </c>
      <c r="Q2281">
        <v>1442</v>
      </c>
      <c r="R2281">
        <v>7439965</v>
      </c>
      <c r="S2281">
        <v>2797963</v>
      </c>
      <c r="T2281">
        <v>2427182</v>
      </c>
      <c r="U2281">
        <v>0</v>
      </c>
      <c r="V2281">
        <v>5919915</v>
      </c>
      <c r="W2281">
        <v>872856</v>
      </c>
      <c r="X2281">
        <v>1116</v>
      </c>
      <c r="Y2281">
        <v>2</v>
      </c>
    </row>
    <row r="2282" spans="1:25" x14ac:dyDescent="0.2">
      <c r="A2282" s="5">
        <v>44563</v>
      </c>
      <c r="B2282" s="1" t="s">
        <v>26</v>
      </c>
      <c r="C2282" s="1" t="s">
        <v>57</v>
      </c>
      <c r="D2282">
        <v>21</v>
      </c>
      <c r="E2282" s="1" t="s">
        <v>58</v>
      </c>
      <c r="F2282">
        <v>866394</v>
      </c>
      <c r="G2282">
        <v>12149</v>
      </c>
      <c r="H2282">
        <v>867583</v>
      </c>
      <c r="I2282">
        <v>6787680</v>
      </c>
      <c r="J2282">
        <v>1240</v>
      </c>
      <c r="K2282">
        <v>11431</v>
      </c>
      <c r="L2282">
        <v>8619</v>
      </c>
      <c r="M2282">
        <v>1692</v>
      </c>
      <c r="N2282">
        <v>1414</v>
      </c>
      <c r="O2282">
        <v>1219</v>
      </c>
      <c r="P2282">
        <v>341</v>
      </c>
      <c r="Q2282">
        <v>853</v>
      </c>
      <c r="R2282">
        <v>7436285</v>
      </c>
      <c r="S2282">
        <v>2797963</v>
      </c>
      <c r="T2282">
        <v>2427182</v>
      </c>
      <c r="U2282">
        <v>0</v>
      </c>
      <c r="V2282">
        <v>5919915</v>
      </c>
      <c r="W2282">
        <v>872856</v>
      </c>
      <c r="X2282">
        <v>1153</v>
      </c>
      <c r="Y2282">
        <v>2</v>
      </c>
    </row>
    <row r="2283" spans="1:25" x14ac:dyDescent="0.2">
      <c r="A2283" s="5">
        <v>44564</v>
      </c>
      <c r="B2283" s="1" t="s">
        <v>26</v>
      </c>
      <c r="C2283" s="1" t="s">
        <v>57</v>
      </c>
      <c r="D2283">
        <v>21</v>
      </c>
      <c r="E2283" s="1" t="s">
        <v>58</v>
      </c>
      <c r="F2283">
        <v>884562</v>
      </c>
      <c r="G2283">
        <v>12267</v>
      </c>
      <c r="H2283">
        <v>874288</v>
      </c>
      <c r="I2283">
        <v>6804702</v>
      </c>
      <c r="J2283">
        <v>1240</v>
      </c>
      <c r="K2283">
        <v>10307</v>
      </c>
      <c r="L2283">
        <v>8300</v>
      </c>
      <c r="M2283">
        <v>1748</v>
      </c>
      <c r="N2283">
        <v>1417</v>
      </c>
      <c r="O2283">
        <v>1288</v>
      </c>
      <c r="P2283">
        <v>361</v>
      </c>
      <c r="Q2283">
        <v>18168</v>
      </c>
      <c r="R2283">
        <v>7433545</v>
      </c>
      <c r="S2283">
        <v>2801612</v>
      </c>
      <c r="T2283">
        <v>2429485</v>
      </c>
      <c r="U2283">
        <v>118</v>
      </c>
      <c r="V2283">
        <v>5935516</v>
      </c>
      <c r="W2283">
        <v>882086</v>
      </c>
      <c r="X2283">
        <v>1205</v>
      </c>
      <c r="Y2283">
        <v>0</v>
      </c>
    </row>
    <row r="2284" spans="1:25" x14ac:dyDescent="0.2">
      <c r="A2284" s="5">
        <v>44565</v>
      </c>
      <c r="B2284" s="1" t="s">
        <v>26</v>
      </c>
      <c r="C2284" s="1" t="s">
        <v>57</v>
      </c>
      <c r="D2284">
        <v>21</v>
      </c>
      <c r="E2284" s="1" t="s">
        <v>58</v>
      </c>
      <c r="F2284">
        <v>891154</v>
      </c>
      <c r="G2284">
        <v>12287</v>
      </c>
      <c r="H2284">
        <v>883730</v>
      </c>
      <c r="I2284">
        <v>6828872</v>
      </c>
      <c r="J2284">
        <v>1240</v>
      </c>
      <c r="K2284">
        <v>10614</v>
      </c>
      <c r="L2284">
        <v>8526</v>
      </c>
      <c r="M2284">
        <v>1813</v>
      </c>
      <c r="N2284">
        <v>1434</v>
      </c>
      <c r="O2284">
        <v>1298</v>
      </c>
      <c r="P2284">
        <v>357</v>
      </c>
      <c r="Q2284">
        <v>6592</v>
      </c>
      <c r="R2284">
        <v>7433545</v>
      </c>
      <c r="S2284">
        <v>2802614</v>
      </c>
      <c r="T2284">
        <v>2430033</v>
      </c>
      <c r="U2284">
        <v>20</v>
      </c>
      <c r="V2284">
        <v>5937661</v>
      </c>
      <c r="W2284">
        <v>883365</v>
      </c>
      <c r="X2284">
        <v>1231</v>
      </c>
      <c r="Y2284">
        <v>2</v>
      </c>
    </row>
    <row r="2285" spans="1:25" x14ac:dyDescent="0.2">
      <c r="A2285" s="5">
        <v>44566</v>
      </c>
      <c r="B2285" s="1" t="s">
        <v>26</v>
      </c>
      <c r="C2285" s="1" t="s">
        <v>57</v>
      </c>
      <c r="D2285">
        <v>21</v>
      </c>
      <c r="E2285" s="1" t="s">
        <v>58</v>
      </c>
      <c r="F2285">
        <v>901034</v>
      </c>
      <c r="G2285">
        <v>12317</v>
      </c>
      <c r="H2285">
        <v>894017</v>
      </c>
      <c r="I2285">
        <v>6854721</v>
      </c>
      <c r="J2285">
        <v>1240</v>
      </c>
      <c r="K2285">
        <v>12165</v>
      </c>
      <c r="L2285">
        <v>9585</v>
      </c>
      <c r="M2285">
        <v>1959</v>
      </c>
      <c r="N2285">
        <v>1438</v>
      </c>
      <c r="O2285">
        <v>1333</v>
      </c>
      <c r="P2285">
        <v>361</v>
      </c>
      <c r="Q2285">
        <v>9880</v>
      </c>
      <c r="R2285">
        <v>7466735</v>
      </c>
      <c r="S2285">
        <v>2805433</v>
      </c>
      <c r="T2285">
        <v>2432111</v>
      </c>
      <c r="U2285">
        <v>30</v>
      </c>
      <c r="V2285">
        <v>5948800</v>
      </c>
      <c r="W2285">
        <v>889505</v>
      </c>
      <c r="X2285">
        <v>1303</v>
      </c>
      <c r="Y2285">
        <v>0</v>
      </c>
    </row>
    <row r="2286" spans="1:25" x14ac:dyDescent="0.2">
      <c r="A2286" s="5">
        <v>44567</v>
      </c>
      <c r="B2286" s="1" t="s">
        <v>26</v>
      </c>
      <c r="C2286" s="1" t="s">
        <v>57</v>
      </c>
      <c r="D2286">
        <v>21</v>
      </c>
      <c r="E2286" s="1" t="s">
        <v>58</v>
      </c>
      <c r="F2286">
        <v>912503</v>
      </c>
      <c r="G2286">
        <v>12351</v>
      </c>
      <c r="H2286">
        <v>902224</v>
      </c>
      <c r="I2286">
        <v>6875883</v>
      </c>
      <c r="J2286">
        <v>1240</v>
      </c>
      <c r="K2286">
        <v>11820</v>
      </c>
      <c r="L2286">
        <v>9354</v>
      </c>
      <c r="M2286">
        <v>2019</v>
      </c>
      <c r="N2286">
        <v>1428</v>
      </c>
      <c r="O2286">
        <v>1322</v>
      </c>
      <c r="P2286">
        <v>402</v>
      </c>
      <c r="Q2286">
        <v>11469</v>
      </c>
      <c r="R2286">
        <v>7673385</v>
      </c>
      <c r="S2286">
        <v>2809036</v>
      </c>
      <c r="T2286">
        <v>2434650</v>
      </c>
      <c r="U2286">
        <v>34</v>
      </c>
      <c r="V2286">
        <v>5963769</v>
      </c>
      <c r="W2286">
        <v>898247</v>
      </c>
      <c r="X2286">
        <v>1378</v>
      </c>
      <c r="Y2286">
        <v>0</v>
      </c>
    </row>
    <row r="2287" spans="1:25" x14ac:dyDescent="0.2">
      <c r="A2287" s="5">
        <v>44568</v>
      </c>
      <c r="B2287" s="1" t="s">
        <v>26</v>
      </c>
      <c r="C2287" s="1" t="s">
        <v>57</v>
      </c>
      <c r="D2287">
        <v>21</v>
      </c>
      <c r="E2287" s="1" t="s">
        <v>58</v>
      </c>
      <c r="F2287">
        <v>922208</v>
      </c>
      <c r="G2287">
        <v>12390</v>
      </c>
      <c r="H2287">
        <v>908699</v>
      </c>
      <c r="I2287">
        <v>6891803</v>
      </c>
      <c r="J2287">
        <v>1240</v>
      </c>
      <c r="K2287">
        <v>11700</v>
      </c>
      <c r="L2287">
        <v>9111</v>
      </c>
      <c r="M2287">
        <v>2005</v>
      </c>
      <c r="N2287">
        <v>1427</v>
      </c>
      <c r="O2287">
        <v>1300</v>
      </c>
      <c r="P2287">
        <v>392</v>
      </c>
      <c r="Q2287">
        <v>9705</v>
      </c>
      <c r="R2287">
        <v>7673385</v>
      </c>
      <c r="S2287">
        <v>2813141</v>
      </c>
      <c r="T2287">
        <v>2437132</v>
      </c>
      <c r="U2287">
        <v>39</v>
      </c>
      <c r="V2287">
        <v>5980130</v>
      </c>
      <c r="W2287">
        <v>908094</v>
      </c>
      <c r="X2287">
        <v>1374</v>
      </c>
      <c r="Y2287">
        <v>0</v>
      </c>
    </row>
    <row r="2288" spans="1:25" x14ac:dyDescent="0.2">
      <c r="A2288" s="5">
        <v>44569</v>
      </c>
      <c r="B2288" s="1" t="s">
        <v>26</v>
      </c>
      <c r="C2288" s="1" t="s">
        <v>57</v>
      </c>
      <c r="D2288">
        <v>21</v>
      </c>
      <c r="E2288" s="1" t="s">
        <v>58</v>
      </c>
      <c r="F2288">
        <v>924807</v>
      </c>
      <c r="G2288">
        <v>12390</v>
      </c>
      <c r="H2288">
        <v>913825</v>
      </c>
      <c r="I2288">
        <v>6903854</v>
      </c>
      <c r="J2288">
        <v>1240</v>
      </c>
      <c r="K2288">
        <v>11588</v>
      </c>
      <c r="L2288">
        <v>8763</v>
      </c>
      <c r="M2288">
        <v>1990</v>
      </c>
      <c r="N2288">
        <v>1424</v>
      </c>
      <c r="O2288">
        <v>1269</v>
      </c>
      <c r="P2288">
        <v>398</v>
      </c>
      <c r="Q2288">
        <v>2599</v>
      </c>
      <c r="R2288">
        <v>7723345</v>
      </c>
      <c r="S2288">
        <v>2816145</v>
      </c>
      <c r="T2288">
        <v>2439049</v>
      </c>
      <c r="U2288">
        <v>0</v>
      </c>
      <c r="V2288">
        <v>5992560</v>
      </c>
      <c r="W2288">
        <v>915657</v>
      </c>
      <c r="X2288">
        <v>1412</v>
      </c>
      <c r="Y2288">
        <v>2</v>
      </c>
    </row>
    <row r="2289" spans="1:25" x14ac:dyDescent="0.2">
      <c r="A2289" s="5">
        <v>44570</v>
      </c>
      <c r="B2289" s="1" t="s">
        <v>26</v>
      </c>
      <c r="C2289" s="1" t="s">
        <v>57</v>
      </c>
      <c r="D2289">
        <v>21</v>
      </c>
      <c r="E2289" s="1" t="s">
        <v>58</v>
      </c>
      <c r="F2289">
        <v>926731</v>
      </c>
      <c r="G2289">
        <v>12390</v>
      </c>
      <c r="H2289">
        <v>918047</v>
      </c>
      <c r="I2289">
        <v>6911770</v>
      </c>
      <c r="J2289">
        <v>1240</v>
      </c>
      <c r="K2289">
        <v>11576</v>
      </c>
      <c r="L2289">
        <v>8675</v>
      </c>
      <c r="M2289">
        <v>2042</v>
      </c>
      <c r="N2289">
        <v>1430</v>
      </c>
      <c r="O2289">
        <v>1281</v>
      </c>
      <c r="P2289">
        <v>411</v>
      </c>
      <c r="Q2289">
        <v>1924</v>
      </c>
      <c r="R2289">
        <v>7722845</v>
      </c>
      <c r="S2289">
        <v>2818401</v>
      </c>
      <c r="T2289">
        <v>2440421</v>
      </c>
      <c r="U2289">
        <v>0</v>
      </c>
      <c r="V2289">
        <v>6002833</v>
      </c>
      <c r="W2289">
        <v>921259</v>
      </c>
      <c r="X2289">
        <v>1454</v>
      </c>
      <c r="Y2289">
        <v>2</v>
      </c>
    </row>
    <row r="2290" spans="1:25" x14ac:dyDescent="0.2">
      <c r="A2290" s="5">
        <v>44571</v>
      </c>
      <c r="B2290" s="1" t="s">
        <v>26</v>
      </c>
      <c r="C2290" s="1" t="s">
        <v>57</v>
      </c>
      <c r="D2290">
        <v>21</v>
      </c>
      <c r="E2290" s="1" t="s">
        <v>58</v>
      </c>
      <c r="F2290">
        <v>940897</v>
      </c>
      <c r="G2290">
        <v>12453</v>
      </c>
      <c r="H2290">
        <v>925601</v>
      </c>
      <c r="I2290">
        <v>6926678</v>
      </c>
      <c r="J2290">
        <v>1240</v>
      </c>
      <c r="K2290">
        <v>10456</v>
      </c>
      <c r="L2290">
        <v>8235</v>
      </c>
      <c r="M2290">
        <v>2077</v>
      </c>
      <c r="N2290">
        <v>1435</v>
      </c>
      <c r="O2290">
        <v>1307</v>
      </c>
      <c r="P2290">
        <v>414</v>
      </c>
      <c r="Q2290">
        <v>14166</v>
      </c>
      <c r="R2290">
        <v>7722985</v>
      </c>
      <c r="S2290">
        <v>2820529</v>
      </c>
      <c r="T2290">
        <v>2441678</v>
      </c>
      <c r="U2290">
        <v>63</v>
      </c>
      <c r="V2290">
        <v>6011476</v>
      </c>
      <c r="W2290">
        <v>926405</v>
      </c>
      <c r="X2290">
        <v>1478</v>
      </c>
      <c r="Y2290">
        <v>0</v>
      </c>
    </row>
    <row r="2291" spans="1:25" x14ac:dyDescent="0.2">
      <c r="A2291" s="5">
        <v>44572</v>
      </c>
      <c r="B2291" s="1" t="s">
        <v>26</v>
      </c>
      <c r="C2291" s="1" t="s">
        <v>57</v>
      </c>
      <c r="D2291">
        <v>21</v>
      </c>
      <c r="E2291" s="1" t="s">
        <v>58</v>
      </c>
      <c r="F2291">
        <v>949889</v>
      </c>
      <c r="G2291">
        <v>12462</v>
      </c>
      <c r="H2291">
        <v>936334</v>
      </c>
      <c r="I2291">
        <v>6951215</v>
      </c>
      <c r="J2291">
        <v>1240</v>
      </c>
      <c r="K2291">
        <v>10543</v>
      </c>
      <c r="L2291">
        <v>8440</v>
      </c>
      <c r="M2291">
        <v>2140</v>
      </c>
      <c r="N2291">
        <v>1434</v>
      </c>
      <c r="O2291">
        <v>1305</v>
      </c>
      <c r="P2291">
        <v>418</v>
      </c>
      <c r="Q2291">
        <v>8992</v>
      </c>
      <c r="R2291">
        <v>7780345</v>
      </c>
      <c r="S2291">
        <v>2822054</v>
      </c>
      <c r="T2291">
        <v>2442564</v>
      </c>
      <c r="U2291">
        <v>9</v>
      </c>
      <c r="V2291">
        <v>6017359</v>
      </c>
      <c r="W2291">
        <v>929544</v>
      </c>
      <c r="X2291">
        <v>1510</v>
      </c>
      <c r="Y2291">
        <v>0</v>
      </c>
    </row>
    <row r="2292" spans="1:25" x14ac:dyDescent="0.2">
      <c r="A2292" s="5">
        <v>44573</v>
      </c>
      <c r="B2292" s="1" t="s">
        <v>26</v>
      </c>
      <c r="C2292" s="1" t="s">
        <v>57</v>
      </c>
      <c r="D2292">
        <v>21</v>
      </c>
      <c r="E2292" s="1" t="s">
        <v>58</v>
      </c>
      <c r="F2292">
        <v>961383</v>
      </c>
      <c r="G2292">
        <v>12483</v>
      </c>
      <c r="H2292">
        <v>948061</v>
      </c>
      <c r="I2292">
        <v>6976927</v>
      </c>
      <c r="J2292">
        <v>1240</v>
      </c>
      <c r="K2292">
        <v>12077</v>
      </c>
      <c r="L2292">
        <v>9589</v>
      </c>
      <c r="M2292">
        <v>2339</v>
      </c>
      <c r="N2292">
        <v>1439</v>
      </c>
      <c r="O2292">
        <v>1318</v>
      </c>
      <c r="P2292">
        <v>432</v>
      </c>
      <c r="Q2292">
        <v>11494</v>
      </c>
      <c r="R2292">
        <v>7798545</v>
      </c>
      <c r="S2292">
        <v>2824685</v>
      </c>
      <c r="T2292">
        <v>2444366</v>
      </c>
      <c r="U2292">
        <v>21</v>
      </c>
      <c r="V2292">
        <v>6027607</v>
      </c>
      <c r="W2292">
        <v>935213</v>
      </c>
      <c r="X2292">
        <v>1564</v>
      </c>
      <c r="Y2292">
        <v>0</v>
      </c>
    </row>
    <row r="2293" spans="1:25" x14ac:dyDescent="0.2">
      <c r="A2293" s="5">
        <v>44574</v>
      </c>
      <c r="B2293" s="1" t="s">
        <v>26</v>
      </c>
      <c r="C2293" s="1" t="s">
        <v>57</v>
      </c>
      <c r="D2293">
        <v>21</v>
      </c>
      <c r="E2293" s="1" t="s">
        <v>58</v>
      </c>
      <c r="F2293">
        <v>971337</v>
      </c>
      <c r="G2293">
        <v>12508</v>
      </c>
      <c r="H2293">
        <v>960196</v>
      </c>
      <c r="I2293">
        <v>7002036</v>
      </c>
      <c r="J2293">
        <v>1240</v>
      </c>
      <c r="K2293">
        <v>11783</v>
      </c>
      <c r="L2293">
        <v>9365</v>
      </c>
      <c r="M2293">
        <v>2327</v>
      </c>
      <c r="N2293">
        <v>1410</v>
      </c>
      <c r="O2293">
        <v>1300</v>
      </c>
      <c r="P2293">
        <v>438</v>
      </c>
      <c r="Q2293">
        <v>9954</v>
      </c>
      <c r="R2293">
        <v>7825645</v>
      </c>
      <c r="S2293">
        <v>2828122</v>
      </c>
      <c r="T2293">
        <v>2446657</v>
      </c>
      <c r="U2293">
        <v>25</v>
      </c>
      <c r="V2293">
        <v>6040841</v>
      </c>
      <c r="W2293">
        <v>942783</v>
      </c>
      <c r="X2293">
        <v>1601</v>
      </c>
      <c r="Y2293">
        <v>0</v>
      </c>
    </row>
    <row r="2294" spans="1:25" x14ac:dyDescent="0.2">
      <c r="A2294" s="5">
        <v>44575</v>
      </c>
      <c r="B2294" s="1" t="s">
        <v>26</v>
      </c>
      <c r="C2294" s="1" t="s">
        <v>57</v>
      </c>
      <c r="D2294">
        <v>21</v>
      </c>
      <c r="E2294" s="1" t="s">
        <v>58</v>
      </c>
      <c r="F2294">
        <v>983733</v>
      </c>
      <c r="G2294">
        <v>12536</v>
      </c>
      <c r="H2294">
        <v>970501</v>
      </c>
      <c r="I2294">
        <v>7024546</v>
      </c>
      <c r="J2294">
        <v>1240</v>
      </c>
      <c r="K2294">
        <v>11848</v>
      </c>
      <c r="L2294">
        <v>9299</v>
      </c>
      <c r="M2294">
        <v>2302</v>
      </c>
      <c r="N2294">
        <v>1420</v>
      </c>
      <c r="O2294">
        <v>1309</v>
      </c>
      <c r="P2294">
        <v>415</v>
      </c>
      <c r="Q2294">
        <v>12396</v>
      </c>
      <c r="R2294">
        <v>7860915</v>
      </c>
      <c r="S2294">
        <v>2831858</v>
      </c>
      <c r="T2294">
        <v>2449026</v>
      </c>
      <c r="U2294">
        <v>28</v>
      </c>
      <c r="V2294">
        <v>6055235</v>
      </c>
      <c r="W2294">
        <v>951049</v>
      </c>
      <c r="X2294">
        <v>1652</v>
      </c>
      <c r="Y2294">
        <v>0</v>
      </c>
    </row>
    <row r="2295" spans="1:25" x14ac:dyDescent="0.2">
      <c r="A2295" s="5">
        <v>44431</v>
      </c>
      <c r="B2295" s="1" t="s">
        <v>26</v>
      </c>
      <c r="C2295" s="1" t="s">
        <v>59</v>
      </c>
      <c r="D2295">
        <v>22</v>
      </c>
      <c r="E2295" s="1" t="s">
        <v>60</v>
      </c>
      <c r="F2295">
        <v>660804</v>
      </c>
      <c r="G2295">
        <v>11977</v>
      </c>
      <c r="H2295">
        <v>654495</v>
      </c>
      <c r="I2295">
        <v>7122233</v>
      </c>
      <c r="J2295">
        <v>800</v>
      </c>
      <c r="K2295">
        <v>13082</v>
      </c>
      <c r="L2295">
        <v>10076</v>
      </c>
      <c r="M2295">
        <v>2639</v>
      </c>
      <c r="N2295">
        <v>1889</v>
      </c>
      <c r="O2295">
        <v>1671</v>
      </c>
      <c r="P2295">
        <v>906</v>
      </c>
      <c r="Q2295">
        <v>10889</v>
      </c>
      <c r="R2295">
        <v>5138180</v>
      </c>
      <c r="S2295">
        <v>2249014</v>
      </c>
      <c r="T2295">
        <v>1861295</v>
      </c>
      <c r="U2295">
        <v>59</v>
      </c>
      <c r="V2295">
        <v>4071444</v>
      </c>
      <c r="W2295">
        <v>0</v>
      </c>
      <c r="X2295">
        <v>2507</v>
      </c>
      <c r="Y2295">
        <v>0</v>
      </c>
    </row>
    <row r="2296" spans="1:25" x14ac:dyDescent="0.2">
      <c r="A2296" s="5">
        <v>44432</v>
      </c>
      <c r="B2296" s="1" t="s">
        <v>26</v>
      </c>
      <c r="C2296" s="1" t="s">
        <v>59</v>
      </c>
      <c r="D2296">
        <v>22</v>
      </c>
      <c r="E2296" s="1" t="s">
        <v>60</v>
      </c>
      <c r="F2296">
        <v>664618</v>
      </c>
      <c r="G2296">
        <v>12116</v>
      </c>
      <c r="H2296">
        <v>657153</v>
      </c>
      <c r="I2296">
        <v>7145382</v>
      </c>
      <c r="J2296">
        <v>800</v>
      </c>
      <c r="K2296">
        <v>13001</v>
      </c>
      <c r="L2296">
        <v>10172</v>
      </c>
      <c r="M2296">
        <v>2631</v>
      </c>
      <c r="N2296">
        <v>1825</v>
      </c>
      <c r="O2296">
        <v>1647</v>
      </c>
      <c r="P2296">
        <v>913</v>
      </c>
      <c r="Q2296">
        <v>3814</v>
      </c>
      <c r="R2296">
        <v>5138180</v>
      </c>
      <c r="S2296">
        <v>2253416</v>
      </c>
      <c r="T2296">
        <v>1866495</v>
      </c>
      <c r="U2296">
        <v>139</v>
      </c>
      <c r="V2296">
        <v>4081272</v>
      </c>
      <c r="W2296">
        <v>0</v>
      </c>
      <c r="X2296">
        <v>2448</v>
      </c>
      <c r="Y2296">
        <v>0</v>
      </c>
    </row>
    <row r="2297" spans="1:25" x14ac:dyDescent="0.2">
      <c r="A2297" s="5">
        <v>44433</v>
      </c>
      <c r="B2297" s="1" t="s">
        <v>26</v>
      </c>
      <c r="C2297" s="1" t="s">
        <v>59</v>
      </c>
      <c r="D2297">
        <v>22</v>
      </c>
      <c r="E2297" s="1" t="s">
        <v>60</v>
      </c>
      <c r="F2297">
        <v>671237</v>
      </c>
      <c r="G2297">
        <v>12226</v>
      </c>
      <c r="H2297">
        <v>659933</v>
      </c>
      <c r="I2297">
        <v>7167046</v>
      </c>
      <c r="J2297">
        <v>800</v>
      </c>
      <c r="K2297">
        <v>13084</v>
      </c>
      <c r="L2297">
        <v>10238</v>
      </c>
      <c r="M2297">
        <v>2522</v>
      </c>
      <c r="N2297">
        <v>1821</v>
      </c>
      <c r="O2297">
        <v>1640</v>
      </c>
      <c r="P2297">
        <v>881</v>
      </c>
      <c r="Q2297">
        <v>6619</v>
      </c>
      <c r="R2297">
        <v>5207910</v>
      </c>
      <c r="S2297">
        <v>2261180</v>
      </c>
      <c r="T2297">
        <v>1876220</v>
      </c>
      <c r="U2297">
        <v>110</v>
      </c>
      <c r="V2297">
        <v>4099997</v>
      </c>
      <c r="W2297">
        <v>0</v>
      </c>
      <c r="X2297">
        <v>2354</v>
      </c>
      <c r="Y2297">
        <v>0</v>
      </c>
    </row>
    <row r="2298" spans="1:25" x14ac:dyDescent="0.2">
      <c r="A2298" s="5">
        <v>44434</v>
      </c>
      <c r="B2298" s="1" t="s">
        <v>26</v>
      </c>
      <c r="C2298" s="1" t="s">
        <v>59</v>
      </c>
      <c r="D2298">
        <v>22</v>
      </c>
      <c r="E2298" s="1" t="s">
        <v>60</v>
      </c>
      <c r="F2298">
        <v>676368</v>
      </c>
      <c r="G2298">
        <v>12298</v>
      </c>
      <c r="H2298">
        <v>662701</v>
      </c>
      <c r="I2298">
        <v>7187921</v>
      </c>
      <c r="J2298">
        <v>800</v>
      </c>
      <c r="K2298">
        <v>13093</v>
      </c>
      <c r="L2298">
        <v>10286</v>
      </c>
      <c r="M2298">
        <v>2448</v>
      </c>
      <c r="N2298">
        <v>1843</v>
      </c>
      <c r="O2298">
        <v>1658</v>
      </c>
      <c r="P2298">
        <v>877</v>
      </c>
      <c r="Q2298">
        <v>5131</v>
      </c>
      <c r="R2298">
        <v>5270270</v>
      </c>
      <c r="S2298">
        <v>2271077</v>
      </c>
      <c r="T2298">
        <v>1888430</v>
      </c>
      <c r="U2298">
        <v>72</v>
      </c>
      <c r="V2298">
        <v>4123761</v>
      </c>
      <c r="W2298">
        <v>0</v>
      </c>
      <c r="X2298">
        <v>2260</v>
      </c>
      <c r="Y2298">
        <v>0</v>
      </c>
    </row>
    <row r="2299" spans="1:25" x14ac:dyDescent="0.2">
      <c r="A2299" s="5">
        <v>44435</v>
      </c>
      <c r="B2299" s="1" t="s">
        <v>26</v>
      </c>
      <c r="C2299" s="1" t="s">
        <v>59</v>
      </c>
      <c r="D2299">
        <v>22</v>
      </c>
      <c r="E2299" s="1" t="s">
        <v>60</v>
      </c>
      <c r="F2299">
        <v>679796</v>
      </c>
      <c r="G2299">
        <v>12359</v>
      </c>
      <c r="H2299">
        <v>665319</v>
      </c>
      <c r="I2299">
        <v>7211788</v>
      </c>
      <c r="J2299">
        <v>800</v>
      </c>
      <c r="K2299">
        <v>12990</v>
      </c>
      <c r="L2299">
        <v>10161</v>
      </c>
      <c r="M2299">
        <v>2380</v>
      </c>
      <c r="N2299">
        <v>1815</v>
      </c>
      <c r="O2299">
        <v>1641</v>
      </c>
      <c r="P2299">
        <v>858</v>
      </c>
      <c r="Q2299">
        <v>3428</v>
      </c>
      <c r="R2299">
        <v>5355460</v>
      </c>
      <c r="S2299">
        <v>2280885</v>
      </c>
      <c r="T2299">
        <v>1900423</v>
      </c>
      <c r="U2299">
        <v>61</v>
      </c>
      <c r="V2299">
        <v>4147003</v>
      </c>
      <c r="W2299">
        <v>0</v>
      </c>
      <c r="X2299">
        <v>2132</v>
      </c>
      <c r="Y2299">
        <v>0</v>
      </c>
    </row>
    <row r="2300" spans="1:25" x14ac:dyDescent="0.2">
      <c r="A2300" s="5">
        <v>44436</v>
      </c>
      <c r="B2300" s="1" t="s">
        <v>26</v>
      </c>
      <c r="C2300" s="1" t="s">
        <v>59</v>
      </c>
      <c r="D2300">
        <v>22</v>
      </c>
      <c r="E2300" s="1" t="s">
        <v>60</v>
      </c>
      <c r="F2300">
        <v>679796</v>
      </c>
      <c r="G2300">
        <v>12359</v>
      </c>
      <c r="H2300">
        <v>666571</v>
      </c>
      <c r="I2300">
        <v>7220554</v>
      </c>
      <c r="J2300">
        <v>800</v>
      </c>
      <c r="K2300">
        <v>12872</v>
      </c>
      <c r="L2300">
        <v>9726</v>
      </c>
      <c r="M2300">
        <v>2289</v>
      </c>
      <c r="N2300">
        <v>1787</v>
      </c>
      <c r="O2300">
        <v>1602</v>
      </c>
      <c r="P2300">
        <v>832</v>
      </c>
      <c r="Q2300">
        <v>0</v>
      </c>
      <c r="R2300">
        <v>5364820</v>
      </c>
      <c r="S2300">
        <v>2290715</v>
      </c>
      <c r="T2300">
        <v>1912993</v>
      </c>
      <c r="U2300">
        <v>0</v>
      </c>
      <c r="V2300">
        <v>4171284</v>
      </c>
      <c r="W2300">
        <v>0</v>
      </c>
      <c r="X2300">
        <v>2061</v>
      </c>
      <c r="Y2300">
        <v>2</v>
      </c>
    </row>
    <row r="2301" spans="1:25" x14ac:dyDescent="0.2">
      <c r="A2301" s="5">
        <v>44437</v>
      </c>
      <c r="B2301" s="1" t="s">
        <v>26</v>
      </c>
      <c r="C2301" s="1" t="s">
        <v>59</v>
      </c>
      <c r="D2301">
        <v>22</v>
      </c>
      <c r="E2301" s="1" t="s">
        <v>60</v>
      </c>
      <c r="F2301">
        <v>679796</v>
      </c>
      <c r="G2301">
        <v>12359</v>
      </c>
      <c r="H2301">
        <v>667171</v>
      </c>
      <c r="I2301">
        <v>7223288</v>
      </c>
      <c r="J2301">
        <v>800</v>
      </c>
      <c r="K2301">
        <v>12799</v>
      </c>
      <c r="L2301">
        <v>9612</v>
      </c>
      <c r="M2301">
        <v>2265</v>
      </c>
      <c r="N2301">
        <v>1796</v>
      </c>
      <c r="O2301">
        <v>1574</v>
      </c>
      <c r="P2301">
        <v>823</v>
      </c>
      <c r="Q2301">
        <v>0</v>
      </c>
      <c r="R2301">
        <v>5375600</v>
      </c>
      <c r="S2301">
        <v>2299216</v>
      </c>
      <c r="T2301">
        <v>1926000</v>
      </c>
      <c r="U2301">
        <v>0</v>
      </c>
      <c r="V2301">
        <v>4194490</v>
      </c>
      <c r="W2301">
        <v>0</v>
      </c>
      <c r="X2301">
        <v>1993</v>
      </c>
      <c r="Y2301">
        <v>2</v>
      </c>
    </row>
    <row r="2302" spans="1:25" x14ac:dyDescent="0.2">
      <c r="A2302" s="5">
        <v>44438</v>
      </c>
      <c r="B2302" s="1" t="s">
        <v>26</v>
      </c>
      <c r="C2302" s="1" t="s">
        <v>59</v>
      </c>
      <c r="D2302">
        <v>22</v>
      </c>
      <c r="E2302" s="1" t="s">
        <v>60</v>
      </c>
      <c r="F2302">
        <v>679796</v>
      </c>
      <c r="G2302">
        <v>12359</v>
      </c>
      <c r="H2302">
        <v>668593</v>
      </c>
      <c r="I2302">
        <v>7229437</v>
      </c>
      <c r="J2302">
        <v>800</v>
      </c>
      <c r="K2302">
        <v>12781</v>
      </c>
      <c r="L2302">
        <v>9714</v>
      </c>
      <c r="M2302">
        <v>2281</v>
      </c>
      <c r="N2302">
        <v>1772</v>
      </c>
      <c r="O2302">
        <v>1554</v>
      </c>
      <c r="P2302">
        <v>830</v>
      </c>
      <c r="Q2302">
        <v>0</v>
      </c>
      <c r="R2302">
        <v>5375600</v>
      </c>
      <c r="S2302">
        <v>2299361</v>
      </c>
      <c r="T2302">
        <v>1926095</v>
      </c>
      <c r="U2302">
        <v>0</v>
      </c>
      <c r="V2302">
        <v>4194577</v>
      </c>
      <c r="W2302">
        <v>0</v>
      </c>
      <c r="X2302">
        <v>1946</v>
      </c>
      <c r="Y2302">
        <v>2</v>
      </c>
    </row>
    <row r="2303" spans="1:25" x14ac:dyDescent="0.2">
      <c r="A2303" s="5">
        <v>44439</v>
      </c>
      <c r="B2303" s="1" t="s">
        <v>26</v>
      </c>
      <c r="C2303" s="1" t="s">
        <v>59</v>
      </c>
      <c r="D2303">
        <v>22</v>
      </c>
      <c r="E2303" s="1" t="s">
        <v>60</v>
      </c>
      <c r="F2303">
        <v>679796</v>
      </c>
      <c r="G2303">
        <v>12359</v>
      </c>
      <c r="H2303">
        <v>670102</v>
      </c>
      <c r="I2303">
        <v>7241174</v>
      </c>
      <c r="J2303">
        <v>800</v>
      </c>
      <c r="K2303">
        <v>12859</v>
      </c>
      <c r="L2303">
        <v>9928</v>
      </c>
      <c r="M2303">
        <v>2260</v>
      </c>
      <c r="N2303">
        <v>1800</v>
      </c>
      <c r="O2303">
        <v>1592</v>
      </c>
      <c r="P2303">
        <v>817</v>
      </c>
      <c r="Q2303">
        <v>0</v>
      </c>
      <c r="R2303">
        <v>5387580</v>
      </c>
      <c r="S2303">
        <v>2299546</v>
      </c>
      <c r="T2303">
        <v>1926190</v>
      </c>
      <c r="U2303">
        <v>0</v>
      </c>
      <c r="V2303">
        <v>4194618</v>
      </c>
      <c r="W2303">
        <v>0</v>
      </c>
      <c r="X2303">
        <v>1852</v>
      </c>
      <c r="Y2303">
        <v>2</v>
      </c>
    </row>
    <row r="2304" spans="1:25" x14ac:dyDescent="0.2">
      <c r="A2304" s="5">
        <v>44440</v>
      </c>
      <c r="B2304" s="1" t="s">
        <v>26</v>
      </c>
      <c r="C2304" s="1" t="s">
        <v>59</v>
      </c>
      <c r="D2304">
        <v>22</v>
      </c>
      <c r="E2304" s="1" t="s">
        <v>60</v>
      </c>
      <c r="F2304">
        <v>692176</v>
      </c>
      <c r="G2304">
        <v>12582</v>
      </c>
      <c r="H2304">
        <v>671741</v>
      </c>
      <c r="I2304">
        <v>7251988</v>
      </c>
      <c r="J2304">
        <v>800</v>
      </c>
      <c r="K2304">
        <v>12844</v>
      </c>
      <c r="L2304">
        <v>10082</v>
      </c>
      <c r="M2304">
        <v>2202</v>
      </c>
      <c r="N2304">
        <v>1792</v>
      </c>
      <c r="O2304">
        <v>1607</v>
      </c>
      <c r="P2304">
        <v>816</v>
      </c>
      <c r="Q2304">
        <v>12380</v>
      </c>
      <c r="R2304">
        <v>5388890</v>
      </c>
      <c r="S2304">
        <v>2304729</v>
      </c>
      <c r="T2304">
        <v>1934767</v>
      </c>
      <c r="U2304">
        <v>223</v>
      </c>
      <c r="V2304">
        <v>4208862</v>
      </c>
      <c r="W2304">
        <v>0</v>
      </c>
      <c r="X2304">
        <v>1788</v>
      </c>
      <c r="Y2304">
        <v>0</v>
      </c>
    </row>
    <row r="2305" spans="1:25" x14ac:dyDescent="0.2">
      <c r="A2305" s="5">
        <v>44441</v>
      </c>
      <c r="B2305" s="1" t="s">
        <v>26</v>
      </c>
      <c r="C2305" s="1" t="s">
        <v>59</v>
      </c>
      <c r="D2305">
        <v>22</v>
      </c>
      <c r="E2305" s="1" t="s">
        <v>60</v>
      </c>
      <c r="F2305">
        <v>694275</v>
      </c>
      <c r="G2305">
        <v>12656</v>
      </c>
      <c r="H2305">
        <v>673472</v>
      </c>
      <c r="I2305">
        <v>7270698</v>
      </c>
      <c r="J2305">
        <v>800</v>
      </c>
      <c r="K2305">
        <v>12748</v>
      </c>
      <c r="L2305">
        <v>10130</v>
      </c>
      <c r="M2305">
        <v>2059</v>
      </c>
      <c r="N2305">
        <v>1773</v>
      </c>
      <c r="O2305">
        <v>1581</v>
      </c>
      <c r="P2305">
        <v>781</v>
      </c>
      <c r="Q2305">
        <v>2099</v>
      </c>
      <c r="R2305">
        <v>5393570</v>
      </c>
      <c r="S2305">
        <v>2305062</v>
      </c>
      <c r="T2305">
        <v>1934964</v>
      </c>
      <c r="U2305">
        <v>74</v>
      </c>
      <c r="V2305">
        <v>4209058</v>
      </c>
      <c r="W2305">
        <v>0</v>
      </c>
      <c r="X2305">
        <v>1679</v>
      </c>
      <c r="Y2305">
        <v>0</v>
      </c>
    </row>
    <row r="2306" spans="1:25" x14ac:dyDescent="0.2">
      <c r="A2306" s="5">
        <v>44442</v>
      </c>
      <c r="B2306" s="1" t="s">
        <v>26</v>
      </c>
      <c r="C2306" s="1" t="s">
        <v>59</v>
      </c>
      <c r="D2306">
        <v>22</v>
      </c>
      <c r="E2306" s="1" t="s">
        <v>60</v>
      </c>
      <c r="F2306">
        <v>696900</v>
      </c>
      <c r="G2306">
        <v>12707</v>
      </c>
      <c r="H2306">
        <v>675007</v>
      </c>
      <c r="I2306">
        <v>7289289</v>
      </c>
      <c r="J2306">
        <v>800</v>
      </c>
      <c r="K2306">
        <v>12730</v>
      </c>
      <c r="L2306">
        <v>10083</v>
      </c>
      <c r="M2306">
        <v>2011</v>
      </c>
      <c r="N2306">
        <v>1769</v>
      </c>
      <c r="O2306">
        <v>1548</v>
      </c>
      <c r="P2306">
        <v>736</v>
      </c>
      <c r="Q2306">
        <v>2625</v>
      </c>
      <c r="R2306">
        <v>5391040</v>
      </c>
      <c r="S2306">
        <v>2318979</v>
      </c>
      <c r="T2306">
        <v>1954056</v>
      </c>
      <c r="U2306">
        <v>51</v>
      </c>
      <c r="V2306">
        <v>4246530</v>
      </c>
      <c r="W2306">
        <v>0</v>
      </c>
      <c r="X2306">
        <v>1638</v>
      </c>
      <c r="Y2306">
        <v>2</v>
      </c>
    </row>
    <row r="2307" spans="1:25" x14ac:dyDescent="0.2">
      <c r="A2307" s="5">
        <v>44443</v>
      </c>
      <c r="B2307" s="1" t="s">
        <v>26</v>
      </c>
      <c r="C2307" s="1" t="s">
        <v>59</v>
      </c>
      <c r="D2307">
        <v>22</v>
      </c>
      <c r="E2307" s="1" t="s">
        <v>60</v>
      </c>
      <c r="F2307">
        <v>696900</v>
      </c>
      <c r="G2307">
        <v>12707</v>
      </c>
      <c r="H2307">
        <v>676136</v>
      </c>
      <c r="I2307">
        <v>7297411</v>
      </c>
      <c r="J2307">
        <v>800</v>
      </c>
      <c r="K2307">
        <v>12653</v>
      </c>
      <c r="L2307">
        <v>9955</v>
      </c>
      <c r="M2307">
        <v>1914</v>
      </c>
      <c r="N2307">
        <v>1744</v>
      </c>
      <c r="O2307">
        <v>1537</v>
      </c>
      <c r="P2307">
        <v>701</v>
      </c>
      <c r="Q2307">
        <v>0</v>
      </c>
      <c r="R2307">
        <v>5417300</v>
      </c>
      <c r="S2307">
        <v>2325433</v>
      </c>
      <c r="T2307">
        <v>1966214</v>
      </c>
      <c r="U2307">
        <v>0</v>
      </c>
      <c r="V2307">
        <v>4266101</v>
      </c>
      <c r="W2307">
        <v>0</v>
      </c>
      <c r="X2307">
        <v>1551</v>
      </c>
      <c r="Y2307">
        <v>2</v>
      </c>
    </row>
    <row r="2308" spans="1:25" x14ac:dyDescent="0.2">
      <c r="A2308" s="5">
        <v>44444</v>
      </c>
      <c r="B2308" s="1" t="s">
        <v>26</v>
      </c>
      <c r="C2308" s="1" t="s">
        <v>59</v>
      </c>
      <c r="D2308">
        <v>22</v>
      </c>
      <c r="E2308" s="1" t="s">
        <v>60</v>
      </c>
      <c r="F2308">
        <v>696900</v>
      </c>
      <c r="G2308">
        <v>12707</v>
      </c>
      <c r="H2308">
        <v>677339</v>
      </c>
      <c r="I2308">
        <v>7302841</v>
      </c>
      <c r="J2308">
        <v>800</v>
      </c>
      <c r="K2308">
        <v>12616</v>
      </c>
      <c r="L2308">
        <v>9770</v>
      </c>
      <c r="M2308">
        <v>1823</v>
      </c>
      <c r="N2308">
        <v>1727</v>
      </c>
      <c r="O2308">
        <v>1508</v>
      </c>
      <c r="P2308">
        <v>684</v>
      </c>
      <c r="Q2308">
        <v>0</v>
      </c>
      <c r="R2308">
        <v>5417300</v>
      </c>
      <c r="S2308">
        <v>2325613</v>
      </c>
      <c r="T2308">
        <v>1966304</v>
      </c>
      <c r="U2308">
        <v>0</v>
      </c>
      <c r="V2308">
        <v>4266226</v>
      </c>
      <c r="W2308">
        <v>0</v>
      </c>
      <c r="X2308">
        <v>1470</v>
      </c>
      <c r="Y2308">
        <v>2</v>
      </c>
    </row>
    <row r="2309" spans="1:25" x14ac:dyDescent="0.2">
      <c r="A2309" s="5">
        <v>44445</v>
      </c>
      <c r="B2309" s="1" t="s">
        <v>26</v>
      </c>
      <c r="C2309" s="1" t="s">
        <v>59</v>
      </c>
      <c r="D2309">
        <v>22</v>
      </c>
      <c r="E2309" s="1" t="s">
        <v>60</v>
      </c>
      <c r="F2309">
        <v>696900</v>
      </c>
      <c r="G2309">
        <v>12707</v>
      </c>
      <c r="H2309">
        <v>678396</v>
      </c>
      <c r="I2309">
        <v>7309571</v>
      </c>
      <c r="J2309">
        <v>800</v>
      </c>
      <c r="K2309">
        <v>12533</v>
      </c>
      <c r="L2309">
        <v>9792</v>
      </c>
      <c r="M2309">
        <v>1835</v>
      </c>
      <c r="N2309">
        <v>2022</v>
      </c>
      <c r="O2309">
        <v>1473</v>
      </c>
      <c r="P2309">
        <v>674</v>
      </c>
      <c r="Q2309">
        <v>0</v>
      </c>
      <c r="R2309">
        <v>5417300</v>
      </c>
      <c r="S2309">
        <v>2330459</v>
      </c>
      <c r="T2309">
        <v>1976064</v>
      </c>
      <c r="U2309">
        <v>0</v>
      </c>
      <c r="V2309">
        <v>4281832</v>
      </c>
      <c r="W2309">
        <v>0</v>
      </c>
      <c r="X2309">
        <v>1433</v>
      </c>
      <c r="Y2309">
        <v>2</v>
      </c>
    </row>
    <row r="2310" spans="1:25" x14ac:dyDescent="0.2">
      <c r="A2310" s="5">
        <v>44446</v>
      </c>
      <c r="B2310" s="1" t="s">
        <v>26</v>
      </c>
      <c r="C2310" s="1" t="s">
        <v>59</v>
      </c>
      <c r="D2310">
        <v>22</v>
      </c>
      <c r="E2310" s="1" t="s">
        <v>60</v>
      </c>
      <c r="F2310">
        <v>702432</v>
      </c>
      <c r="G2310">
        <v>12779</v>
      </c>
      <c r="H2310">
        <v>680049</v>
      </c>
      <c r="I2310">
        <v>7323637</v>
      </c>
      <c r="J2310">
        <v>800</v>
      </c>
      <c r="K2310">
        <v>12546</v>
      </c>
      <c r="L2310">
        <v>9871</v>
      </c>
      <c r="M2310">
        <v>1714</v>
      </c>
      <c r="N2310">
        <v>1680</v>
      </c>
      <c r="O2310">
        <v>1495</v>
      </c>
      <c r="P2310">
        <v>645</v>
      </c>
      <c r="Q2310">
        <v>5532</v>
      </c>
      <c r="R2310">
        <v>5417300</v>
      </c>
      <c r="S2310">
        <v>2331670</v>
      </c>
      <c r="T2310">
        <v>1978133</v>
      </c>
      <c r="U2310">
        <v>72</v>
      </c>
      <c r="V2310">
        <v>4285260</v>
      </c>
      <c r="W2310">
        <v>0</v>
      </c>
      <c r="X2310">
        <v>1348</v>
      </c>
      <c r="Y2310">
        <v>2</v>
      </c>
    </row>
    <row r="2311" spans="1:25" x14ac:dyDescent="0.2">
      <c r="A2311" s="5">
        <v>44447</v>
      </c>
      <c r="B2311" s="1" t="s">
        <v>26</v>
      </c>
      <c r="C2311" s="1" t="s">
        <v>59</v>
      </c>
      <c r="D2311">
        <v>22</v>
      </c>
      <c r="E2311" s="1" t="s">
        <v>60</v>
      </c>
      <c r="F2311">
        <v>705498</v>
      </c>
      <c r="G2311">
        <v>12915</v>
      </c>
      <c r="H2311">
        <v>681615</v>
      </c>
      <c r="I2311">
        <v>7342510</v>
      </c>
      <c r="J2311">
        <v>800</v>
      </c>
      <c r="K2311">
        <v>12619</v>
      </c>
      <c r="L2311">
        <v>9894</v>
      </c>
      <c r="M2311">
        <v>1656</v>
      </c>
      <c r="N2311">
        <v>1708</v>
      </c>
      <c r="O2311">
        <v>1493</v>
      </c>
      <c r="P2311">
        <v>632</v>
      </c>
      <c r="Q2311">
        <v>3066</v>
      </c>
      <c r="R2311">
        <v>5418470</v>
      </c>
      <c r="S2311">
        <v>2333325</v>
      </c>
      <c r="T2311">
        <v>1980577</v>
      </c>
      <c r="U2311">
        <v>136</v>
      </c>
      <c r="V2311">
        <v>4289035</v>
      </c>
      <c r="W2311">
        <v>0</v>
      </c>
      <c r="X2311">
        <v>1279</v>
      </c>
      <c r="Y2311">
        <v>0</v>
      </c>
    </row>
    <row r="2312" spans="1:25" x14ac:dyDescent="0.2">
      <c r="A2312" s="5">
        <v>44448</v>
      </c>
      <c r="B2312" s="1" t="s">
        <v>26</v>
      </c>
      <c r="C2312" s="1" t="s">
        <v>59</v>
      </c>
      <c r="D2312">
        <v>22</v>
      </c>
      <c r="E2312" s="1" t="s">
        <v>60</v>
      </c>
      <c r="F2312">
        <v>710401</v>
      </c>
      <c r="G2312">
        <v>12992</v>
      </c>
      <c r="H2312">
        <v>683126</v>
      </c>
      <c r="I2312">
        <v>7359413</v>
      </c>
      <c r="J2312">
        <v>800</v>
      </c>
      <c r="K2312">
        <v>12704</v>
      </c>
      <c r="L2312">
        <v>10065</v>
      </c>
      <c r="M2312">
        <v>1577</v>
      </c>
      <c r="N2312">
        <v>1698</v>
      </c>
      <c r="O2312">
        <v>1457</v>
      </c>
      <c r="P2312">
        <v>595</v>
      </c>
      <c r="Q2312">
        <v>4903</v>
      </c>
      <c r="R2312">
        <v>5421230</v>
      </c>
      <c r="S2312">
        <v>2336588</v>
      </c>
      <c r="T2312">
        <v>1987192</v>
      </c>
      <c r="U2312">
        <v>77</v>
      </c>
      <c r="V2312">
        <v>4299113</v>
      </c>
      <c r="W2312">
        <v>0</v>
      </c>
      <c r="X2312">
        <v>1278</v>
      </c>
      <c r="Y2312">
        <v>2</v>
      </c>
    </row>
    <row r="2313" spans="1:25" x14ac:dyDescent="0.2">
      <c r="A2313" s="5">
        <v>44449</v>
      </c>
      <c r="B2313" s="1" t="s">
        <v>26</v>
      </c>
      <c r="C2313" s="1" t="s">
        <v>59</v>
      </c>
      <c r="D2313">
        <v>22</v>
      </c>
      <c r="E2313" s="1" t="s">
        <v>60</v>
      </c>
      <c r="F2313">
        <v>712574</v>
      </c>
      <c r="G2313">
        <v>13056</v>
      </c>
      <c r="H2313">
        <v>684332</v>
      </c>
      <c r="I2313">
        <v>7377990</v>
      </c>
      <c r="J2313">
        <v>800</v>
      </c>
      <c r="K2313">
        <v>12709</v>
      </c>
      <c r="L2313">
        <v>10010</v>
      </c>
      <c r="M2313">
        <v>1551</v>
      </c>
      <c r="N2313">
        <v>1712</v>
      </c>
      <c r="O2313">
        <v>1458</v>
      </c>
      <c r="P2313">
        <v>572</v>
      </c>
      <c r="Q2313">
        <v>2173</v>
      </c>
      <c r="R2313">
        <v>5440340</v>
      </c>
      <c r="S2313">
        <v>2340986</v>
      </c>
      <c r="T2313">
        <v>1995609</v>
      </c>
      <c r="U2313">
        <v>64</v>
      </c>
      <c r="V2313">
        <v>4312857</v>
      </c>
      <c r="W2313">
        <v>0</v>
      </c>
      <c r="X2313">
        <v>1273</v>
      </c>
      <c r="Y2313">
        <v>2</v>
      </c>
    </row>
    <row r="2314" spans="1:25" x14ac:dyDescent="0.2">
      <c r="A2314" s="5">
        <v>44450</v>
      </c>
      <c r="B2314" s="1" t="s">
        <v>26</v>
      </c>
      <c r="C2314" s="1" t="s">
        <v>59</v>
      </c>
      <c r="D2314">
        <v>22</v>
      </c>
      <c r="E2314" s="1" t="s">
        <v>60</v>
      </c>
      <c r="F2314">
        <v>712574</v>
      </c>
      <c r="G2314">
        <v>13056</v>
      </c>
      <c r="H2314">
        <v>685113</v>
      </c>
      <c r="I2314">
        <v>7386683</v>
      </c>
      <c r="J2314">
        <v>800</v>
      </c>
      <c r="K2314">
        <v>12609</v>
      </c>
      <c r="L2314">
        <v>9731</v>
      </c>
      <c r="M2314">
        <v>1488</v>
      </c>
      <c r="N2314">
        <v>1708</v>
      </c>
      <c r="O2314">
        <v>1441</v>
      </c>
      <c r="P2314">
        <v>554</v>
      </c>
      <c r="Q2314">
        <v>0</v>
      </c>
      <c r="R2314">
        <v>5448950</v>
      </c>
      <c r="S2314">
        <v>2345737</v>
      </c>
      <c r="T2314">
        <v>2003993</v>
      </c>
      <c r="U2314">
        <v>0</v>
      </c>
      <c r="V2314">
        <v>4326568</v>
      </c>
      <c r="W2314">
        <v>0</v>
      </c>
      <c r="X2314">
        <v>1226</v>
      </c>
      <c r="Y2314">
        <v>2</v>
      </c>
    </row>
    <row r="2315" spans="1:25" x14ac:dyDescent="0.2">
      <c r="A2315" s="5">
        <v>44451</v>
      </c>
      <c r="B2315" s="1" t="s">
        <v>26</v>
      </c>
      <c r="C2315" s="1" t="s">
        <v>59</v>
      </c>
      <c r="D2315">
        <v>22</v>
      </c>
      <c r="E2315" s="1" t="s">
        <v>60</v>
      </c>
      <c r="F2315">
        <v>712574</v>
      </c>
      <c r="G2315">
        <v>13056</v>
      </c>
      <c r="H2315">
        <v>685591</v>
      </c>
      <c r="I2315">
        <v>7389309</v>
      </c>
      <c r="J2315">
        <v>800</v>
      </c>
      <c r="K2315">
        <v>12526</v>
      </c>
      <c r="L2315">
        <v>9757</v>
      </c>
      <c r="M2315">
        <v>1492</v>
      </c>
      <c r="N2315">
        <v>1682</v>
      </c>
      <c r="O2315">
        <v>1443</v>
      </c>
      <c r="P2315">
        <v>553</v>
      </c>
      <c r="Q2315">
        <v>0</v>
      </c>
      <c r="R2315">
        <v>5454800</v>
      </c>
      <c r="S2315">
        <v>2350072</v>
      </c>
      <c r="T2315">
        <v>2012922</v>
      </c>
      <c r="U2315">
        <v>0</v>
      </c>
      <c r="V2315">
        <v>4340686</v>
      </c>
      <c r="W2315">
        <v>0</v>
      </c>
      <c r="X2315">
        <v>1250</v>
      </c>
      <c r="Y2315">
        <v>2</v>
      </c>
    </row>
    <row r="2316" spans="1:25" x14ac:dyDescent="0.2">
      <c r="A2316" s="5">
        <v>44452</v>
      </c>
      <c r="B2316" s="1" t="s">
        <v>26</v>
      </c>
      <c r="C2316" s="1" t="s">
        <v>59</v>
      </c>
      <c r="D2316">
        <v>22</v>
      </c>
      <c r="E2316" s="1" t="s">
        <v>60</v>
      </c>
      <c r="F2316">
        <v>716706</v>
      </c>
      <c r="G2316">
        <v>13121</v>
      </c>
      <c r="H2316">
        <v>686827</v>
      </c>
      <c r="I2316">
        <v>7402861</v>
      </c>
      <c r="J2316">
        <v>800</v>
      </c>
      <c r="K2316">
        <v>12545</v>
      </c>
      <c r="L2316">
        <v>9792</v>
      </c>
      <c r="M2316">
        <v>1455</v>
      </c>
      <c r="N2316">
        <v>1684</v>
      </c>
      <c r="O2316">
        <v>1406</v>
      </c>
      <c r="P2316">
        <v>531</v>
      </c>
      <c r="Q2316">
        <v>4132</v>
      </c>
      <c r="R2316">
        <v>5454800</v>
      </c>
      <c r="S2316">
        <v>2352402</v>
      </c>
      <c r="T2316">
        <v>2017303</v>
      </c>
      <c r="U2316">
        <v>65</v>
      </c>
      <c r="V2316">
        <v>4347654</v>
      </c>
      <c r="W2316">
        <v>0</v>
      </c>
      <c r="X2316">
        <v>1222</v>
      </c>
      <c r="Y2316">
        <v>2</v>
      </c>
    </row>
    <row r="2317" spans="1:25" x14ac:dyDescent="0.2">
      <c r="A2317" s="5">
        <v>44453</v>
      </c>
      <c r="B2317" s="1" t="s">
        <v>26</v>
      </c>
      <c r="C2317" s="1" t="s">
        <v>59</v>
      </c>
      <c r="D2317">
        <v>22</v>
      </c>
      <c r="E2317" s="1" t="s">
        <v>60</v>
      </c>
      <c r="F2317">
        <v>719424</v>
      </c>
      <c r="G2317">
        <v>13241</v>
      </c>
      <c r="H2317">
        <v>687972</v>
      </c>
      <c r="I2317">
        <v>7425354</v>
      </c>
      <c r="J2317">
        <v>800</v>
      </c>
      <c r="K2317">
        <v>12580</v>
      </c>
      <c r="L2317">
        <v>10020</v>
      </c>
      <c r="M2317">
        <v>1393</v>
      </c>
      <c r="N2317">
        <v>1697</v>
      </c>
      <c r="O2317">
        <v>1467</v>
      </c>
      <c r="P2317">
        <v>518</v>
      </c>
      <c r="Q2317">
        <v>2718</v>
      </c>
      <c r="R2317">
        <v>5470210</v>
      </c>
      <c r="S2317">
        <v>2354164</v>
      </c>
      <c r="T2317">
        <v>2019965</v>
      </c>
      <c r="U2317">
        <v>120</v>
      </c>
      <c r="V2317">
        <v>4351623</v>
      </c>
      <c r="W2317">
        <v>0</v>
      </c>
      <c r="X2317">
        <v>1194</v>
      </c>
      <c r="Y2317">
        <v>2</v>
      </c>
    </row>
    <row r="2318" spans="1:25" x14ac:dyDescent="0.2">
      <c r="A2318" s="5">
        <v>44454</v>
      </c>
      <c r="B2318" s="1" t="s">
        <v>26</v>
      </c>
      <c r="C2318" s="1" t="s">
        <v>59</v>
      </c>
      <c r="D2318">
        <v>22</v>
      </c>
      <c r="E2318" s="1" t="s">
        <v>60</v>
      </c>
      <c r="F2318">
        <v>721795</v>
      </c>
      <c r="G2318">
        <v>13318</v>
      </c>
      <c r="H2318">
        <v>689095</v>
      </c>
      <c r="I2318">
        <v>7441826</v>
      </c>
      <c r="J2318">
        <v>800</v>
      </c>
      <c r="K2318">
        <v>12662</v>
      </c>
      <c r="L2318">
        <v>10114</v>
      </c>
      <c r="M2318">
        <v>1312</v>
      </c>
      <c r="N2318">
        <v>1676</v>
      </c>
      <c r="O2318">
        <v>1429</v>
      </c>
      <c r="P2318">
        <v>478</v>
      </c>
      <c r="Q2318">
        <v>2371</v>
      </c>
      <c r="R2318">
        <v>5489040</v>
      </c>
      <c r="S2318">
        <v>2357490</v>
      </c>
      <c r="T2318">
        <v>2027244</v>
      </c>
      <c r="U2318">
        <v>77</v>
      </c>
      <c r="V2318">
        <v>4362761</v>
      </c>
      <c r="W2318">
        <v>0</v>
      </c>
      <c r="X2318">
        <v>1186</v>
      </c>
      <c r="Y2318">
        <v>2</v>
      </c>
    </row>
    <row r="2319" spans="1:25" x14ac:dyDescent="0.2">
      <c r="A2319" s="5">
        <v>44455</v>
      </c>
      <c r="B2319" s="1" t="s">
        <v>26</v>
      </c>
      <c r="C2319" s="1" t="s">
        <v>59</v>
      </c>
      <c r="D2319">
        <v>22</v>
      </c>
      <c r="E2319" s="1" t="s">
        <v>60</v>
      </c>
      <c r="F2319">
        <v>723458</v>
      </c>
      <c r="G2319">
        <v>13366</v>
      </c>
      <c r="H2319">
        <v>690004</v>
      </c>
      <c r="I2319">
        <v>7457551</v>
      </c>
      <c r="J2319">
        <v>800</v>
      </c>
      <c r="K2319">
        <v>12634</v>
      </c>
      <c r="L2319">
        <v>10042</v>
      </c>
      <c r="M2319">
        <v>1252</v>
      </c>
      <c r="N2319">
        <v>1653</v>
      </c>
      <c r="O2319">
        <v>1401</v>
      </c>
      <c r="P2319">
        <v>471</v>
      </c>
      <c r="Q2319">
        <v>1663</v>
      </c>
      <c r="R2319">
        <v>5530420</v>
      </c>
      <c r="S2319">
        <v>2362192</v>
      </c>
      <c r="T2319">
        <v>2036277</v>
      </c>
      <c r="U2319">
        <v>48</v>
      </c>
      <c r="V2319">
        <v>4377171</v>
      </c>
      <c r="W2319">
        <v>0</v>
      </c>
      <c r="X2319">
        <v>1118</v>
      </c>
      <c r="Y2319">
        <v>2</v>
      </c>
    </row>
    <row r="2320" spans="1:25" x14ac:dyDescent="0.2">
      <c r="A2320" s="5">
        <v>44456</v>
      </c>
      <c r="B2320" s="1" t="s">
        <v>26</v>
      </c>
      <c r="C2320" s="1" t="s">
        <v>59</v>
      </c>
      <c r="D2320">
        <v>22</v>
      </c>
      <c r="E2320" s="1" t="s">
        <v>60</v>
      </c>
      <c r="F2320">
        <v>725637</v>
      </c>
      <c r="G2320">
        <v>13418</v>
      </c>
      <c r="H2320">
        <v>690959</v>
      </c>
      <c r="I2320">
        <v>7473003</v>
      </c>
      <c r="J2320">
        <v>800</v>
      </c>
      <c r="K2320">
        <v>12665</v>
      </c>
      <c r="L2320">
        <v>10024</v>
      </c>
      <c r="M2320">
        <v>1213</v>
      </c>
      <c r="N2320">
        <v>1665</v>
      </c>
      <c r="O2320">
        <v>1389</v>
      </c>
      <c r="P2320">
        <v>455</v>
      </c>
      <c r="Q2320">
        <v>2179</v>
      </c>
      <c r="R2320">
        <v>5562430</v>
      </c>
      <c r="S2320">
        <v>2365815</v>
      </c>
      <c r="T2320">
        <v>2043833</v>
      </c>
      <c r="U2320">
        <v>52</v>
      </c>
      <c r="V2320">
        <v>4388957</v>
      </c>
      <c r="W2320">
        <v>0</v>
      </c>
      <c r="X2320">
        <v>1092</v>
      </c>
      <c r="Y2320">
        <v>2</v>
      </c>
    </row>
    <row r="2321" spans="1:25" x14ac:dyDescent="0.2">
      <c r="A2321" s="5">
        <v>44457</v>
      </c>
      <c r="B2321" s="1" t="s">
        <v>26</v>
      </c>
      <c r="C2321" s="1" t="s">
        <v>59</v>
      </c>
      <c r="D2321">
        <v>22</v>
      </c>
      <c r="E2321" s="1" t="s">
        <v>60</v>
      </c>
      <c r="F2321">
        <v>725637</v>
      </c>
      <c r="G2321">
        <v>13418</v>
      </c>
      <c r="H2321">
        <v>691597</v>
      </c>
      <c r="I2321">
        <v>7481079</v>
      </c>
      <c r="J2321">
        <v>800</v>
      </c>
      <c r="K2321">
        <v>12594</v>
      </c>
      <c r="L2321">
        <v>9521</v>
      </c>
      <c r="M2321">
        <v>1170</v>
      </c>
      <c r="N2321">
        <v>1671</v>
      </c>
      <c r="O2321">
        <v>1369</v>
      </c>
      <c r="P2321">
        <v>419</v>
      </c>
      <c r="Q2321">
        <v>0</v>
      </c>
      <c r="R2321">
        <v>5624080</v>
      </c>
      <c r="S2321">
        <v>2370599</v>
      </c>
      <c r="T2321">
        <v>2053232</v>
      </c>
      <c r="U2321">
        <v>0</v>
      </c>
      <c r="V2321">
        <v>4403876</v>
      </c>
      <c r="W2321">
        <v>0</v>
      </c>
      <c r="X2321">
        <v>1083</v>
      </c>
      <c r="Y2321">
        <v>2</v>
      </c>
    </row>
    <row r="2322" spans="1:25" x14ac:dyDescent="0.2">
      <c r="A2322" s="5">
        <v>44458</v>
      </c>
      <c r="B2322" s="1" t="s">
        <v>26</v>
      </c>
      <c r="C2322" s="1" t="s">
        <v>59</v>
      </c>
      <c r="D2322">
        <v>22</v>
      </c>
      <c r="E2322" s="1" t="s">
        <v>60</v>
      </c>
      <c r="F2322">
        <v>725637</v>
      </c>
      <c r="G2322">
        <v>13418</v>
      </c>
      <c r="H2322">
        <v>692070</v>
      </c>
      <c r="I2322">
        <v>7485390</v>
      </c>
      <c r="J2322">
        <v>800</v>
      </c>
      <c r="K2322">
        <v>12537</v>
      </c>
      <c r="L2322">
        <v>9581</v>
      </c>
      <c r="M2322">
        <v>1176</v>
      </c>
      <c r="N2322">
        <v>1634</v>
      </c>
      <c r="O2322">
        <v>1327</v>
      </c>
      <c r="P2322">
        <v>420</v>
      </c>
      <c r="Q2322">
        <v>0</v>
      </c>
      <c r="R2322">
        <v>5624780</v>
      </c>
      <c r="S2322">
        <v>2374734</v>
      </c>
      <c r="T2322">
        <v>2062387</v>
      </c>
      <c r="U2322">
        <v>0</v>
      </c>
      <c r="V2322">
        <v>4418145</v>
      </c>
      <c r="W2322">
        <v>0</v>
      </c>
      <c r="X2322">
        <v>1035</v>
      </c>
      <c r="Y2322">
        <v>2</v>
      </c>
    </row>
    <row r="2323" spans="1:25" x14ac:dyDescent="0.2">
      <c r="A2323" s="5">
        <v>44459</v>
      </c>
      <c r="B2323" s="1" t="s">
        <v>26</v>
      </c>
      <c r="C2323" s="1" t="s">
        <v>59</v>
      </c>
      <c r="D2323">
        <v>22</v>
      </c>
      <c r="E2323" s="1" t="s">
        <v>60</v>
      </c>
      <c r="F2323">
        <v>728831</v>
      </c>
      <c r="G2323">
        <v>13473</v>
      </c>
      <c r="H2323">
        <v>692853</v>
      </c>
      <c r="I2323">
        <v>7499365</v>
      </c>
      <c r="J2323">
        <v>800</v>
      </c>
      <c r="K2323">
        <v>12782</v>
      </c>
      <c r="L2323">
        <v>9869</v>
      </c>
      <c r="M2323">
        <v>1131</v>
      </c>
      <c r="N2323">
        <v>1648</v>
      </c>
      <c r="O2323">
        <v>1352</v>
      </c>
      <c r="P2323">
        <v>408</v>
      </c>
      <c r="Q2323">
        <v>3194</v>
      </c>
      <c r="R2323">
        <v>5625200</v>
      </c>
      <c r="S2323">
        <v>2376915</v>
      </c>
      <c r="T2323">
        <v>2066970</v>
      </c>
      <c r="U2323">
        <v>55</v>
      </c>
      <c r="V2323">
        <v>4425281</v>
      </c>
      <c r="W2323">
        <v>0</v>
      </c>
      <c r="X2323">
        <v>1004</v>
      </c>
      <c r="Y2323">
        <v>2</v>
      </c>
    </row>
    <row r="2324" spans="1:25" x14ac:dyDescent="0.2">
      <c r="A2324" s="5">
        <v>44460</v>
      </c>
      <c r="B2324" s="1" t="s">
        <v>26</v>
      </c>
      <c r="C2324" s="1" t="s">
        <v>59</v>
      </c>
      <c r="D2324">
        <v>22</v>
      </c>
      <c r="E2324" s="1" t="s">
        <v>60</v>
      </c>
      <c r="F2324">
        <v>730099</v>
      </c>
      <c r="G2324">
        <v>13558</v>
      </c>
      <c r="H2324">
        <v>693560</v>
      </c>
      <c r="I2324">
        <v>7517055</v>
      </c>
      <c r="J2324">
        <v>800</v>
      </c>
      <c r="K2324">
        <v>12837</v>
      </c>
      <c r="L2324">
        <v>10122</v>
      </c>
      <c r="M2324">
        <v>1101</v>
      </c>
      <c r="N2324">
        <v>1622</v>
      </c>
      <c r="O2324">
        <v>1368</v>
      </c>
      <c r="P2324">
        <v>401</v>
      </c>
      <c r="Q2324">
        <v>1268</v>
      </c>
      <c r="R2324">
        <v>5654280</v>
      </c>
      <c r="S2324">
        <v>2378481</v>
      </c>
      <c r="T2324">
        <v>2069667</v>
      </c>
      <c r="U2324">
        <v>85</v>
      </c>
      <c r="V2324">
        <v>4429465</v>
      </c>
      <c r="W2324">
        <v>0</v>
      </c>
      <c r="X2324">
        <v>970</v>
      </c>
      <c r="Y2324">
        <v>2</v>
      </c>
    </row>
    <row r="2325" spans="1:25" x14ac:dyDescent="0.2">
      <c r="A2325" s="5">
        <v>44461</v>
      </c>
      <c r="B2325" s="1" t="s">
        <v>26</v>
      </c>
      <c r="C2325" s="1" t="s">
        <v>59</v>
      </c>
      <c r="D2325">
        <v>22</v>
      </c>
      <c r="E2325" s="1" t="s">
        <v>60</v>
      </c>
      <c r="F2325">
        <v>732005</v>
      </c>
      <c r="G2325">
        <v>13657</v>
      </c>
      <c r="H2325">
        <v>694322</v>
      </c>
      <c r="I2325">
        <v>7534351</v>
      </c>
      <c r="J2325">
        <v>800</v>
      </c>
      <c r="K2325">
        <v>12892</v>
      </c>
      <c r="L2325">
        <v>10125</v>
      </c>
      <c r="M2325">
        <v>1076</v>
      </c>
      <c r="N2325">
        <v>1641</v>
      </c>
      <c r="O2325">
        <v>1369</v>
      </c>
      <c r="P2325">
        <v>378</v>
      </c>
      <c r="Q2325">
        <v>1906</v>
      </c>
      <c r="R2325">
        <v>5680380</v>
      </c>
      <c r="S2325">
        <v>2381758</v>
      </c>
      <c r="T2325">
        <v>2075068</v>
      </c>
      <c r="U2325">
        <v>99</v>
      </c>
      <c r="V2325">
        <v>4438980</v>
      </c>
      <c r="W2325">
        <v>0</v>
      </c>
      <c r="X2325">
        <v>902</v>
      </c>
      <c r="Y2325">
        <v>2</v>
      </c>
    </row>
    <row r="2326" spans="1:25" x14ac:dyDescent="0.2">
      <c r="A2326" s="5">
        <v>44462</v>
      </c>
      <c r="B2326" s="1" t="s">
        <v>26</v>
      </c>
      <c r="C2326" s="1" t="s">
        <v>59</v>
      </c>
      <c r="D2326">
        <v>22</v>
      </c>
      <c r="E2326" s="1" t="s">
        <v>60</v>
      </c>
      <c r="F2326">
        <v>733522</v>
      </c>
      <c r="G2326">
        <v>13702</v>
      </c>
      <c r="H2326">
        <v>694829</v>
      </c>
      <c r="I2326">
        <v>7544701</v>
      </c>
      <c r="J2326">
        <v>800</v>
      </c>
      <c r="K2326">
        <v>12917</v>
      </c>
      <c r="L2326">
        <v>10203</v>
      </c>
      <c r="M2326">
        <v>1003</v>
      </c>
      <c r="N2326">
        <v>1633</v>
      </c>
      <c r="O2326">
        <v>1344</v>
      </c>
      <c r="P2326">
        <v>357</v>
      </c>
      <c r="Q2326">
        <v>1517</v>
      </c>
      <c r="R2326">
        <v>5716600</v>
      </c>
      <c r="S2326">
        <v>2385435</v>
      </c>
      <c r="T2326">
        <v>2081367</v>
      </c>
      <c r="U2326">
        <v>45</v>
      </c>
      <c r="V2326">
        <v>4450410</v>
      </c>
      <c r="W2326">
        <v>0</v>
      </c>
      <c r="X2326">
        <v>884</v>
      </c>
      <c r="Y2326">
        <v>2</v>
      </c>
    </row>
    <row r="2327" spans="1:25" x14ac:dyDescent="0.2">
      <c r="A2327" s="5">
        <v>44463</v>
      </c>
      <c r="B2327" s="1" t="s">
        <v>26</v>
      </c>
      <c r="C2327" s="1" t="s">
        <v>59</v>
      </c>
      <c r="D2327">
        <v>22</v>
      </c>
      <c r="E2327" s="1" t="s">
        <v>60</v>
      </c>
      <c r="F2327">
        <v>734524</v>
      </c>
      <c r="G2327">
        <v>13741</v>
      </c>
      <c r="H2327">
        <v>695376</v>
      </c>
      <c r="I2327">
        <v>7555219</v>
      </c>
      <c r="J2327">
        <v>800</v>
      </c>
      <c r="K2327">
        <v>12890</v>
      </c>
      <c r="L2327">
        <v>10006</v>
      </c>
      <c r="M2327">
        <v>951</v>
      </c>
      <c r="N2327">
        <v>1606</v>
      </c>
      <c r="O2327">
        <v>1315</v>
      </c>
      <c r="P2327">
        <v>338</v>
      </c>
      <c r="Q2327">
        <v>1002</v>
      </c>
      <c r="R2327">
        <v>5757420</v>
      </c>
      <c r="S2327">
        <v>2388794</v>
      </c>
      <c r="T2327">
        <v>2086885</v>
      </c>
      <c r="U2327">
        <v>39</v>
      </c>
      <c r="V2327">
        <v>4460106</v>
      </c>
      <c r="W2327">
        <v>0</v>
      </c>
      <c r="X2327">
        <v>826</v>
      </c>
      <c r="Y2327">
        <v>2</v>
      </c>
    </row>
    <row r="2328" spans="1:25" x14ac:dyDescent="0.2">
      <c r="A2328" s="5">
        <v>44464</v>
      </c>
      <c r="B2328" s="1" t="s">
        <v>26</v>
      </c>
      <c r="C2328" s="1" t="s">
        <v>59</v>
      </c>
      <c r="D2328">
        <v>22</v>
      </c>
      <c r="E2328" s="1" t="s">
        <v>60</v>
      </c>
      <c r="F2328">
        <v>734524</v>
      </c>
      <c r="G2328">
        <v>13741</v>
      </c>
      <c r="H2328">
        <v>695839</v>
      </c>
      <c r="I2328">
        <v>7561594</v>
      </c>
      <c r="J2328">
        <v>800</v>
      </c>
      <c r="K2328">
        <v>12749</v>
      </c>
      <c r="L2328">
        <v>9618</v>
      </c>
      <c r="M2328">
        <v>902</v>
      </c>
      <c r="N2328">
        <v>1590</v>
      </c>
      <c r="O2328">
        <v>1320</v>
      </c>
      <c r="P2328">
        <v>322</v>
      </c>
      <c r="Q2328">
        <v>0</v>
      </c>
      <c r="R2328">
        <v>5785280</v>
      </c>
      <c r="S2328">
        <v>2392563</v>
      </c>
      <c r="T2328">
        <v>2092633</v>
      </c>
      <c r="U2328">
        <v>0</v>
      </c>
      <c r="V2328">
        <v>4470968</v>
      </c>
      <c r="W2328">
        <v>0</v>
      </c>
      <c r="X2328">
        <v>752</v>
      </c>
      <c r="Y2328">
        <v>2</v>
      </c>
    </row>
    <row r="2329" spans="1:25" x14ac:dyDescent="0.2">
      <c r="A2329" s="5">
        <v>44465</v>
      </c>
      <c r="B2329" s="1" t="s">
        <v>26</v>
      </c>
      <c r="C2329" s="1" t="s">
        <v>59</v>
      </c>
      <c r="D2329">
        <v>22</v>
      </c>
      <c r="E2329" s="1" t="s">
        <v>60</v>
      </c>
      <c r="F2329">
        <v>734524</v>
      </c>
      <c r="G2329">
        <v>13741</v>
      </c>
      <c r="H2329">
        <v>696259</v>
      </c>
      <c r="I2329">
        <v>7566293</v>
      </c>
      <c r="J2329">
        <v>800</v>
      </c>
      <c r="K2329">
        <v>12664</v>
      </c>
      <c r="L2329">
        <v>9367</v>
      </c>
      <c r="M2329">
        <v>882</v>
      </c>
      <c r="N2329">
        <v>1584</v>
      </c>
      <c r="O2329">
        <v>1273</v>
      </c>
      <c r="P2329">
        <v>308</v>
      </c>
      <c r="Q2329">
        <v>0</v>
      </c>
      <c r="R2329">
        <v>5784580</v>
      </c>
      <c r="S2329">
        <v>2396205</v>
      </c>
      <c r="T2329">
        <v>2098556</v>
      </c>
      <c r="U2329">
        <v>0</v>
      </c>
      <c r="V2329">
        <v>4482478</v>
      </c>
      <c r="W2329">
        <v>0</v>
      </c>
      <c r="X2329">
        <v>716</v>
      </c>
      <c r="Y2329">
        <v>2</v>
      </c>
    </row>
    <row r="2330" spans="1:25" x14ac:dyDescent="0.2">
      <c r="A2330" s="5">
        <v>44466</v>
      </c>
      <c r="B2330" s="1" t="s">
        <v>26</v>
      </c>
      <c r="C2330" s="1" t="s">
        <v>59</v>
      </c>
      <c r="D2330">
        <v>22</v>
      </c>
      <c r="E2330" s="1" t="s">
        <v>60</v>
      </c>
      <c r="F2330">
        <v>737582</v>
      </c>
      <c r="G2330">
        <v>13796</v>
      </c>
      <c r="H2330">
        <v>696839</v>
      </c>
      <c r="I2330">
        <v>7581286</v>
      </c>
      <c r="J2330">
        <v>800</v>
      </c>
      <c r="K2330">
        <v>12763</v>
      </c>
      <c r="L2330">
        <v>9654</v>
      </c>
      <c r="M2330">
        <v>875</v>
      </c>
      <c r="N2330">
        <v>1577</v>
      </c>
      <c r="O2330">
        <v>1280</v>
      </c>
      <c r="P2330">
        <v>299</v>
      </c>
      <c r="Q2330">
        <v>3058</v>
      </c>
      <c r="R2330">
        <v>5785140</v>
      </c>
      <c r="S2330">
        <v>2398139</v>
      </c>
      <c r="T2330">
        <v>2101609</v>
      </c>
      <c r="U2330">
        <v>55</v>
      </c>
      <c r="V2330">
        <v>4489027</v>
      </c>
      <c r="W2330">
        <v>0</v>
      </c>
      <c r="X2330">
        <v>683</v>
      </c>
      <c r="Y2330">
        <v>2</v>
      </c>
    </row>
    <row r="2331" spans="1:25" x14ac:dyDescent="0.2">
      <c r="A2331" s="5">
        <v>44467</v>
      </c>
      <c r="B2331" s="1" t="s">
        <v>26</v>
      </c>
      <c r="C2331" s="1" t="s">
        <v>59</v>
      </c>
      <c r="D2331">
        <v>22</v>
      </c>
      <c r="E2331" s="1" t="s">
        <v>60</v>
      </c>
      <c r="F2331">
        <v>738613</v>
      </c>
      <c r="G2331">
        <v>13850</v>
      </c>
      <c r="H2331">
        <v>697273</v>
      </c>
      <c r="I2331">
        <v>7598028</v>
      </c>
      <c r="J2331">
        <v>800</v>
      </c>
      <c r="K2331">
        <v>12858</v>
      </c>
      <c r="L2331">
        <v>9990</v>
      </c>
      <c r="M2331">
        <v>831</v>
      </c>
      <c r="N2331">
        <v>1608</v>
      </c>
      <c r="O2331">
        <v>1334</v>
      </c>
      <c r="P2331">
        <v>309</v>
      </c>
      <c r="Q2331">
        <v>1031</v>
      </c>
      <c r="R2331">
        <v>5785620</v>
      </c>
      <c r="S2331">
        <v>2399503</v>
      </c>
      <c r="T2331">
        <v>2103718</v>
      </c>
      <c r="U2331">
        <v>54</v>
      </c>
      <c r="V2331">
        <v>4493604</v>
      </c>
      <c r="W2331">
        <v>0</v>
      </c>
      <c r="X2331">
        <v>649</v>
      </c>
      <c r="Y2331">
        <v>2</v>
      </c>
    </row>
    <row r="2332" spans="1:25" x14ac:dyDescent="0.2">
      <c r="A2332" s="5">
        <v>44468</v>
      </c>
      <c r="B2332" s="1" t="s">
        <v>26</v>
      </c>
      <c r="C2332" s="1" t="s">
        <v>59</v>
      </c>
      <c r="D2332">
        <v>22</v>
      </c>
      <c r="E2332" s="1" t="s">
        <v>60</v>
      </c>
      <c r="F2332">
        <v>739661</v>
      </c>
      <c r="G2332">
        <v>13900</v>
      </c>
      <c r="H2332">
        <v>697553</v>
      </c>
      <c r="I2332">
        <v>7606495</v>
      </c>
      <c r="J2332">
        <v>800</v>
      </c>
      <c r="K2332">
        <v>12769</v>
      </c>
      <c r="L2332">
        <v>9894</v>
      </c>
      <c r="M2332">
        <v>779</v>
      </c>
      <c r="N2332">
        <v>1602</v>
      </c>
      <c r="O2332">
        <v>1295</v>
      </c>
      <c r="P2332">
        <v>282</v>
      </c>
      <c r="Q2332">
        <v>1048</v>
      </c>
      <c r="R2332">
        <v>5800240</v>
      </c>
      <c r="S2332">
        <v>2402373</v>
      </c>
      <c r="T2332">
        <v>2107591</v>
      </c>
      <c r="U2332">
        <v>50</v>
      </c>
      <c r="V2332">
        <v>4505451</v>
      </c>
      <c r="W2332">
        <v>0</v>
      </c>
      <c r="X2332">
        <v>627</v>
      </c>
      <c r="Y2332">
        <v>2</v>
      </c>
    </row>
    <row r="2333" spans="1:25" x14ac:dyDescent="0.2">
      <c r="A2333" s="5">
        <v>44469</v>
      </c>
      <c r="B2333" s="1" t="s">
        <v>26</v>
      </c>
      <c r="C2333" s="1" t="s">
        <v>59</v>
      </c>
      <c r="D2333">
        <v>22</v>
      </c>
      <c r="E2333" s="1" t="s">
        <v>60</v>
      </c>
      <c r="F2333">
        <v>740533</v>
      </c>
      <c r="G2333">
        <v>13949</v>
      </c>
      <c r="H2333">
        <v>697989</v>
      </c>
      <c r="I2333">
        <v>7617956</v>
      </c>
      <c r="J2333">
        <v>800</v>
      </c>
      <c r="K2333">
        <v>12730</v>
      </c>
      <c r="L2333">
        <v>9842</v>
      </c>
      <c r="M2333">
        <v>728</v>
      </c>
      <c r="N2333">
        <v>1588</v>
      </c>
      <c r="O2333">
        <v>1250</v>
      </c>
      <c r="P2333">
        <v>273</v>
      </c>
      <c r="Q2333">
        <v>872</v>
      </c>
      <c r="R2333">
        <v>5798840</v>
      </c>
      <c r="S2333">
        <v>2405098</v>
      </c>
      <c r="T2333">
        <v>2111741</v>
      </c>
      <c r="U2333">
        <v>49</v>
      </c>
      <c r="V2333">
        <v>4518953</v>
      </c>
      <c r="W2333">
        <v>0</v>
      </c>
      <c r="X2333">
        <v>581</v>
      </c>
      <c r="Y2333">
        <v>2</v>
      </c>
    </row>
    <row r="2334" spans="1:25" x14ac:dyDescent="0.2">
      <c r="A2334" s="5">
        <v>44470</v>
      </c>
      <c r="B2334" s="1" t="s">
        <v>26</v>
      </c>
      <c r="C2334" s="1" t="s">
        <v>59</v>
      </c>
      <c r="D2334">
        <v>22</v>
      </c>
      <c r="E2334" s="1" t="s">
        <v>60</v>
      </c>
      <c r="F2334">
        <v>741906</v>
      </c>
      <c r="G2334">
        <v>13988</v>
      </c>
      <c r="H2334">
        <v>698567</v>
      </c>
      <c r="I2334">
        <v>7634242</v>
      </c>
      <c r="J2334">
        <v>800</v>
      </c>
      <c r="K2334">
        <v>12635</v>
      </c>
      <c r="L2334">
        <v>9703</v>
      </c>
      <c r="M2334">
        <v>690</v>
      </c>
      <c r="N2334">
        <v>1563</v>
      </c>
      <c r="O2334">
        <v>1237</v>
      </c>
      <c r="P2334">
        <v>255</v>
      </c>
      <c r="Q2334">
        <v>1373</v>
      </c>
      <c r="R2334">
        <v>5819430</v>
      </c>
      <c r="S2334">
        <v>2408154</v>
      </c>
      <c r="T2334">
        <v>2115775</v>
      </c>
      <c r="U2334">
        <v>39</v>
      </c>
      <c r="V2334">
        <v>4533166</v>
      </c>
      <c r="W2334">
        <v>0</v>
      </c>
      <c r="X2334">
        <v>555</v>
      </c>
      <c r="Y2334">
        <v>2</v>
      </c>
    </row>
    <row r="2335" spans="1:25" x14ac:dyDescent="0.2">
      <c r="A2335" s="5">
        <v>44471</v>
      </c>
      <c r="B2335" s="1" t="s">
        <v>26</v>
      </c>
      <c r="C2335" s="1" t="s">
        <v>59</v>
      </c>
      <c r="D2335">
        <v>22</v>
      </c>
      <c r="E2335" s="1" t="s">
        <v>60</v>
      </c>
      <c r="F2335">
        <v>741906</v>
      </c>
      <c r="G2335">
        <v>13988</v>
      </c>
      <c r="H2335">
        <v>698985</v>
      </c>
      <c r="I2335">
        <v>7642085</v>
      </c>
      <c r="J2335">
        <v>800</v>
      </c>
      <c r="K2335">
        <v>12632</v>
      </c>
      <c r="L2335">
        <v>9322</v>
      </c>
      <c r="M2335">
        <v>642</v>
      </c>
      <c r="N2335">
        <v>1550</v>
      </c>
      <c r="O2335">
        <v>1213</v>
      </c>
      <c r="P2335">
        <v>236</v>
      </c>
      <c r="Q2335">
        <v>0</v>
      </c>
      <c r="R2335">
        <v>5826360</v>
      </c>
      <c r="S2335">
        <v>2410850</v>
      </c>
      <c r="T2335">
        <v>2119303</v>
      </c>
      <c r="U2335">
        <v>0</v>
      </c>
      <c r="V2335">
        <v>4547557</v>
      </c>
      <c r="W2335">
        <v>0</v>
      </c>
      <c r="X2335">
        <v>551</v>
      </c>
      <c r="Y2335">
        <v>2</v>
      </c>
    </row>
    <row r="2336" spans="1:25" x14ac:dyDescent="0.2">
      <c r="A2336" s="5">
        <v>44472</v>
      </c>
      <c r="B2336" s="1" t="s">
        <v>26</v>
      </c>
      <c r="C2336" s="1" t="s">
        <v>59</v>
      </c>
      <c r="D2336">
        <v>22</v>
      </c>
      <c r="E2336" s="1" t="s">
        <v>60</v>
      </c>
      <c r="F2336">
        <v>741906</v>
      </c>
      <c r="G2336">
        <v>13988</v>
      </c>
      <c r="H2336">
        <v>699347</v>
      </c>
      <c r="I2336">
        <v>7646492</v>
      </c>
      <c r="J2336">
        <v>800</v>
      </c>
      <c r="K2336">
        <v>12554</v>
      </c>
      <c r="L2336">
        <v>9127</v>
      </c>
      <c r="M2336">
        <v>615</v>
      </c>
      <c r="N2336">
        <v>1543</v>
      </c>
      <c r="O2336">
        <v>1170</v>
      </c>
      <c r="P2336">
        <v>216</v>
      </c>
      <c r="Q2336">
        <v>0</v>
      </c>
      <c r="R2336">
        <v>5832030</v>
      </c>
      <c r="S2336">
        <v>2415343</v>
      </c>
      <c r="T2336">
        <v>2125130</v>
      </c>
      <c r="U2336">
        <v>0</v>
      </c>
      <c r="V2336">
        <v>4568211</v>
      </c>
      <c r="W2336">
        <v>0</v>
      </c>
      <c r="X2336">
        <v>524</v>
      </c>
      <c r="Y2336">
        <v>2</v>
      </c>
    </row>
    <row r="2337" spans="1:25" x14ac:dyDescent="0.2">
      <c r="A2337" s="5">
        <v>44473</v>
      </c>
      <c r="B2337" s="1" t="s">
        <v>26</v>
      </c>
      <c r="C2337" s="1" t="s">
        <v>59</v>
      </c>
      <c r="D2337">
        <v>22</v>
      </c>
      <c r="E2337" s="1" t="s">
        <v>60</v>
      </c>
      <c r="F2337">
        <v>743631</v>
      </c>
      <c r="G2337">
        <v>14027</v>
      </c>
      <c r="H2337">
        <v>699951</v>
      </c>
      <c r="I2337">
        <v>7662377</v>
      </c>
      <c r="J2337">
        <v>800</v>
      </c>
      <c r="K2337">
        <v>12615</v>
      </c>
      <c r="L2337">
        <v>9205</v>
      </c>
      <c r="M2337">
        <v>602</v>
      </c>
      <c r="N2337">
        <v>1531</v>
      </c>
      <c r="O2337">
        <v>1172</v>
      </c>
      <c r="P2337">
        <v>221</v>
      </c>
      <c r="Q2337">
        <v>1725</v>
      </c>
      <c r="R2337">
        <v>5831890</v>
      </c>
      <c r="S2337">
        <v>2418759</v>
      </c>
      <c r="T2337">
        <v>2128852</v>
      </c>
      <c r="U2337">
        <v>39</v>
      </c>
      <c r="V2337">
        <v>4580498</v>
      </c>
      <c r="W2337">
        <v>0</v>
      </c>
      <c r="X2337">
        <v>495</v>
      </c>
      <c r="Y2337">
        <v>2</v>
      </c>
    </row>
    <row r="2338" spans="1:25" x14ac:dyDescent="0.2">
      <c r="A2338" s="5">
        <v>44474</v>
      </c>
      <c r="B2338" s="1" t="s">
        <v>26</v>
      </c>
      <c r="C2338" s="1" t="s">
        <v>59</v>
      </c>
      <c r="D2338">
        <v>22</v>
      </c>
      <c r="E2338" s="1" t="s">
        <v>60</v>
      </c>
      <c r="F2338">
        <v>744651</v>
      </c>
      <c r="G2338">
        <v>14068</v>
      </c>
      <c r="H2338">
        <v>700494</v>
      </c>
      <c r="I2338">
        <v>7682068</v>
      </c>
      <c r="J2338">
        <v>800</v>
      </c>
      <c r="K2338">
        <v>12701</v>
      </c>
      <c r="L2338">
        <v>9590</v>
      </c>
      <c r="M2338">
        <v>591</v>
      </c>
      <c r="N2338">
        <v>1524</v>
      </c>
      <c r="O2338">
        <v>1221</v>
      </c>
      <c r="P2338">
        <v>222</v>
      </c>
      <c r="Q2338">
        <v>1020</v>
      </c>
      <c r="R2338">
        <v>5838910</v>
      </c>
      <c r="S2338">
        <v>2420324</v>
      </c>
      <c r="T2338">
        <v>2130560</v>
      </c>
      <c r="U2338">
        <v>41</v>
      </c>
      <c r="V2338">
        <v>4584827</v>
      </c>
      <c r="W2338">
        <v>0</v>
      </c>
      <c r="X2338">
        <v>479</v>
      </c>
      <c r="Y2338">
        <v>2</v>
      </c>
    </row>
    <row r="2339" spans="1:25" x14ac:dyDescent="0.2">
      <c r="A2339" s="5">
        <v>44475</v>
      </c>
      <c r="B2339" s="1" t="s">
        <v>26</v>
      </c>
      <c r="C2339" s="1" t="s">
        <v>59</v>
      </c>
      <c r="D2339">
        <v>22</v>
      </c>
      <c r="E2339" s="1" t="s">
        <v>60</v>
      </c>
      <c r="F2339">
        <v>745571</v>
      </c>
      <c r="G2339">
        <v>14102</v>
      </c>
      <c r="H2339">
        <v>701003</v>
      </c>
      <c r="I2339">
        <v>7701272</v>
      </c>
      <c r="J2339">
        <v>800</v>
      </c>
      <c r="K2339">
        <v>12706</v>
      </c>
      <c r="L2339">
        <v>9666</v>
      </c>
      <c r="M2339">
        <v>545</v>
      </c>
      <c r="N2339">
        <v>1541</v>
      </c>
      <c r="O2339">
        <v>1213</v>
      </c>
      <c r="P2339">
        <v>208</v>
      </c>
      <c r="Q2339">
        <v>920</v>
      </c>
      <c r="R2339">
        <v>5853400</v>
      </c>
      <c r="S2339">
        <v>2423144</v>
      </c>
      <c r="T2339">
        <v>2133898</v>
      </c>
      <c r="U2339">
        <v>34</v>
      </c>
      <c r="V2339">
        <v>4596693</v>
      </c>
      <c r="W2339">
        <v>0</v>
      </c>
      <c r="X2339">
        <v>469</v>
      </c>
      <c r="Y2339">
        <v>2</v>
      </c>
    </row>
    <row r="2340" spans="1:25" x14ac:dyDescent="0.2">
      <c r="A2340" s="5">
        <v>44476</v>
      </c>
      <c r="B2340" s="1" t="s">
        <v>26</v>
      </c>
      <c r="C2340" s="1" t="s">
        <v>59</v>
      </c>
      <c r="D2340">
        <v>22</v>
      </c>
      <c r="E2340" s="1" t="s">
        <v>60</v>
      </c>
      <c r="F2340">
        <v>746542</v>
      </c>
      <c r="G2340">
        <v>14139</v>
      </c>
      <c r="H2340">
        <v>701480</v>
      </c>
      <c r="I2340">
        <v>7719432</v>
      </c>
      <c r="J2340">
        <v>800</v>
      </c>
      <c r="K2340">
        <v>12706</v>
      </c>
      <c r="L2340">
        <v>9822</v>
      </c>
      <c r="M2340">
        <v>540</v>
      </c>
      <c r="N2340">
        <v>1538</v>
      </c>
      <c r="O2340">
        <v>1226</v>
      </c>
      <c r="P2340">
        <v>199</v>
      </c>
      <c r="Q2340">
        <v>971</v>
      </c>
      <c r="R2340">
        <v>5879880</v>
      </c>
      <c r="S2340">
        <v>2425913</v>
      </c>
      <c r="T2340">
        <v>2137185</v>
      </c>
      <c r="U2340">
        <v>37</v>
      </c>
      <c r="V2340">
        <v>4609137</v>
      </c>
      <c r="W2340">
        <v>0</v>
      </c>
      <c r="X2340">
        <v>459</v>
      </c>
      <c r="Y2340">
        <v>2</v>
      </c>
    </row>
    <row r="2341" spans="1:25" x14ac:dyDescent="0.2">
      <c r="A2341" s="5">
        <v>44477</v>
      </c>
      <c r="B2341" s="1" t="s">
        <v>26</v>
      </c>
      <c r="C2341" s="1" t="s">
        <v>59</v>
      </c>
      <c r="D2341">
        <v>22</v>
      </c>
      <c r="E2341" s="1" t="s">
        <v>60</v>
      </c>
      <c r="F2341">
        <v>747329</v>
      </c>
      <c r="G2341">
        <v>14173</v>
      </c>
      <c r="H2341">
        <v>701957</v>
      </c>
      <c r="I2341">
        <v>7735065</v>
      </c>
      <c r="J2341">
        <v>800</v>
      </c>
      <c r="K2341">
        <v>12680</v>
      </c>
      <c r="L2341">
        <v>9548</v>
      </c>
      <c r="M2341">
        <v>528</v>
      </c>
      <c r="N2341">
        <v>1546</v>
      </c>
      <c r="O2341">
        <v>1222</v>
      </c>
      <c r="P2341">
        <v>201</v>
      </c>
      <c r="Q2341">
        <v>787</v>
      </c>
      <c r="R2341">
        <v>5901020</v>
      </c>
      <c r="S2341">
        <v>2429690</v>
      </c>
      <c r="T2341">
        <v>2141368</v>
      </c>
      <c r="U2341">
        <v>34</v>
      </c>
      <c r="V2341">
        <v>4623927</v>
      </c>
      <c r="W2341">
        <v>0</v>
      </c>
      <c r="X2341">
        <v>452</v>
      </c>
      <c r="Y2341">
        <v>2</v>
      </c>
    </row>
    <row r="2342" spans="1:25" x14ac:dyDescent="0.2">
      <c r="A2342" s="5">
        <v>44478</v>
      </c>
      <c r="B2342" s="1" t="s">
        <v>26</v>
      </c>
      <c r="C2342" s="1" t="s">
        <v>59</v>
      </c>
      <c r="D2342">
        <v>22</v>
      </c>
      <c r="E2342" s="1" t="s">
        <v>60</v>
      </c>
      <c r="F2342">
        <v>747329</v>
      </c>
      <c r="G2342">
        <v>14173</v>
      </c>
      <c r="H2342">
        <v>702275</v>
      </c>
      <c r="I2342">
        <v>7742112</v>
      </c>
      <c r="J2342">
        <v>800</v>
      </c>
      <c r="K2342">
        <v>12567</v>
      </c>
      <c r="L2342">
        <v>9154</v>
      </c>
      <c r="M2342">
        <v>487</v>
      </c>
      <c r="N2342">
        <v>1508</v>
      </c>
      <c r="O2342">
        <v>1176</v>
      </c>
      <c r="P2342">
        <v>190</v>
      </c>
      <c r="Q2342">
        <v>0</v>
      </c>
      <c r="R2342">
        <v>5912580</v>
      </c>
      <c r="S2342">
        <v>2433026</v>
      </c>
      <c r="T2342">
        <v>2145068</v>
      </c>
      <c r="U2342">
        <v>0</v>
      </c>
      <c r="V2342">
        <v>4638164</v>
      </c>
      <c r="W2342">
        <v>0</v>
      </c>
      <c r="X2342">
        <v>442</v>
      </c>
      <c r="Y2342">
        <v>2</v>
      </c>
    </row>
    <row r="2343" spans="1:25" x14ac:dyDescent="0.2">
      <c r="A2343" s="5">
        <v>44479</v>
      </c>
      <c r="B2343" s="1" t="s">
        <v>26</v>
      </c>
      <c r="C2343" s="1" t="s">
        <v>59</v>
      </c>
      <c r="D2343">
        <v>22</v>
      </c>
      <c r="E2343" s="1" t="s">
        <v>60</v>
      </c>
      <c r="F2343">
        <v>747329</v>
      </c>
      <c r="G2343">
        <v>14173</v>
      </c>
      <c r="H2343">
        <v>702552</v>
      </c>
      <c r="I2343">
        <v>7746135</v>
      </c>
      <c r="J2343">
        <v>800</v>
      </c>
      <c r="K2343">
        <v>12509</v>
      </c>
      <c r="L2343">
        <v>8882</v>
      </c>
      <c r="M2343">
        <v>469</v>
      </c>
      <c r="N2343">
        <v>1527</v>
      </c>
      <c r="O2343">
        <v>1148</v>
      </c>
      <c r="P2343">
        <v>188</v>
      </c>
      <c r="Q2343">
        <v>0</v>
      </c>
      <c r="R2343">
        <v>5911410</v>
      </c>
      <c r="S2343">
        <v>2433221</v>
      </c>
      <c r="T2343">
        <v>2145131</v>
      </c>
      <c r="U2343">
        <v>0</v>
      </c>
      <c r="V2343">
        <v>4638613</v>
      </c>
      <c r="W2343">
        <v>0</v>
      </c>
      <c r="X2343">
        <v>429</v>
      </c>
      <c r="Y2343">
        <v>2</v>
      </c>
    </row>
    <row r="2344" spans="1:25" x14ac:dyDescent="0.2">
      <c r="A2344" s="5">
        <v>44480</v>
      </c>
      <c r="B2344" s="1" t="s">
        <v>26</v>
      </c>
      <c r="C2344" s="1" t="s">
        <v>59</v>
      </c>
      <c r="D2344">
        <v>22</v>
      </c>
      <c r="E2344" s="1" t="s">
        <v>60</v>
      </c>
      <c r="F2344">
        <v>748793</v>
      </c>
      <c r="G2344">
        <v>14204</v>
      </c>
      <c r="H2344">
        <v>702900</v>
      </c>
      <c r="I2344">
        <v>7755906</v>
      </c>
      <c r="J2344">
        <v>800</v>
      </c>
      <c r="K2344">
        <v>12470</v>
      </c>
      <c r="L2344">
        <v>8977</v>
      </c>
      <c r="M2344">
        <v>460</v>
      </c>
      <c r="N2344">
        <v>1512</v>
      </c>
      <c r="O2344">
        <v>1111</v>
      </c>
      <c r="P2344">
        <v>177</v>
      </c>
      <c r="Q2344">
        <v>1464</v>
      </c>
      <c r="R2344">
        <v>5911410</v>
      </c>
      <c r="S2344">
        <v>2438041</v>
      </c>
      <c r="T2344">
        <v>2151123</v>
      </c>
      <c r="U2344">
        <v>31</v>
      </c>
      <c r="V2344">
        <v>4659022</v>
      </c>
      <c r="W2344">
        <v>0</v>
      </c>
      <c r="X2344">
        <v>430</v>
      </c>
      <c r="Y2344">
        <v>2</v>
      </c>
    </row>
    <row r="2345" spans="1:25" x14ac:dyDescent="0.2">
      <c r="A2345" s="5">
        <v>44481</v>
      </c>
      <c r="B2345" s="1" t="s">
        <v>26</v>
      </c>
      <c r="C2345" s="1" t="s">
        <v>59</v>
      </c>
      <c r="D2345">
        <v>22</v>
      </c>
      <c r="E2345" s="1" t="s">
        <v>60</v>
      </c>
      <c r="F2345">
        <v>749922</v>
      </c>
      <c r="G2345">
        <v>14238</v>
      </c>
      <c r="H2345">
        <v>703233</v>
      </c>
      <c r="I2345">
        <v>7768137</v>
      </c>
      <c r="J2345">
        <v>800</v>
      </c>
      <c r="K2345">
        <v>12625</v>
      </c>
      <c r="L2345">
        <v>9382</v>
      </c>
      <c r="M2345">
        <v>434</v>
      </c>
      <c r="N2345">
        <v>1543</v>
      </c>
      <c r="O2345">
        <v>1171</v>
      </c>
      <c r="P2345">
        <v>160</v>
      </c>
      <c r="Q2345">
        <v>1129</v>
      </c>
      <c r="R2345">
        <v>5924510</v>
      </c>
      <c r="S2345">
        <v>2439026</v>
      </c>
      <c r="T2345">
        <v>2152204</v>
      </c>
      <c r="U2345">
        <v>34</v>
      </c>
      <c r="V2345">
        <v>4661783</v>
      </c>
      <c r="W2345">
        <v>0</v>
      </c>
      <c r="X2345">
        <v>416</v>
      </c>
      <c r="Y2345">
        <v>2</v>
      </c>
    </row>
    <row r="2346" spans="1:25" x14ac:dyDescent="0.2">
      <c r="A2346" s="5">
        <v>44482</v>
      </c>
      <c r="B2346" s="1" t="s">
        <v>26</v>
      </c>
      <c r="C2346" s="1" t="s">
        <v>59</v>
      </c>
      <c r="D2346">
        <v>22</v>
      </c>
      <c r="E2346" s="1" t="s">
        <v>60</v>
      </c>
      <c r="F2346">
        <v>750473</v>
      </c>
      <c r="G2346">
        <v>14268</v>
      </c>
      <c r="H2346">
        <v>703608</v>
      </c>
      <c r="I2346">
        <v>7783738</v>
      </c>
      <c r="J2346">
        <v>800</v>
      </c>
      <c r="K2346">
        <v>12724</v>
      </c>
      <c r="L2346">
        <v>9541</v>
      </c>
      <c r="M2346">
        <v>433</v>
      </c>
      <c r="N2346">
        <v>1539</v>
      </c>
      <c r="O2346">
        <v>1196</v>
      </c>
      <c r="P2346">
        <v>158</v>
      </c>
      <c r="Q2346">
        <v>551</v>
      </c>
      <c r="R2346">
        <v>5930100</v>
      </c>
      <c r="S2346">
        <v>2441099</v>
      </c>
      <c r="T2346">
        <v>2154812</v>
      </c>
      <c r="U2346">
        <v>30</v>
      </c>
      <c r="V2346">
        <v>4675280</v>
      </c>
      <c r="W2346">
        <v>0</v>
      </c>
      <c r="X2346">
        <v>406</v>
      </c>
      <c r="Y2346">
        <v>2</v>
      </c>
    </row>
    <row r="2347" spans="1:25" x14ac:dyDescent="0.2">
      <c r="A2347" s="5">
        <v>44483</v>
      </c>
      <c r="B2347" s="1" t="s">
        <v>26</v>
      </c>
      <c r="C2347" s="1" t="s">
        <v>59</v>
      </c>
      <c r="D2347">
        <v>22</v>
      </c>
      <c r="E2347" s="1" t="s">
        <v>60</v>
      </c>
      <c r="F2347">
        <v>751315</v>
      </c>
      <c r="G2347">
        <v>14296</v>
      </c>
      <c r="H2347">
        <v>703910</v>
      </c>
      <c r="I2347">
        <v>7796731</v>
      </c>
      <c r="J2347">
        <v>800</v>
      </c>
      <c r="K2347">
        <v>12659</v>
      </c>
      <c r="L2347">
        <v>9430</v>
      </c>
      <c r="M2347">
        <v>406</v>
      </c>
      <c r="N2347">
        <v>1528</v>
      </c>
      <c r="O2347">
        <v>1164</v>
      </c>
      <c r="P2347">
        <v>162</v>
      </c>
      <c r="Q2347">
        <v>842</v>
      </c>
      <c r="R2347">
        <v>5948190</v>
      </c>
      <c r="S2347">
        <v>2444548</v>
      </c>
      <c r="T2347">
        <v>2160565</v>
      </c>
      <c r="U2347">
        <v>28</v>
      </c>
      <c r="V2347">
        <v>4690800</v>
      </c>
      <c r="W2347">
        <v>0</v>
      </c>
      <c r="X2347">
        <v>408</v>
      </c>
      <c r="Y2347">
        <v>2</v>
      </c>
    </row>
    <row r="2348" spans="1:25" x14ac:dyDescent="0.2">
      <c r="A2348" s="5">
        <v>44484</v>
      </c>
      <c r="B2348" s="1" t="s">
        <v>26</v>
      </c>
      <c r="C2348" s="1" t="s">
        <v>59</v>
      </c>
      <c r="D2348">
        <v>22</v>
      </c>
      <c r="E2348" s="1" t="s">
        <v>60</v>
      </c>
      <c r="F2348">
        <v>751874</v>
      </c>
      <c r="G2348">
        <v>14321</v>
      </c>
      <c r="H2348">
        <v>704196</v>
      </c>
      <c r="I2348">
        <v>7807891</v>
      </c>
      <c r="J2348">
        <v>800</v>
      </c>
      <c r="K2348">
        <v>12616</v>
      </c>
      <c r="L2348">
        <v>9430</v>
      </c>
      <c r="M2348">
        <v>387</v>
      </c>
      <c r="N2348">
        <v>1525</v>
      </c>
      <c r="O2348">
        <v>1196</v>
      </c>
      <c r="P2348">
        <v>151</v>
      </c>
      <c r="Q2348">
        <v>559</v>
      </c>
      <c r="R2348">
        <v>5973200</v>
      </c>
      <c r="S2348">
        <v>2447856</v>
      </c>
      <c r="T2348">
        <v>2164327</v>
      </c>
      <c r="U2348">
        <v>25</v>
      </c>
      <c r="V2348">
        <v>4702557</v>
      </c>
      <c r="W2348">
        <v>0</v>
      </c>
      <c r="X2348">
        <v>398</v>
      </c>
      <c r="Y2348">
        <v>2</v>
      </c>
    </row>
    <row r="2349" spans="1:25" x14ac:dyDescent="0.2">
      <c r="A2349" s="5">
        <v>44485</v>
      </c>
      <c r="B2349" s="1" t="s">
        <v>26</v>
      </c>
      <c r="C2349" s="1" t="s">
        <v>59</v>
      </c>
      <c r="D2349">
        <v>22</v>
      </c>
      <c r="E2349" s="1" t="s">
        <v>60</v>
      </c>
      <c r="F2349">
        <v>751874</v>
      </c>
      <c r="G2349">
        <v>14321</v>
      </c>
      <c r="H2349">
        <v>704356</v>
      </c>
      <c r="I2349">
        <v>7812543</v>
      </c>
      <c r="J2349">
        <v>800</v>
      </c>
      <c r="K2349">
        <v>12601</v>
      </c>
      <c r="L2349">
        <v>9172</v>
      </c>
      <c r="M2349">
        <v>358</v>
      </c>
      <c r="N2349">
        <v>1499</v>
      </c>
      <c r="O2349">
        <v>1115</v>
      </c>
      <c r="P2349">
        <v>140</v>
      </c>
      <c r="Q2349">
        <v>0</v>
      </c>
      <c r="R2349">
        <v>5991370</v>
      </c>
      <c r="S2349">
        <v>2451188</v>
      </c>
      <c r="T2349">
        <v>2169525</v>
      </c>
      <c r="U2349">
        <v>0</v>
      </c>
      <c r="V2349">
        <v>4717707</v>
      </c>
      <c r="W2349">
        <v>0</v>
      </c>
      <c r="X2349">
        <v>381</v>
      </c>
      <c r="Y2349">
        <v>2</v>
      </c>
    </row>
    <row r="2350" spans="1:25" x14ac:dyDescent="0.2">
      <c r="A2350" s="5">
        <v>44486</v>
      </c>
      <c r="B2350" s="1" t="s">
        <v>26</v>
      </c>
      <c r="C2350" s="1" t="s">
        <v>59</v>
      </c>
      <c r="D2350">
        <v>22</v>
      </c>
      <c r="E2350" s="1" t="s">
        <v>60</v>
      </c>
      <c r="F2350">
        <v>751874</v>
      </c>
      <c r="G2350">
        <v>14321</v>
      </c>
      <c r="H2350">
        <v>704449</v>
      </c>
      <c r="I2350">
        <v>7814402</v>
      </c>
      <c r="J2350">
        <v>800</v>
      </c>
      <c r="K2350">
        <v>12594</v>
      </c>
      <c r="L2350">
        <v>8991</v>
      </c>
      <c r="M2350">
        <v>371</v>
      </c>
      <c r="N2350">
        <v>1500</v>
      </c>
      <c r="O2350">
        <v>1117</v>
      </c>
      <c r="P2350">
        <v>125</v>
      </c>
      <c r="Q2350">
        <v>0</v>
      </c>
      <c r="R2350">
        <v>5988550</v>
      </c>
      <c r="S2350">
        <v>2454281</v>
      </c>
      <c r="T2350">
        <v>2173181</v>
      </c>
      <c r="U2350">
        <v>0</v>
      </c>
      <c r="V2350">
        <v>4730464</v>
      </c>
      <c r="W2350">
        <v>0</v>
      </c>
      <c r="X2350">
        <v>379</v>
      </c>
      <c r="Y2350">
        <v>2</v>
      </c>
    </row>
    <row r="2351" spans="1:25" x14ac:dyDescent="0.2">
      <c r="A2351" s="5">
        <v>44487</v>
      </c>
      <c r="B2351" s="1" t="s">
        <v>26</v>
      </c>
      <c r="C2351" s="1" t="s">
        <v>59</v>
      </c>
      <c r="D2351">
        <v>22</v>
      </c>
      <c r="E2351" s="1" t="s">
        <v>60</v>
      </c>
      <c r="F2351">
        <v>752951</v>
      </c>
      <c r="G2351">
        <v>14350</v>
      </c>
      <c r="H2351">
        <v>704749</v>
      </c>
      <c r="I2351">
        <v>7827358</v>
      </c>
      <c r="J2351">
        <v>800</v>
      </c>
      <c r="K2351">
        <v>12726</v>
      </c>
      <c r="L2351">
        <v>9196</v>
      </c>
      <c r="M2351">
        <v>359</v>
      </c>
      <c r="N2351">
        <v>1523</v>
      </c>
      <c r="O2351">
        <v>1128</v>
      </c>
      <c r="P2351">
        <v>130</v>
      </c>
      <c r="Q2351">
        <v>1077</v>
      </c>
      <c r="R2351">
        <v>5988410</v>
      </c>
      <c r="S2351">
        <v>2455899</v>
      </c>
      <c r="T2351">
        <v>2174902</v>
      </c>
      <c r="U2351">
        <v>29</v>
      </c>
      <c r="V2351">
        <v>4735942</v>
      </c>
      <c r="W2351">
        <v>0</v>
      </c>
      <c r="X2351">
        <v>372</v>
      </c>
      <c r="Y2351">
        <v>2</v>
      </c>
    </row>
    <row r="2352" spans="1:25" x14ac:dyDescent="0.2">
      <c r="A2352" s="5">
        <v>44488</v>
      </c>
      <c r="B2352" s="1" t="s">
        <v>26</v>
      </c>
      <c r="C2352" s="1" t="s">
        <v>59</v>
      </c>
      <c r="D2352">
        <v>22</v>
      </c>
      <c r="E2352" s="1" t="s">
        <v>60</v>
      </c>
      <c r="F2352">
        <v>753532</v>
      </c>
      <c r="G2352">
        <v>14388</v>
      </c>
      <c r="H2352">
        <v>705074</v>
      </c>
      <c r="I2352">
        <v>7846477</v>
      </c>
      <c r="J2352">
        <v>800</v>
      </c>
      <c r="K2352">
        <v>12839</v>
      </c>
      <c r="L2352">
        <v>9489</v>
      </c>
      <c r="M2352">
        <v>356</v>
      </c>
      <c r="N2352">
        <v>1535</v>
      </c>
      <c r="O2352">
        <v>1160</v>
      </c>
      <c r="P2352">
        <v>123</v>
      </c>
      <c r="Q2352">
        <v>581</v>
      </c>
      <c r="R2352">
        <v>5992740</v>
      </c>
      <c r="S2352">
        <v>2457150</v>
      </c>
      <c r="T2352">
        <v>2176149</v>
      </c>
      <c r="U2352">
        <v>38</v>
      </c>
      <c r="V2352">
        <v>4738941</v>
      </c>
      <c r="W2352">
        <v>0</v>
      </c>
      <c r="X2352">
        <v>382</v>
      </c>
      <c r="Y2352">
        <v>2</v>
      </c>
    </row>
    <row r="2353" spans="1:25" x14ac:dyDescent="0.2">
      <c r="A2353" s="5">
        <v>44489</v>
      </c>
      <c r="B2353" s="1" t="s">
        <v>26</v>
      </c>
      <c r="C2353" s="1" t="s">
        <v>59</v>
      </c>
      <c r="D2353">
        <v>22</v>
      </c>
      <c r="E2353" s="1" t="s">
        <v>60</v>
      </c>
      <c r="F2353">
        <v>754027</v>
      </c>
      <c r="G2353">
        <v>14424</v>
      </c>
      <c r="H2353">
        <v>705390</v>
      </c>
      <c r="I2353">
        <v>7864669</v>
      </c>
      <c r="J2353">
        <v>800</v>
      </c>
      <c r="K2353">
        <v>12763</v>
      </c>
      <c r="L2353">
        <v>9542</v>
      </c>
      <c r="M2353">
        <v>334</v>
      </c>
      <c r="N2353">
        <v>1513</v>
      </c>
      <c r="O2353">
        <v>1145</v>
      </c>
      <c r="P2353">
        <v>112</v>
      </c>
      <c r="Q2353">
        <v>495</v>
      </c>
      <c r="R2353">
        <v>6005010</v>
      </c>
      <c r="S2353">
        <v>2459577</v>
      </c>
      <c r="T2353">
        <v>2178638</v>
      </c>
      <c r="U2353">
        <v>36</v>
      </c>
      <c r="V2353">
        <v>4747194</v>
      </c>
      <c r="W2353">
        <v>160179</v>
      </c>
      <c r="X2353">
        <v>364</v>
      </c>
      <c r="Y2353">
        <v>2</v>
      </c>
    </row>
    <row r="2354" spans="1:25" x14ac:dyDescent="0.2">
      <c r="A2354" s="5">
        <v>44490</v>
      </c>
      <c r="B2354" s="1" t="s">
        <v>26</v>
      </c>
      <c r="C2354" s="1" t="s">
        <v>59</v>
      </c>
      <c r="D2354">
        <v>22</v>
      </c>
      <c r="E2354" s="1" t="s">
        <v>60</v>
      </c>
      <c r="F2354">
        <v>754950</v>
      </c>
      <c r="G2354">
        <v>14446</v>
      </c>
      <c r="H2354">
        <v>705655</v>
      </c>
      <c r="I2354">
        <v>7879822</v>
      </c>
      <c r="J2354">
        <v>800</v>
      </c>
      <c r="K2354">
        <v>12749</v>
      </c>
      <c r="L2354">
        <v>9496</v>
      </c>
      <c r="M2354">
        <v>324</v>
      </c>
      <c r="N2354">
        <v>1522</v>
      </c>
      <c r="O2354">
        <v>1143</v>
      </c>
      <c r="P2354">
        <v>111</v>
      </c>
      <c r="Q2354">
        <v>923</v>
      </c>
      <c r="R2354">
        <v>6020180</v>
      </c>
      <c r="S2354">
        <v>2462207</v>
      </c>
      <c r="T2354">
        <v>2181564</v>
      </c>
      <c r="U2354">
        <v>22</v>
      </c>
      <c r="V2354">
        <v>4757889</v>
      </c>
      <c r="W2354">
        <v>165264</v>
      </c>
      <c r="X2354">
        <v>344</v>
      </c>
      <c r="Y2354">
        <v>2</v>
      </c>
    </row>
    <row r="2355" spans="1:25" x14ac:dyDescent="0.2">
      <c r="A2355" s="5">
        <v>44491</v>
      </c>
      <c r="B2355" s="1" t="s">
        <v>26</v>
      </c>
      <c r="C2355" s="1" t="s">
        <v>59</v>
      </c>
      <c r="D2355">
        <v>22</v>
      </c>
      <c r="E2355" s="1" t="s">
        <v>60</v>
      </c>
      <c r="F2355">
        <v>755631</v>
      </c>
      <c r="G2355">
        <v>14462</v>
      </c>
      <c r="H2355">
        <v>705937</v>
      </c>
      <c r="I2355">
        <v>7892633</v>
      </c>
      <c r="J2355">
        <v>800</v>
      </c>
      <c r="K2355">
        <v>12701</v>
      </c>
      <c r="L2355">
        <v>9398</v>
      </c>
      <c r="M2355">
        <v>334</v>
      </c>
      <c r="N2355">
        <v>1502</v>
      </c>
      <c r="O2355">
        <v>1120</v>
      </c>
      <c r="P2355">
        <v>115</v>
      </c>
      <c r="Q2355">
        <v>681</v>
      </c>
      <c r="R2355">
        <v>6047370</v>
      </c>
      <c r="S2355">
        <v>2482686</v>
      </c>
      <c r="T2355">
        <v>2194582</v>
      </c>
      <c r="U2355">
        <v>16</v>
      </c>
      <c r="V2355">
        <v>4767678</v>
      </c>
      <c r="W2355">
        <v>170157</v>
      </c>
      <c r="X2355">
        <v>317</v>
      </c>
      <c r="Y2355">
        <v>2</v>
      </c>
    </row>
    <row r="2356" spans="1:25" x14ac:dyDescent="0.2">
      <c r="A2356" s="5">
        <v>44492</v>
      </c>
      <c r="B2356" s="1" t="s">
        <v>26</v>
      </c>
      <c r="C2356" s="1" t="s">
        <v>59</v>
      </c>
      <c r="D2356">
        <v>22</v>
      </c>
      <c r="E2356" s="1" t="s">
        <v>60</v>
      </c>
      <c r="F2356">
        <v>755631</v>
      </c>
      <c r="G2356">
        <v>14462</v>
      </c>
      <c r="H2356">
        <v>706044</v>
      </c>
      <c r="I2356">
        <v>7896771</v>
      </c>
      <c r="J2356">
        <v>800</v>
      </c>
      <c r="K2356">
        <v>12493</v>
      </c>
      <c r="L2356">
        <v>8815</v>
      </c>
      <c r="M2356">
        <v>285</v>
      </c>
      <c r="N2356">
        <v>1517</v>
      </c>
      <c r="O2356">
        <v>1090</v>
      </c>
      <c r="P2356">
        <v>104</v>
      </c>
      <c r="Q2356">
        <v>0</v>
      </c>
      <c r="R2356">
        <v>6067040</v>
      </c>
      <c r="S2356">
        <v>2485608</v>
      </c>
      <c r="T2356">
        <v>2197714</v>
      </c>
      <c r="U2356">
        <v>0</v>
      </c>
      <c r="V2356">
        <v>4779169</v>
      </c>
      <c r="W2356">
        <v>175869</v>
      </c>
      <c r="X2356">
        <v>318</v>
      </c>
      <c r="Y2356">
        <v>2</v>
      </c>
    </row>
    <row r="2357" spans="1:25" x14ac:dyDescent="0.2">
      <c r="A2357" s="5">
        <v>44493</v>
      </c>
      <c r="B2357" s="1" t="s">
        <v>26</v>
      </c>
      <c r="C2357" s="1" t="s">
        <v>59</v>
      </c>
      <c r="D2357">
        <v>22</v>
      </c>
      <c r="E2357" s="1" t="s">
        <v>60</v>
      </c>
      <c r="F2357">
        <v>755631</v>
      </c>
      <c r="G2357">
        <v>14462</v>
      </c>
      <c r="H2357">
        <v>706111</v>
      </c>
      <c r="I2357">
        <v>7898005</v>
      </c>
      <c r="J2357">
        <v>800</v>
      </c>
      <c r="K2357">
        <v>12488</v>
      </c>
      <c r="L2357">
        <v>8693</v>
      </c>
      <c r="M2357">
        <v>288</v>
      </c>
      <c r="N2357">
        <v>1532</v>
      </c>
      <c r="O2357">
        <v>1058</v>
      </c>
      <c r="P2357">
        <v>99</v>
      </c>
      <c r="Q2357">
        <v>0</v>
      </c>
      <c r="R2357">
        <v>6066200</v>
      </c>
      <c r="S2357">
        <v>2488341</v>
      </c>
      <c r="T2357">
        <v>2200755</v>
      </c>
      <c r="U2357">
        <v>0</v>
      </c>
      <c r="V2357">
        <v>4791611</v>
      </c>
      <c r="W2357">
        <v>182617</v>
      </c>
      <c r="X2357">
        <v>304</v>
      </c>
      <c r="Y2357">
        <v>2</v>
      </c>
    </row>
    <row r="2358" spans="1:25" x14ac:dyDescent="0.2">
      <c r="A2358" s="5">
        <v>44494</v>
      </c>
      <c r="B2358" s="1" t="s">
        <v>26</v>
      </c>
      <c r="C2358" s="1" t="s">
        <v>59</v>
      </c>
      <c r="D2358">
        <v>22</v>
      </c>
      <c r="E2358" s="1" t="s">
        <v>60</v>
      </c>
      <c r="F2358">
        <v>756509</v>
      </c>
      <c r="G2358">
        <v>14480</v>
      </c>
      <c r="H2358">
        <v>706291</v>
      </c>
      <c r="I2358">
        <v>7906286</v>
      </c>
      <c r="J2358">
        <v>800</v>
      </c>
      <c r="K2358">
        <v>12526</v>
      </c>
      <c r="L2358">
        <v>8777</v>
      </c>
      <c r="M2358">
        <v>308</v>
      </c>
      <c r="N2358">
        <v>1513</v>
      </c>
      <c r="O2358">
        <v>1050</v>
      </c>
      <c r="P2358">
        <v>108</v>
      </c>
      <c r="Q2358">
        <v>878</v>
      </c>
      <c r="R2358">
        <v>6065500</v>
      </c>
      <c r="S2358">
        <v>2489528</v>
      </c>
      <c r="T2358">
        <v>2202106</v>
      </c>
      <c r="U2358">
        <v>18</v>
      </c>
      <c r="V2358">
        <v>4797565</v>
      </c>
      <c r="W2358">
        <v>186048</v>
      </c>
      <c r="X2358">
        <v>294</v>
      </c>
      <c r="Y2358">
        <v>2</v>
      </c>
    </row>
    <row r="2359" spans="1:25" x14ac:dyDescent="0.2">
      <c r="A2359" s="5">
        <v>44495</v>
      </c>
      <c r="B2359" s="1" t="s">
        <v>26</v>
      </c>
      <c r="C2359" s="1" t="s">
        <v>59</v>
      </c>
      <c r="D2359">
        <v>22</v>
      </c>
      <c r="E2359" s="1" t="s">
        <v>60</v>
      </c>
      <c r="F2359">
        <v>756969</v>
      </c>
      <c r="G2359">
        <v>14496</v>
      </c>
      <c r="H2359">
        <v>706469</v>
      </c>
      <c r="I2359">
        <v>7915610</v>
      </c>
      <c r="J2359">
        <v>800</v>
      </c>
      <c r="K2359">
        <v>12680</v>
      </c>
      <c r="L2359">
        <v>9226</v>
      </c>
      <c r="M2359">
        <v>306</v>
      </c>
      <c r="N2359">
        <v>1523</v>
      </c>
      <c r="O2359">
        <v>1095</v>
      </c>
      <c r="P2359">
        <v>104</v>
      </c>
      <c r="Q2359">
        <v>460</v>
      </c>
      <c r="R2359">
        <v>6082060</v>
      </c>
      <c r="S2359">
        <v>2490535</v>
      </c>
      <c r="T2359">
        <v>2203150</v>
      </c>
      <c r="U2359">
        <v>16</v>
      </c>
      <c r="V2359">
        <v>4801994</v>
      </c>
      <c r="W2359">
        <v>188565</v>
      </c>
      <c r="X2359">
        <v>261</v>
      </c>
      <c r="Y2359">
        <v>2</v>
      </c>
    </row>
    <row r="2360" spans="1:25" x14ac:dyDescent="0.2">
      <c r="A2360" s="5">
        <v>44496</v>
      </c>
      <c r="B2360" s="1" t="s">
        <v>26</v>
      </c>
      <c r="C2360" s="1" t="s">
        <v>59</v>
      </c>
      <c r="D2360">
        <v>22</v>
      </c>
      <c r="E2360" s="1" t="s">
        <v>60</v>
      </c>
      <c r="F2360">
        <v>757739</v>
      </c>
      <c r="G2360">
        <v>14506</v>
      </c>
      <c r="H2360">
        <v>706649</v>
      </c>
      <c r="I2360">
        <v>7926154</v>
      </c>
      <c r="J2360">
        <v>800</v>
      </c>
      <c r="K2360">
        <v>12754</v>
      </c>
      <c r="L2360">
        <v>9512</v>
      </c>
      <c r="M2360">
        <v>293</v>
      </c>
      <c r="N2360">
        <v>1509</v>
      </c>
      <c r="O2360">
        <v>1146</v>
      </c>
      <c r="P2360">
        <v>105</v>
      </c>
      <c r="Q2360">
        <v>770</v>
      </c>
      <c r="R2360">
        <v>6100610</v>
      </c>
      <c r="S2360">
        <v>2493182</v>
      </c>
      <c r="T2360">
        <v>2205754</v>
      </c>
      <c r="U2360">
        <v>10</v>
      </c>
      <c r="V2360">
        <v>4815169</v>
      </c>
      <c r="W2360">
        <v>196764</v>
      </c>
      <c r="X2360">
        <v>252</v>
      </c>
      <c r="Y2360">
        <v>2</v>
      </c>
    </row>
    <row r="2361" spans="1:25" x14ac:dyDescent="0.2">
      <c r="A2361" s="5">
        <v>44497</v>
      </c>
      <c r="B2361" s="1" t="s">
        <v>26</v>
      </c>
      <c r="C2361" s="1" t="s">
        <v>59</v>
      </c>
      <c r="D2361">
        <v>22</v>
      </c>
      <c r="E2361" s="1" t="s">
        <v>60</v>
      </c>
      <c r="F2361">
        <v>758230</v>
      </c>
      <c r="G2361">
        <v>14525</v>
      </c>
      <c r="H2361">
        <v>706810</v>
      </c>
      <c r="I2361">
        <v>7934720</v>
      </c>
      <c r="J2361">
        <v>800</v>
      </c>
      <c r="K2361">
        <v>12731</v>
      </c>
      <c r="L2361">
        <v>9481</v>
      </c>
      <c r="M2361">
        <v>282</v>
      </c>
      <c r="N2361">
        <v>1522</v>
      </c>
      <c r="O2361">
        <v>1148</v>
      </c>
      <c r="P2361">
        <v>103</v>
      </c>
      <c r="Q2361">
        <v>491</v>
      </c>
      <c r="R2361">
        <v>6130320</v>
      </c>
      <c r="S2361">
        <v>2496412</v>
      </c>
      <c r="T2361">
        <v>2208860</v>
      </c>
      <c r="U2361">
        <v>19</v>
      </c>
      <c r="V2361">
        <v>4831989</v>
      </c>
      <c r="W2361">
        <v>207356</v>
      </c>
      <c r="X2361">
        <v>244</v>
      </c>
      <c r="Y2361">
        <v>2</v>
      </c>
    </row>
    <row r="2362" spans="1:25" x14ac:dyDescent="0.2">
      <c r="A2362" s="5">
        <v>44498</v>
      </c>
      <c r="B2362" s="1" t="s">
        <v>26</v>
      </c>
      <c r="C2362" s="1" t="s">
        <v>59</v>
      </c>
      <c r="D2362">
        <v>22</v>
      </c>
      <c r="E2362" s="1" t="s">
        <v>60</v>
      </c>
      <c r="F2362">
        <v>758471</v>
      </c>
      <c r="G2362">
        <v>14547</v>
      </c>
      <c r="H2362">
        <v>707006</v>
      </c>
      <c r="I2362">
        <v>7944442</v>
      </c>
      <c r="J2362">
        <v>800</v>
      </c>
      <c r="K2362">
        <v>12552</v>
      </c>
      <c r="L2362">
        <v>9208</v>
      </c>
      <c r="M2362">
        <v>259</v>
      </c>
      <c r="N2362">
        <v>1495</v>
      </c>
      <c r="O2362">
        <v>1130</v>
      </c>
      <c r="P2362">
        <v>96</v>
      </c>
      <c r="Q2362">
        <v>241</v>
      </c>
      <c r="R2362">
        <v>6164750</v>
      </c>
      <c r="S2362">
        <v>2499312</v>
      </c>
      <c r="T2362">
        <v>2211703</v>
      </c>
      <c r="U2362">
        <v>22</v>
      </c>
      <c r="V2362">
        <v>4847163</v>
      </c>
      <c r="W2362">
        <v>217064</v>
      </c>
      <c r="X2362">
        <v>246</v>
      </c>
      <c r="Y2362">
        <v>2</v>
      </c>
    </row>
    <row r="2363" spans="1:25" x14ac:dyDescent="0.2">
      <c r="A2363" s="5">
        <v>44499</v>
      </c>
      <c r="B2363" s="1" t="s">
        <v>26</v>
      </c>
      <c r="C2363" s="1" t="s">
        <v>59</v>
      </c>
      <c r="D2363">
        <v>22</v>
      </c>
      <c r="E2363" s="1" t="s">
        <v>60</v>
      </c>
      <c r="F2363">
        <v>758471</v>
      </c>
      <c r="G2363">
        <v>14547</v>
      </c>
      <c r="H2363">
        <v>707172</v>
      </c>
      <c r="I2363">
        <v>7950547</v>
      </c>
      <c r="J2363">
        <v>800</v>
      </c>
      <c r="K2363">
        <v>12394</v>
      </c>
      <c r="L2363">
        <v>8764</v>
      </c>
      <c r="M2363">
        <v>241</v>
      </c>
      <c r="N2363">
        <v>1472</v>
      </c>
      <c r="O2363">
        <v>1076</v>
      </c>
      <c r="P2363">
        <v>92</v>
      </c>
      <c r="Q2363">
        <v>0</v>
      </c>
      <c r="R2363">
        <v>6233640</v>
      </c>
      <c r="S2363">
        <v>2502587</v>
      </c>
      <c r="T2363">
        <v>2215113</v>
      </c>
      <c r="U2363">
        <v>0</v>
      </c>
      <c r="V2363">
        <v>4866322</v>
      </c>
      <c r="W2363">
        <v>229684</v>
      </c>
      <c r="X2363">
        <v>228</v>
      </c>
      <c r="Y2363">
        <v>2</v>
      </c>
    </row>
    <row r="2364" spans="1:25" x14ac:dyDescent="0.2">
      <c r="A2364" s="5">
        <v>44500</v>
      </c>
      <c r="B2364" s="1" t="s">
        <v>26</v>
      </c>
      <c r="C2364" s="1" t="s">
        <v>59</v>
      </c>
      <c r="D2364">
        <v>22</v>
      </c>
      <c r="E2364" s="1" t="s">
        <v>60</v>
      </c>
      <c r="F2364">
        <v>758471</v>
      </c>
      <c r="G2364">
        <v>14547</v>
      </c>
      <c r="H2364">
        <v>707326</v>
      </c>
      <c r="I2364">
        <v>7954299</v>
      </c>
      <c r="J2364">
        <v>800</v>
      </c>
      <c r="K2364">
        <v>12218</v>
      </c>
      <c r="L2364">
        <v>8481</v>
      </c>
      <c r="M2364">
        <v>239</v>
      </c>
      <c r="N2364">
        <v>1444</v>
      </c>
      <c r="O2364">
        <v>1040</v>
      </c>
      <c r="P2364">
        <v>94</v>
      </c>
      <c r="Q2364">
        <v>0</v>
      </c>
      <c r="R2364">
        <v>6230460</v>
      </c>
      <c r="S2364">
        <v>2505901</v>
      </c>
      <c r="T2364">
        <v>2218162</v>
      </c>
      <c r="U2364">
        <v>0</v>
      </c>
      <c r="V2364">
        <v>4883767</v>
      </c>
      <c r="W2364">
        <v>240919</v>
      </c>
      <c r="X2364">
        <v>222</v>
      </c>
      <c r="Y2364">
        <v>2</v>
      </c>
    </row>
    <row r="2365" spans="1:25" x14ac:dyDescent="0.2">
      <c r="A2365" s="5">
        <v>44501</v>
      </c>
      <c r="B2365" s="1" t="s">
        <v>26</v>
      </c>
      <c r="C2365" s="1" t="s">
        <v>59</v>
      </c>
      <c r="D2365">
        <v>22</v>
      </c>
      <c r="E2365" s="1" t="s">
        <v>60</v>
      </c>
      <c r="F2365">
        <v>760000</v>
      </c>
      <c r="G2365">
        <v>14555</v>
      </c>
      <c r="H2365">
        <v>707552</v>
      </c>
      <c r="I2365">
        <v>7969064</v>
      </c>
      <c r="J2365">
        <v>800</v>
      </c>
      <c r="K2365">
        <v>12471</v>
      </c>
      <c r="L2365">
        <v>8714</v>
      </c>
      <c r="M2365">
        <v>216</v>
      </c>
      <c r="N2365">
        <v>1453</v>
      </c>
      <c r="O2365">
        <v>1041</v>
      </c>
      <c r="P2365">
        <v>81</v>
      </c>
      <c r="Q2365">
        <v>1529</v>
      </c>
      <c r="R2365">
        <v>6227860</v>
      </c>
      <c r="S2365">
        <v>2506082</v>
      </c>
      <c r="T2365">
        <v>2218262</v>
      </c>
      <c r="U2365">
        <v>8</v>
      </c>
      <c r="V2365">
        <v>4883872</v>
      </c>
      <c r="W2365">
        <v>240983</v>
      </c>
      <c r="X2365">
        <v>211</v>
      </c>
      <c r="Y2365">
        <v>2</v>
      </c>
    </row>
    <row r="2366" spans="1:25" x14ac:dyDescent="0.2">
      <c r="A2366" s="5">
        <v>44502</v>
      </c>
      <c r="B2366" s="1" t="s">
        <v>26</v>
      </c>
      <c r="C2366" s="1" t="s">
        <v>59</v>
      </c>
      <c r="D2366">
        <v>22</v>
      </c>
      <c r="E2366" s="1" t="s">
        <v>60</v>
      </c>
      <c r="F2366">
        <v>760246</v>
      </c>
      <c r="G2366">
        <v>14565</v>
      </c>
      <c r="H2366">
        <v>707730</v>
      </c>
      <c r="I2366">
        <v>7982421</v>
      </c>
      <c r="J2366">
        <v>800</v>
      </c>
      <c r="K2366">
        <v>12543</v>
      </c>
      <c r="L2366">
        <v>9082</v>
      </c>
      <c r="M2366">
        <v>220</v>
      </c>
      <c r="N2366">
        <v>1461</v>
      </c>
      <c r="O2366">
        <v>1082</v>
      </c>
      <c r="P2366">
        <v>86</v>
      </c>
      <c r="Q2366">
        <v>246</v>
      </c>
      <c r="R2366">
        <v>6253320</v>
      </c>
      <c r="S2366">
        <v>2506999</v>
      </c>
      <c r="T2366">
        <v>2219226</v>
      </c>
      <c r="U2366">
        <v>10</v>
      </c>
      <c r="V2366">
        <v>4888184</v>
      </c>
      <c r="W2366">
        <v>243469</v>
      </c>
      <c r="X2366">
        <v>208</v>
      </c>
      <c r="Y2366">
        <v>2</v>
      </c>
    </row>
    <row r="2367" spans="1:25" x14ac:dyDescent="0.2">
      <c r="A2367" s="5">
        <v>44503</v>
      </c>
      <c r="B2367" s="1" t="s">
        <v>26</v>
      </c>
      <c r="C2367" s="1" t="s">
        <v>59</v>
      </c>
      <c r="D2367">
        <v>22</v>
      </c>
      <c r="E2367" s="1" t="s">
        <v>60</v>
      </c>
      <c r="F2367">
        <v>760691</v>
      </c>
      <c r="G2367">
        <v>14585</v>
      </c>
      <c r="H2367">
        <v>707911</v>
      </c>
      <c r="I2367">
        <v>7996560</v>
      </c>
      <c r="J2367">
        <v>800</v>
      </c>
      <c r="K2367">
        <v>12614</v>
      </c>
      <c r="L2367">
        <v>9275</v>
      </c>
      <c r="M2367">
        <v>222</v>
      </c>
      <c r="N2367">
        <v>1451</v>
      </c>
      <c r="O2367">
        <v>1072</v>
      </c>
      <c r="P2367">
        <v>85</v>
      </c>
      <c r="Q2367">
        <v>445</v>
      </c>
      <c r="R2367">
        <v>6308500</v>
      </c>
      <c r="S2367">
        <v>2509495</v>
      </c>
      <c r="T2367">
        <v>2221472</v>
      </c>
      <c r="U2367">
        <v>20</v>
      </c>
      <c r="V2367">
        <v>4901061</v>
      </c>
      <c r="W2367">
        <v>251887</v>
      </c>
      <c r="X2367">
        <v>211</v>
      </c>
      <c r="Y2367">
        <v>2</v>
      </c>
    </row>
    <row r="2368" spans="1:25" x14ac:dyDescent="0.2">
      <c r="A2368" s="5">
        <v>44504</v>
      </c>
      <c r="B2368" s="1" t="s">
        <v>26</v>
      </c>
      <c r="C2368" s="1" t="s">
        <v>59</v>
      </c>
      <c r="D2368">
        <v>22</v>
      </c>
      <c r="E2368" s="1" t="s">
        <v>60</v>
      </c>
      <c r="F2368">
        <v>761311</v>
      </c>
      <c r="G2368">
        <v>14597</v>
      </c>
      <c r="H2368">
        <v>708127</v>
      </c>
      <c r="I2368">
        <v>8009768</v>
      </c>
      <c r="J2368">
        <v>800</v>
      </c>
      <c r="K2368">
        <v>12562</v>
      </c>
      <c r="L2368">
        <v>9219</v>
      </c>
      <c r="M2368">
        <v>217</v>
      </c>
      <c r="N2368">
        <v>1450</v>
      </c>
      <c r="O2368">
        <v>1073</v>
      </c>
      <c r="P2368">
        <v>82</v>
      </c>
      <c r="Q2368">
        <v>620</v>
      </c>
      <c r="R2368">
        <v>6376440</v>
      </c>
      <c r="S2368">
        <v>2511826</v>
      </c>
      <c r="T2368">
        <v>2223745</v>
      </c>
      <c r="U2368">
        <v>12</v>
      </c>
      <c r="V2368">
        <v>4914606</v>
      </c>
      <c r="W2368">
        <v>260902</v>
      </c>
      <c r="X2368">
        <v>212</v>
      </c>
      <c r="Y2368">
        <v>2</v>
      </c>
    </row>
    <row r="2369" spans="1:25" x14ac:dyDescent="0.2">
      <c r="A2369" s="5">
        <v>44505</v>
      </c>
      <c r="B2369" s="1" t="s">
        <v>26</v>
      </c>
      <c r="C2369" s="1" t="s">
        <v>59</v>
      </c>
      <c r="D2369">
        <v>22</v>
      </c>
      <c r="E2369" s="1" t="s">
        <v>60</v>
      </c>
      <c r="F2369">
        <v>761849</v>
      </c>
      <c r="G2369">
        <v>14615</v>
      </c>
      <c r="H2369">
        <v>708272</v>
      </c>
      <c r="I2369">
        <v>8018956</v>
      </c>
      <c r="J2369">
        <v>800</v>
      </c>
      <c r="K2369">
        <v>12598</v>
      </c>
      <c r="L2369">
        <v>9077</v>
      </c>
      <c r="M2369">
        <v>211</v>
      </c>
      <c r="N2369">
        <v>1443</v>
      </c>
      <c r="O2369">
        <v>1075</v>
      </c>
      <c r="P2369">
        <v>80</v>
      </c>
      <c r="Q2369">
        <v>538</v>
      </c>
      <c r="R2369">
        <v>6388520</v>
      </c>
      <c r="S2369">
        <v>2513209</v>
      </c>
      <c r="T2369">
        <v>2225163</v>
      </c>
      <c r="U2369">
        <v>18</v>
      </c>
      <c r="V2369">
        <v>4922556</v>
      </c>
      <c r="W2369">
        <v>266276</v>
      </c>
      <c r="X2369">
        <v>203</v>
      </c>
      <c r="Y2369">
        <v>2</v>
      </c>
    </row>
    <row r="2370" spans="1:25" x14ac:dyDescent="0.2">
      <c r="A2370" s="5">
        <v>44506</v>
      </c>
      <c r="B2370" s="1" t="s">
        <v>26</v>
      </c>
      <c r="C2370" s="1" t="s">
        <v>59</v>
      </c>
      <c r="D2370">
        <v>22</v>
      </c>
      <c r="E2370" s="1" t="s">
        <v>60</v>
      </c>
      <c r="F2370">
        <v>761849</v>
      </c>
      <c r="G2370">
        <v>14615</v>
      </c>
      <c r="H2370">
        <v>708375</v>
      </c>
      <c r="I2370">
        <v>8022071</v>
      </c>
      <c r="J2370">
        <v>800</v>
      </c>
      <c r="K2370">
        <v>12517</v>
      </c>
      <c r="L2370">
        <v>8793</v>
      </c>
      <c r="M2370">
        <v>196</v>
      </c>
      <c r="N2370">
        <v>1454</v>
      </c>
      <c r="O2370">
        <v>1037</v>
      </c>
      <c r="P2370">
        <v>75</v>
      </c>
      <c r="Q2370">
        <v>0</v>
      </c>
      <c r="R2370">
        <v>6393000</v>
      </c>
      <c r="S2370">
        <v>2515574</v>
      </c>
      <c r="T2370">
        <v>2227527</v>
      </c>
      <c r="U2370">
        <v>0</v>
      </c>
      <c r="V2370">
        <v>4937506</v>
      </c>
      <c r="W2370">
        <v>276654</v>
      </c>
      <c r="X2370">
        <v>206</v>
      </c>
      <c r="Y2370">
        <v>2</v>
      </c>
    </row>
    <row r="2371" spans="1:25" x14ac:dyDescent="0.2">
      <c r="A2371" s="5">
        <v>44507</v>
      </c>
      <c r="B2371" s="1" t="s">
        <v>26</v>
      </c>
      <c r="C2371" s="1" t="s">
        <v>59</v>
      </c>
      <c r="D2371">
        <v>22</v>
      </c>
      <c r="E2371" s="1" t="s">
        <v>60</v>
      </c>
      <c r="F2371">
        <v>761849</v>
      </c>
      <c r="G2371">
        <v>14615</v>
      </c>
      <c r="H2371">
        <v>708541</v>
      </c>
      <c r="I2371">
        <v>8025695</v>
      </c>
      <c r="J2371">
        <v>800</v>
      </c>
      <c r="K2371">
        <v>12420</v>
      </c>
      <c r="L2371">
        <v>8550</v>
      </c>
      <c r="M2371">
        <v>197</v>
      </c>
      <c r="N2371">
        <v>1458</v>
      </c>
      <c r="O2371">
        <v>1039</v>
      </c>
      <c r="P2371">
        <v>86</v>
      </c>
      <c r="Q2371">
        <v>0</v>
      </c>
      <c r="R2371">
        <v>6413380</v>
      </c>
      <c r="S2371">
        <v>2518518</v>
      </c>
      <c r="T2371">
        <v>2230319</v>
      </c>
      <c r="U2371">
        <v>0</v>
      </c>
      <c r="V2371">
        <v>4954751</v>
      </c>
      <c r="W2371">
        <v>288163</v>
      </c>
      <c r="X2371">
        <v>206</v>
      </c>
      <c r="Y2371">
        <v>2</v>
      </c>
    </row>
    <row r="2372" spans="1:25" x14ac:dyDescent="0.2">
      <c r="A2372" s="5">
        <v>44508</v>
      </c>
      <c r="B2372" s="1" t="s">
        <v>26</v>
      </c>
      <c r="C2372" s="1" t="s">
        <v>59</v>
      </c>
      <c r="D2372">
        <v>22</v>
      </c>
      <c r="E2372" s="1" t="s">
        <v>60</v>
      </c>
      <c r="F2372">
        <v>762659</v>
      </c>
      <c r="G2372">
        <v>14622</v>
      </c>
      <c r="H2372">
        <v>708840</v>
      </c>
      <c r="I2372">
        <v>8041257</v>
      </c>
      <c r="J2372">
        <v>800</v>
      </c>
      <c r="K2372">
        <v>12486</v>
      </c>
      <c r="L2372">
        <v>8677</v>
      </c>
      <c r="M2372">
        <v>211</v>
      </c>
      <c r="N2372">
        <v>1474</v>
      </c>
      <c r="O2372">
        <v>1058</v>
      </c>
      <c r="P2372">
        <v>89</v>
      </c>
      <c r="Q2372">
        <v>810</v>
      </c>
      <c r="R2372">
        <v>6413520</v>
      </c>
      <c r="S2372">
        <v>2520619</v>
      </c>
      <c r="T2372">
        <v>2232372</v>
      </c>
      <c r="U2372">
        <v>7</v>
      </c>
      <c r="V2372">
        <v>4964441</v>
      </c>
      <c r="W2372">
        <v>293682</v>
      </c>
      <c r="X2372">
        <v>215</v>
      </c>
      <c r="Y2372">
        <v>2</v>
      </c>
    </row>
    <row r="2373" spans="1:25" x14ac:dyDescent="0.2">
      <c r="A2373" s="5">
        <v>44509</v>
      </c>
      <c r="B2373" s="1" t="s">
        <v>26</v>
      </c>
      <c r="C2373" s="1" t="s">
        <v>59</v>
      </c>
      <c r="D2373">
        <v>22</v>
      </c>
      <c r="E2373" s="1" t="s">
        <v>60</v>
      </c>
      <c r="F2373">
        <v>763133</v>
      </c>
      <c r="G2373">
        <v>14649</v>
      </c>
      <c r="H2373">
        <v>709112</v>
      </c>
      <c r="I2373">
        <v>8059938</v>
      </c>
      <c r="J2373">
        <v>800</v>
      </c>
      <c r="K2373">
        <v>12586</v>
      </c>
      <c r="L2373">
        <v>9291</v>
      </c>
      <c r="M2373">
        <v>226</v>
      </c>
      <c r="N2373">
        <v>1505</v>
      </c>
      <c r="O2373">
        <v>1140</v>
      </c>
      <c r="P2373">
        <v>89</v>
      </c>
      <c r="Q2373">
        <v>474</v>
      </c>
      <c r="R2373">
        <v>6480740</v>
      </c>
      <c r="S2373">
        <v>2521458</v>
      </c>
      <c r="T2373">
        <v>2233184</v>
      </c>
      <c r="U2373">
        <v>27</v>
      </c>
      <c r="V2373">
        <v>4967426</v>
      </c>
      <c r="W2373">
        <v>295284</v>
      </c>
      <c r="X2373">
        <v>223</v>
      </c>
      <c r="Y2373">
        <v>2</v>
      </c>
    </row>
    <row r="2374" spans="1:25" x14ac:dyDescent="0.2">
      <c r="A2374" s="5">
        <v>44510</v>
      </c>
      <c r="B2374" s="1" t="s">
        <v>26</v>
      </c>
      <c r="C2374" s="1" t="s">
        <v>59</v>
      </c>
      <c r="D2374">
        <v>22</v>
      </c>
      <c r="E2374" s="1" t="s">
        <v>60</v>
      </c>
      <c r="F2374">
        <v>763628</v>
      </c>
      <c r="G2374">
        <v>14662</v>
      </c>
      <c r="H2374">
        <v>709309</v>
      </c>
      <c r="I2374">
        <v>8072252</v>
      </c>
      <c r="J2374">
        <v>800</v>
      </c>
      <c r="K2374">
        <v>12662</v>
      </c>
      <c r="L2374">
        <v>9468</v>
      </c>
      <c r="M2374">
        <v>218</v>
      </c>
      <c r="N2374">
        <v>1486</v>
      </c>
      <c r="O2374">
        <v>1150</v>
      </c>
      <c r="P2374">
        <v>84</v>
      </c>
      <c r="Q2374">
        <v>495</v>
      </c>
      <c r="R2374">
        <v>6496870</v>
      </c>
      <c r="S2374">
        <v>2523629</v>
      </c>
      <c r="T2374">
        <v>2235266</v>
      </c>
      <c r="U2374">
        <v>13</v>
      </c>
      <c r="V2374">
        <v>4978892</v>
      </c>
      <c r="W2374">
        <v>302700</v>
      </c>
      <c r="X2374">
        <v>211</v>
      </c>
      <c r="Y2374">
        <v>2</v>
      </c>
    </row>
    <row r="2375" spans="1:25" x14ac:dyDescent="0.2">
      <c r="A2375" s="5">
        <v>44511</v>
      </c>
      <c r="B2375" s="1" t="s">
        <v>26</v>
      </c>
      <c r="C2375" s="1" t="s">
        <v>59</v>
      </c>
      <c r="D2375">
        <v>22</v>
      </c>
      <c r="E2375" s="1" t="s">
        <v>60</v>
      </c>
      <c r="F2375">
        <v>763628</v>
      </c>
      <c r="G2375">
        <v>14662</v>
      </c>
      <c r="H2375">
        <v>709495</v>
      </c>
      <c r="I2375">
        <v>8083706</v>
      </c>
      <c r="J2375">
        <v>800</v>
      </c>
      <c r="K2375">
        <v>12716</v>
      </c>
      <c r="L2375">
        <v>9437</v>
      </c>
      <c r="M2375">
        <v>208</v>
      </c>
      <c r="N2375">
        <v>1490</v>
      </c>
      <c r="O2375">
        <v>1124</v>
      </c>
      <c r="P2375">
        <v>77</v>
      </c>
      <c r="Q2375">
        <v>0</v>
      </c>
      <c r="R2375">
        <v>6539030</v>
      </c>
      <c r="S2375">
        <v>2527811</v>
      </c>
      <c r="T2375">
        <v>2238237</v>
      </c>
      <c r="U2375">
        <v>0</v>
      </c>
      <c r="V2375">
        <v>4996847</v>
      </c>
      <c r="W2375">
        <v>313418</v>
      </c>
      <c r="X2375">
        <v>197</v>
      </c>
      <c r="Y2375">
        <v>2</v>
      </c>
    </row>
    <row r="2376" spans="1:25" x14ac:dyDescent="0.2">
      <c r="A2376" s="5">
        <v>44512</v>
      </c>
      <c r="B2376" s="1" t="s">
        <v>26</v>
      </c>
      <c r="C2376" s="1" t="s">
        <v>59</v>
      </c>
      <c r="D2376">
        <v>22</v>
      </c>
      <c r="E2376" s="1" t="s">
        <v>60</v>
      </c>
      <c r="F2376">
        <v>764354</v>
      </c>
      <c r="G2376">
        <v>14685</v>
      </c>
      <c r="H2376">
        <v>709799</v>
      </c>
      <c r="I2376">
        <v>8099499</v>
      </c>
      <c r="J2376">
        <v>800</v>
      </c>
      <c r="K2376">
        <v>12675</v>
      </c>
      <c r="L2376">
        <v>9408</v>
      </c>
      <c r="M2376">
        <v>211</v>
      </c>
      <c r="N2376">
        <v>1482</v>
      </c>
      <c r="O2376">
        <v>1126</v>
      </c>
      <c r="P2376">
        <v>75</v>
      </c>
      <c r="Q2376">
        <v>726</v>
      </c>
      <c r="R2376">
        <v>6575930</v>
      </c>
      <c r="S2376">
        <v>2531267</v>
      </c>
      <c r="T2376">
        <v>2240567</v>
      </c>
      <c r="U2376">
        <v>23</v>
      </c>
      <c r="V2376">
        <v>5011856</v>
      </c>
      <c r="W2376">
        <v>322957</v>
      </c>
      <c r="X2376">
        <v>195</v>
      </c>
      <c r="Y2376">
        <v>2</v>
      </c>
    </row>
    <row r="2377" spans="1:25" x14ac:dyDescent="0.2">
      <c r="A2377" s="5">
        <v>44513</v>
      </c>
      <c r="B2377" s="1" t="s">
        <v>26</v>
      </c>
      <c r="C2377" s="1" t="s">
        <v>59</v>
      </c>
      <c r="D2377">
        <v>22</v>
      </c>
      <c r="E2377" s="1" t="s">
        <v>60</v>
      </c>
      <c r="F2377">
        <v>764354</v>
      </c>
      <c r="G2377">
        <v>14685</v>
      </c>
      <c r="H2377">
        <v>709981</v>
      </c>
      <c r="I2377">
        <v>8106827</v>
      </c>
      <c r="J2377">
        <v>800</v>
      </c>
      <c r="K2377">
        <v>12626</v>
      </c>
      <c r="L2377">
        <v>9057</v>
      </c>
      <c r="M2377">
        <v>195</v>
      </c>
      <c r="N2377">
        <v>1490</v>
      </c>
      <c r="O2377">
        <v>1091</v>
      </c>
      <c r="P2377">
        <v>73</v>
      </c>
      <c r="Q2377">
        <v>0</v>
      </c>
      <c r="R2377">
        <v>6590850</v>
      </c>
      <c r="S2377">
        <v>2534634</v>
      </c>
      <c r="T2377">
        <v>2242706</v>
      </c>
      <c r="U2377">
        <v>0</v>
      </c>
      <c r="V2377">
        <v>5026671</v>
      </c>
      <c r="W2377">
        <v>332571</v>
      </c>
      <c r="X2377">
        <v>192</v>
      </c>
      <c r="Y2377">
        <v>2</v>
      </c>
    </row>
    <row r="2378" spans="1:25" x14ac:dyDescent="0.2">
      <c r="A2378" s="5">
        <v>44514</v>
      </c>
      <c r="B2378" s="1" t="s">
        <v>26</v>
      </c>
      <c r="C2378" s="1" t="s">
        <v>59</v>
      </c>
      <c r="D2378">
        <v>22</v>
      </c>
      <c r="E2378" s="1" t="s">
        <v>60</v>
      </c>
      <c r="F2378">
        <v>764354</v>
      </c>
      <c r="G2378">
        <v>14685</v>
      </c>
      <c r="H2378">
        <v>710154</v>
      </c>
      <c r="I2378">
        <v>8110780</v>
      </c>
      <c r="J2378">
        <v>800</v>
      </c>
      <c r="K2378">
        <v>12553</v>
      </c>
      <c r="L2378">
        <v>8776</v>
      </c>
      <c r="M2378">
        <v>196</v>
      </c>
      <c r="N2378">
        <v>1479</v>
      </c>
      <c r="O2378">
        <v>1062</v>
      </c>
      <c r="P2378">
        <v>72</v>
      </c>
      <c r="Q2378">
        <v>0</v>
      </c>
      <c r="R2378">
        <v>6589480</v>
      </c>
      <c r="S2378">
        <v>2538516</v>
      </c>
      <c r="T2378">
        <v>2244929</v>
      </c>
      <c r="U2378">
        <v>0</v>
      </c>
      <c r="V2378">
        <v>5042319</v>
      </c>
      <c r="W2378">
        <v>342239</v>
      </c>
      <c r="X2378">
        <v>196</v>
      </c>
      <c r="Y2378">
        <v>2</v>
      </c>
    </row>
    <row r="2379" spans="1:25" x14ac:dyDescent="0.2">
      <c r="A2379" s="5">
        <v>44515</v>
      </c>
      <c r="B2379" s="1" t="s">
        <v>26</v>
      </c>
      <c r="C2379" s="1" t="s">
        <v>59</v>
      </c>
      <c r="D2379">
        <v>22</v>
      </c>
      <c r="E2379" s="1" t="s">
        <v>60</v>
      </c>
      <c r="F2379">
        <v>765296</v>
      </c>
      <c r="G2379">
        <v>14699</v>
      </c>
      <c r="H2379">
        <v>710393</v>
      </c>
      <c r="I2379">
        <v>8124205</v>
      </c>
      <c r="J2379">
        <v>800</v>
      </c>
      <c r="K2379">
        <v>12599</v>
      </c>
      <c r="L2379">
        <v>9002</v>
      </c>
      <c r="M2379">
        <v>216</v>
      </c>
      <c r="N2379">
        <v>1475</v>
      </c>
      <c r="O2379">
        <v>1102</v>
      </c>
      <c r="P2379">
        <v>80</v>
      </c>
      <c r="Q2379">
        <v>942</v>
      </c>
      <c r="R2379">
        <v>6587480</v>
      </c>
      <c r="S2379">
        <v>2541346</v>
      </c>
      <c r="T2379">
        <v>2246032</v>
      </c>
      <c r="U2379">
        <v>14</v>
      </c>
      <c r="V2379">
        <v>5050305</v>
      </c>
      <c r="W2379">
        <v>346168</v>
      </c>
      <c r="X2379">
        <v>199</v>
      </c>
      <c r="Y2379">
        <v>2</v>
      </c>
    </row>
    <row r="2380" spans="1:25" x14ac:dyDescent="0.2">
      <c r="A2380" s="5">
        <v>44516</v>
      </c>
      <c r="B2380" s="1" t="s">
        <v>26</v>
      </c>
      <c r="C2380" s="1" t="s">
        <v>59</v>
      </c>
      <c r="D2380">
        <v>22</v>
      </c>
      <c r="E2380" s="1" t="s">
        <v>60</v>
      </c>
      <c r="F2380">
        <v>765766</v>
      </c>
      <c r="G2380">
        <v>14708</v>
      </c>
      <c r="H2380">
        <v>710595</v>
      </c>
      <c r="I2380">
        <v>8138310</v>
      </c>
      <c r="J2380">
        <v>800</v>
      </c>
      <c r="K2380">
        <v>12697</v>
      </c>
      <c r="L2380">
        <v>9321</v>
      </c>
      <c r="M2380">
        <v>205</v>
      </c>
      <c r="N2380">
        <v>1469</v>
      </c>
      <c r="O2380">
        <v>1133</v>
      </c>
      <c r="P2380">
        <v>76</v>
      </c>
      <c r="Q2380">
        <v>470</v>
      </c>
      <c r="R2380">
        <v>6614650</v>
      </c>
      <c r="S2380">
        <v>2542472</v>
      </c>
      <c r="T2380">
        <v>2246770</v>
      </c>
      <c r="U2380">
        <v>9</v>
      </c>
      <c r="V2380">
        <v>5053736</v>
      </c>
      <c r="W2380">
        <v>348070</v>
      </c>
      <c r="X2380">
        <v>191</v>
      </c>
      <c r="Y2380">
        <v>2</v>
      </c>
    </row>
    <row r="2381" spans="1:25" x14ac:dyDescent="0.2">
      <c r="A2381" s="5">
        <v>44517</v>
      </c>
      <c r="B2381" s="1" t="s">
        <v>26</v>
      </c>
      <c r="C2381" s="1" t="s">
        <v>59</v>
      </c>
      <c r="D2381">
        <v>22</v>
      </c>
      <c r="E2381" s="1" t="s">
        <v>60</v>
      </c>
      <c r="F2381">
        <v>766391</v>
      </c>
      <c r="G2381">
        <v>14724</v>
      </c>
      <c r="H2381">
        <v>710832</v>
      </c>
      <c r="I2381">
        <v>8151737</v>
      </c>
      <c r="J2381">
        <v>800</v>
      </c>
      <c r="K2381">
        <v>12751</v>
      </c>
      <c r="L2381">
        <v>9372</v>
      </c>
      <c r="M2381">
        <v>205</v>
      </c>
      <c r="N2381">
        <v>1466</v>
      </c>
      <c r="O2381">
        <v>1107</v>
      </c>
      <c r="P2381">
        <v>75</v>
      </c>
      <c r="Q2381">
        <v>625</v>
      </c>
      <c r="R2381">
        <v>6638170</v>
      </c>
      <c r="S2381">
        <v>2545417</v>
      </c>
      <c r="T2381">
        <v>2248673</v>
      </c>
      <c r="U2381">
        <v>16</v>
      </c>
      <c r="V2381">
        <v>5064998</v>
      </c>
      <c r="W2381">
        <v>354636</v>
      </c>
      <c r="X2381">
        <v>200</v>
      </c>
      <c r="Y2381">
        <v>2</v>
      </c>
    </row>
    <row r="2382" spans="1:25" x14ac:dyDescent="0.2">
      <c r="A2382" s="5">
        <v>44518</v>
      </c>
      <c r="B2382" s="1" t="s">
        <v>26</v>
      </c>
      <c r="C2382" s="1" t="s">
        <v>59</v>
      </c>
      <c r="D2382">
        <v>22</v>
      </c>
      <c r="E2382" s="1" t="s">
        <v>60</v>
      </c>
      <c r="F2382">
        <v>766849</v>
      </c>
      <c r="G2382">
        <v>14735</v>
      </c>
      <c r="H2382">
        <v>711064</v>
      </c>
      <c r="I2382">
        <v>8166152</v>
      </c>
      <c r="J2382">
        <v>800</v>
      </c>
      <c r="K2382">
        <v>12770</v>
      </c>
      <c r="L2382">
        <v>9441</v>
      </c>
      <c r="M2382">
        <v>201</v>
      </c>
      <c r="N2382">
        <v>1490</v>
      </c>
      <c r="O2382">
        <v>1144</v>
      </c>
      <c r="P2382">
        <v>72</v>
      </c>
      <c r="Q2382">
        <v>458</v>
      </c>
      <c r="R2382">
        <v>6670210</v>
      </c>
      <c r="S2382">
        <v>2549159</v>
      </c>
      <c r="T2382">
        <v>2250994</v>
      </c>
      <c r="U2382">
        <v>11</v>
      </c>
      <c r="V2382">
        <v>5081041</v>
      </c>
      <c r="W2382">
        <v>364567</v>
      </c>
      <c r="X2382">
        <v>208</v>
      </c>
      <c r="Y2382">
        <v>2</v>
      </c>
    </row>
    <row r="2383" spans="1:25" x14ac:dyDescent="0.2">
      <c r="A2383" s="5">
        <v>44519</v>
      </c>
      <c r="B2383" s="1" t="s">
        <v>26</v>
      </c>
      <c r="C2383" s="1" t="s">
        <v>59</v>
      </c>
      <c r="D2383">
        <v>22</v>
      </c>
      <c r="E2383" s="1" t="s">
        <v>60</v>
      </c>
      <c r="F2383">
        <v>767330</v>
      </c>
      <c r="G2383">
        <v>14749</v>
      </c>
      <c r="H2383">
        <v>711278</v>
      </c>
      <c r="I2383">
        <v>8177546</v>
      </c>
      <c r="J2383">
        <v>800</v>
      </c>
      <c r="K2383">
        <v>12712</v>
      </c>
      <c r="L2383">
        <v>9330</v>
      </c>
      <c r="M2383">
        <v>203</v>
      </c>
      <c r="N2383">
        <v>1488</v>
      </c>
      <c r="O2383">
        <v>1146</v>
      </c>
      <c r="P2383">
        <v>75</v>
      </c>
      <c r="Q2383">
        <v>481</v>
      </c>
      <c r="R2383">
        <v>6689040</v>
      </c>
      <c r="S2383">
        <v>2552911</v>
      </c>
      <c r="T2383">
        <v>2253496</v>
      </c>
      <c r="U2383">
        <v>14</v>
      </c>
      <c r="V2383">
        <v>5096864</v>
      </c>
      <c r="W2383">
        <v>374375</v>
      </c>
      <c r="X2383">
        <v>212</v>
      </c>
      <c r="Y2383">
        <v>2</v>
      </c>
    </row>
    <row r="2384" spans="1:25" x14ac:dyDescent="0.2">
      <c r="A2384" s="5">
        <v>44520</v>
      </c>
      <c r="B2384" s="1" t="s">
        <v>26</v>
      </c>
      <c r="C2384" s="1" t="s">
        <v>59</v>
      </c>
      <c r="D2384">
        <v>22</v>
      </c>
      <c r="E2384" s="1" t="s">
        <v>60</v>
      </c>
      <c r="F2384">
        <v>767330</v>
      </c>
      <c r="G2384">
        <v>14749</v>
      </c>
      <c r="H2384">
        <v>711454</v>
      </c>
      <c r="I2384">
        <v>8183027</v>
      </c>
      <c r="J2384">
        <v>800</v>
      </c>
      <c r="K2384">
        <v>12656</v>
      </c>
      <c r="L2384">
        <v>8999</v>
      </c>
      <c r="M2384">
        <v>195</v>
      </c>
      <c r="N2384">
        <v>1510</v>
      </c>
      <c r="O2384">
        <v>1122</v>
      </c>
      <c r="P2384">
        <v>79</v>
      </c>
      <c r="Q2384">
        <v>0</v>
      </c>
      <c r="R2384">
        <v>6711290</v>
      </c>
      <c r="S2384">
        <v>2556662</v>
      </c>
      <c r="T2384">
        <v>2256071</v>
      </c>
      <c r="U2384">
        <v>0</v>
      </c>
      <c r="V2384">
        <v>5114572</v>
      </c>
      <c r="W2384">
        <v>385911</v>
      </c>
      <c r="X2384">
        <v>217</v>
      </c>
      <c r="Y2384">
        <v>2</v>
      </c>
    </row>
    <row r="2385" spans="1:25" x14ac:dyDescent="0.2">
      <c r="A2385" s="5">
        <v>44521</v>
      </c>
      <c r="B2385" s="1" t="s">
        <v>26</v>
      </c>
      <c r="C2385" s="1" t="s">
        <v>59</v>
      </c>
      <c r="D2385">
        <v>22</v>
      </c>
      <c r="E2385" s="1" t="s">
        <v>60</v>
      </c>
      <c r="F2385">
        <v>767330</v>
      </c>
      <c r="G2385">
        <v>14749</v>
      </c>
      <c r="H2385">
        <v>711583</v>
      </c>
      <c r="I2385">
        <v>8186129</v>
      </c>
      <c r="J2385">
        <v>800</v>
      </c>
      <c r="K2385">
        <v>12593</v>
      </c>
      <c r="L2385">
        <v>8827</v>
      </c>
      <c r="M2385">
        <v>200</v>
      </c>
      <c r="N2385">
        <v>1498</v>
      </c>
      <c r="O2385">
        <v>1100</v>
      </c>
      <c r="P2385">
        <v>79</v>
      </c>
      <c r="Q2385">
        <v>0</v>
      </c>
      <c r="R2385">
        <v>6703530</v>
      </c>
      <c r="S2385">
        <v>2560752</v>
      </c>
      <c r="T2385">
        <v>2258623</v>
      </c>
      <c r="U2385">
        <v>0</v>
      </c>
      <c r="V2385">
        <v>5132676</v>
      </c>
      <c r="W2385">
        <v>397440</v>
      </c>
      <c r="X2385">
        <v>213</v>
      </c>
      <c r="Y2385">
        <v>2</v>
      </c>
    </row>
    <row r="2386" spans="1:25" x14ac:dyDescent="0.2">
      <c r="A2386" s="5">
        <v>44522</v>
      </c>
      <c r="B2386" s="1" t="s">
        <v>26</v>
      </c>
      <c r="C2386" s="1" t="s">
        <v>59</v>
      </c>
      <c r="D2386">
        <v>22</v>
      </c>
      <c r="E2386" s="1" t="s">
        <v>60</v>
      </c>
      <c r="F2386">
        <v>768041</v>
      </c>
      <c r="G2386">
        <v>14754</v>
      </c>
      <c r="H2386">
        <v>711778</v>
      </c>
      <c r="I2386">
        <v>8192744</v>
      </c>
      <c r="J2386">
        <v>800</v>
      </c>
      <c r="K2386">
        <v>12563</v>
      </c>
      <c r="L2386">
        <v>8839</v>
      </c>
      <c r="M2386">
        <v>202</v>
      </c>
      <c r="N2386">
        <v>1499</v>
      </c>
      <c r="O2386">
        <v>1100</v>
      </c>
      <c r="P2386">
        <v>79</v>
      </c>
      <c r="Q2386">
        <v>711</v>
      </c>
      <c r="R2386">
        <v>6699390</v>
      </c>
      <c r="S2386">
        <v>2563246</v>
      </c>
      <c r="T2386">
        <v>2259451</v>
      </c>
      <c r="U2386">
        <v>5</v>
      </c>
      <c r="V2386">
        <v>5141282</v>
      </c>
      <c r="W2386">
        <v>402604</v>
      </c>
      <c r="X2386">
        <v>206</v>
      </c>
      <c r="Y2386">
        <v>2</v>
      </c>
    </row>
    <row r="2387" spans="1:25" x14ac:dyDescent="0.2">
      <c r="A2387" s="5">
        <v>44523</v>
      </c>
      <c r="B2387" s="1" t="s">
        <v>26</v>
      </c>
      <c r="C2387" s="1" t="s">
        <v>59</v>
      </c>
      <c r="D2387">
        <v>22</v>
      </c>
      <c r="E2387" s="1" t="s">
        <v>60</v>
      </c>
      <c r="F2387">
        <v>768714</v>
      </c>
      <c r="G2387">
        <v>14768</v>
      </c>
      <c r="H2387">
        <v>712013</v>
      </c>
      <c r="I2387">
        <v>8202229</v>
      </c>
      <c r="J2387">
        <v>800</v>
      </c>
      <c r="K2387">
        <v>12655</v>
      </c>
      <c r="L2387">
        <v>9024</v>
      </c>
      <c r="M2387">
        <v>203</v>
      </c>
      <c r="N2387">
        <v>1492</v>
      </c>
      <c r="O2387">
        <v>1109</v>
      </c>
      <c r="P2387">
        <v>77</v>
      </c>
      <c r="Q2387">
        <v>673</v>
      </c>
      <c r="R2387">
        <v>6707230</v>
      </c>
      <c r="S2387">
        <v>2564517</v>
      </c>
      <c r="T2387">
        <v>2260073</v>
      </c>
      <c r="U2387">
        <v>14</v>
      </c>
      <c r="V2387">
        <v>5146002</v>
      </c>
      <c r="W2387">
        <v>405557</v>
      </c>
      <c r="X2387">
        <v>219</v>
      </c>
      <c r="Y2387">
        <v>2</v>
      </c>
    </row>
    <row r="2388" spans="1:25" x14ac:dyDescent="0.2">
      <c r="A2388" s="5">
        <v>44524</v>
      </c>
      <c r="B2388" s="1" t="s">
        <v>26</v>
      </c>
      <c r="C2388" s="1" t="s">
        <v>59</v>
      </c>
      <c r="D2388">
        <v>22</v>
      </c>
      <c r="E2388" s="1" t="s">
        <v>60</v>
      </c>
      <c r="F2388">
        <v>769051</v>
      </c>
      <c r="G2388">
        <v>14777</v>
      </c>
      <c r="H2388">
        <v>712332</v>
      </c>
      <c r="I2388">
        <v>8212345</v>
      </c>
      <c r="J2388">
        <v>800</v>
      </c>
      <c r="K2388">
        <v>12645</v>
      </c>
      <c r="L2388">
        <v>8859</v>
      </c>
      <c r="M2388">
        <v>198</v>
      </c>
      <c r="N2388">
        <v>1491</v>
      </c>
      <c r="O2388">
        <v>1095</v>
      </c>
      <c r="P2388">
        <v>77</v>
      </c>
      <c r="Q2388">
        <v>337</v>
      </c>
      <c r="R2388">
        <v>6711910</v>
      </c>
      <c r="S2388">
        <v>2568779</v>
      </c>
      <c r="T2388">
        <v>2262153</v>
      </c>
      <c r="U2388">
        <v>9</v>
      </c>
      <c r="V2388">
        <v>5162105</v>
      </c>
      <c r="W2388">
        <v>415284</v>
      </c>
      <c r="X2388">
        <v>211</v>
      </c>
      <c r="Y2388">
        <v>2</v>
      </c>
    </row>
    <row r="2389" spans="1:25" x14ac:dyDescent="0.2">
      <c r="A2389" s="5">
        <v>44525</v>
      </c>
      <c r="B2389" s="1" t="s">
        <v>26</v>
      </c>
      <c r="C2389" s="1" t="s">
        <v>59</v>
      </c>
      <c r="D2389">
        <v>22</v>
      </c>
      <c r="E2389" s="1" t="s">
        <v>60</v>
      </c>
      <c r="F2389">
        <v>769051</v>
      </c>
      <c r="G2389">
        <v>14777</v>
      </c>
      <c r="H2389">
        <v>712432</v>
      </c>
      <c r="I2389">
        <v>8216990</v>
      </c>
      <c r="J2389">
        <v>800</v>
      </c>
      <c r="K2389">
        <v>12432</v>
      </c>
      <c r="L2389">
        <v>8237</v>
      </c>
      <c r="M2389">
        <v>198</v>
      </c>
      <c r="N2389">
        <v>1480</v>
      </c>
      <c r="O2389">
        <v>1063</v>
      </c>
      <c r="P2389">
        <v>82</v>
      </c>
      <c r="Q2389">
        <v>0</v>
      </c>
      <c r="R2389">
        <v>6711910</v>
      </c>
      <c r="S2389">
        <v>2568779</v>
      </c>
      <c r="T2389">
        <v>2262153</v>
      </c>
      <c r="U2389">
        <v>0</v>
      </c>
      <c r="V2389">
        <v>5162105</v>
      </c>
      <c r="W2389">
        <v>415284</v>
      </c>
      <c r="X2389">
        <v>225</v>
      </c>
      <c r="Y2389">
        <v>2</v>
      </c>
    </row>
    <row r="2390" spans="1:25" x14ac:dyDescent="0.2">
      <c r="A2390" s="5">
        <v>44526</v>
      </c>
      <c r="B2390" s="1" t="s">
        <v>26</v>
      </c>
      <c r="C2390" s="1" t="s">
        <v>59</v>
      </c>
      <c r="D2390">
        <v>22</v>
      </c>
      <c r="E2390" s="1" t="s">
        <v>60</v>
      </c>
      <c r="F2390">
        <v>769051</v>
      </c>
      <c r="G2390">
        <v>14777</v>
      </c>
      <c r="H2390">
        <v>712694</v>
      </c>
      <c r="I2390">
        <v>8223471</v>
      </c>
      <c r="J2390">
        <v>800</v>
      </c>
      <c r="K2390">
        <v>12405</v>
      </c>
      <c r="L2390">
        <v>8127</v>
      </c>
      <c r="M2390">
        <v>200</v>
      </c>
      <c r="N2390">
        <v>1466</v>
      </c>
      <c r="O2390">
        <v>1049</v>
      </c>
      <c r="P2390">
        <v>81</v>
      </c>
      <c r="Q2390">
        <v>0</v>
      </c>
      <c r="R2390">
        <v>6711910</v>
      </c>
      <c r="S2390">
        <v>2568779</v>
      </c>
      <c r="T2390">
        <v>2262153</v>
      </c>
      <c r="U2390">
        <v>0</v>
      </c>
      <c r="V2390">
        <v>5162105</v>
      </c>
      <c r="W2390">
        <v>415284</v>
      </c>
      <c r="X2390">
        <v>228</v>
      </c>
      <c r="Y2390">
        <v>2</v>
      </c>
    </row>
    <row r="2391" spans="1:25" x14ac:dyDescent="0.2">
      <c r="A2391" s="5">
        <v>44527</v>
      </c>
      <c r="B2391" s="1" t="s">
        <v>26</v>
      </c>
      <c r="C2391" s="1" t="s">
        <v>59</v>
      </c>
      <c r="D2391">
        <v>22</v>
      </c>
      <c r="E2391" s="1" t="s">
        <v>60</v>
      </c>
      <c r="F2391">
        <v>769051</v>
      </c>
      <c r="G2391">
        <v>14777</v>
      </c>
      <c r="H2391">
        <v>712874</v>
      </c>
      <c r="I2391">
        <v>8228874</v>
      </c>
      <c r="J2391">
        <v>800</v>
      </c>
      <c r="K2391">
        <v>12438</v>
      </c>
      <c r="L2391">
        <v>8248</v>
      </c>
      <c r="M2391">
        <v>200</v>
      </c>
      <c r="N2391">
        <v>1476</v>
      </c>
      <c r="O2391">
        <v>1072</v>
      </c>
      <c r="P2391">
        <v>86</v>
      </c>
      <c r="Q2391">
        <v>0</v>
      </c>
      <c r="R2391">
        <v>6711910</v>
      </c>
      <c r="S2391">
        <v>2568779</v>
      </c>
      <c r="T2391">
        <v>2262153</v>
      </c>
      <c r="U2391">
        <v>0</v>
      </c>
      <c r="V2391">
        <v>5162105</v>
      </c>
      <c r="W2391">
        <v>415284</v>
      </c>
      <c r="X2391">
        <v>228</v>
      </c>
      <c r="Y2391">
        <v>2</v>
      </c>
    </row>
    <row r="2392" spans="1:25" x14ac:dyDescent="0.2">
      <c r="A2392" s="5">
        <v>44528</v>
      </c>
      <c r="B2392" s="1" t="s">
        <v>26</v>
      </c>
      <c r="C2392" s="1" t="s">
        <v>59</v>
      </c>
      <c r="D2392">
        <v>22</v>
      </c>
      <c r="E2392" s="1" t="s">
        <v>60</v>
      </c>
      <c r="F2392">
        <v>769051</v>
      </c>
      <c r="G2392">
        <v>14777</v>
      </c>
      <c r="H2392">
        <v>713066</v>
      </c>
      <c r="I2392">
        <v>8232239</v>
      </c>
      <c r="J2392">
        <v>800</v>
      </c>
      <c r="K2392">
        <v>12392</v>
      </c>
      <c r="L2392">
        <v>8361</v>
      </c>
      <c r="M2392">
        <v>200</v>
      </c>
      <c r="N2392">
        <v>1482</v>
      </c>
      <c r="O2392">
        <v>1083</v>
      </c>
      <c r="P2392">
        <v>85</v>
      </c>
      <c r="Q2392">
        <v>0</v>
      </c>
      <c r="R2392">
        <v>6711910</v>
      </c>
      <c r="S2392">
        <v>2568779</v>
      </c>
      <c r="T2392">
        <v>2262153</v>
      </c>
      <c r="U2392">
        <v>0</v>
      </c>
      <c r="V2392">
        <v>5162105</v>
      </c>
      <c r="W2392">
        <v>415284</v>
      </c>
      <c r="X2392">
        <v>225</v>
      </c>
      <c r="Y2392">
        <v>2</v>
      </c>
    </row>
    <row r="2393" spans="1:25" x14ac:dyDescent="0.2">
      <c r="A2393" s="5">
        <v>44529</v>
      </c>
      <c r="B2393" s="1" t="s">
        <v>26</v>
      </c>
      <c r="C2393" s="1" t="s">
        <v>59</v>
      </c>
      <c r="D2393">
        <v>22</v>
      </c>
      <c r="E2393" s="1" t="s">
        <v>60</v>
      </c>
      <c r="F2393">
        <v>770305</v>
      </c>
      <c r="G2393">
        <v>14794</v>
      </c>
      <c r="H2393">
        <v>713311</v>
      </c>
      <c r="I2393">
        <v>8241698</v>
      </c>
      <c r="J2393">
        <v>800</v>
      </c>
      <c r="K2393">
        <v>12488</v>
      </c>
      <c r="L2393">
        <v>8738</v>
      </c>
      <c r="M2393">
        <v>221</v>
      </c>
      <c r="N2393">
        <v>1480</v>
      </c>
      <c r="O2393">
        <v>1099</v>
      </c>
      <c r="P2393">
        <v>88</v>
      </c>
      <c r="Q2393">
        <v>1254</v>
      </c>
      <c r="R2393">
        <v>6651150</v>
      </c>
      <c r="S2393">
        <v>2582742</v>
      </c>
      <c r="T2393">
        <v>2272068</v>
      </c>
      <c r="U2393">
        <v>17</v>
      </c>
      <c r="V2393">
        <v>5212443</v>
      </c>
      <c r="W2393">
        <v>441617</v>
      </c>
      <c r="X2393">
        <v>235</v>
      </c>
      <c r="Y2393">
        <v>2</v>
      </c>
    </row>
    <row r="2394" spans="1:25" x14ac:dyDescent="0.2">
      <c r="A2394" s="5">
        <v>44530</v>
      </c>
      <c r="B2394" s="1" t="s">
        <v>26</v>
      </c>
      <c r="C2394" s="1" t="s">
        <v>59</v>
      </c>
      <c r="D2394">
        <v>22</v>
      </c>
      <c r="E2394" s="1" t="s">
        <v>60</v>
      </c>
      <c r="F2394">
        <v>770894</v>
      </c>
      <c r="G2394">
        <v>14801</v>
      </c>
      <c r="H2394">
        <v>713535</v>
      </c>
      <c r="I2394">
        <v>8253066</v>
      </c>
      <c r="J2394">
        <v>800</v>
      </c>
      <c r="K2394">
        <v>12679</v>
      </c>
      <c r="L2394">
        <v>9267</v>
      </c>
      <c r="M2394">
        <v>217</v>
      </c>
      <c r="N2394">
        <v>1486</v>
      </c>
      <c r="O2394">
        <v>1145</v>
      </c>
      <c r="P2394">
        <v>81</v>
      </c>
      <c r="Q2394">
        <v>589</v>
      </c>
      <c r="R2394">
        <v>6666280</v>
      </c>
      <c r="S2394">
        <v>2583849</v>
      </c>
      <c r="T2394">
        <v>2272670</v>
      </c>
      <c r="U2394">
        <v>7</v>
      </c>
      <c r="V2394">
        <v>5216884</v>
      </c>
      <c r="W2394">
        <v>444062</v>
      </c>
      <c r="X2394">
        <v>244</v>
      </c>
      <c r="Y2394">
        <v>2</v>
      </c>
    </row>
    <row r="2395" spans="1:25" x14ac:dyDescent="0.2">
      <c r="A2395" s="5">
        <v>44531</v>
      </c>
      <c r="B2395" s="1" t="s">
        <v>26</v>
      </c>
      <c r="C2395" s="1" t="s">
        <v>59</v>
      </c>
      <c r="D2395">
        <v>22</v>
      </c>
      <c r="E2395" s="1" t="s">
        <v>60</v>
      </c>
      <c r="F2395">
        <v>771837</v>
      </c>
      <c r="G2395">
        <v>14808</v>
      </c>
      <c r="H2395">
        <v>713752</v>
      </c>
      <c r="I2395">
        <v>8264718</v>
      </c>
      <c r="J2395">
        <v>800</v>
      </c>
      <c r="K2395">
        <v>12807</v>
      </c>
      <c r="L2395">
        <v>9452</v>
      </c>
      <c r="M2395">
        <v>197</v>
      </c>
      <c r="N2395">
        <v>1497</v>
      </c>
      <c r="O2395">
        <v>1152</v>
      </c>
      <c r="P2395">
        <v>86</v>
      </c>
      <c r="Q2395">
        <v>943</v>
      </c>
      <c r="R2395">
        <v>6704100</v>
      </c>
      <c r="S2395">
        <v>2588124</v>
      </c>
      <c r="T2395">
        <v>2275106</v>
      </c>
      <c r="U2395">
        <v>7</v>
      </c>
      <c r="V2395">
        <v>5233853</v>
      </c>
      <c r="W2395">
        <v>454608</v>
      </c>
      <c r="X2395">
        <v>251</v>
      </c>
      <c r="Y2395">
        <v>2</v>
      </c>
    </row>
    <row r="2396" spans="1:25" x14ac:dyDescent="0.2">
      <c r="A2396" s="5">
        <v>44532</v>
      </c>
      <c r="B2396" s="1" t="s">
        <v>26</v>
      </c>
      <c r="C2396" s="1" t="s">
        <v>59</v>
      </c>
      <c r="D2396">
        <v>22</v>
      </c>
      <c r="E2396" s="1" t="s">
        <v>60</v>
      </c>
      <c r="F2396">
        <v>772310</v>
      </c>
      <c r="G2396">
        <v>14814</v>
      </c>
      <c r="H2396">
        <v>714003</v>
      </c>
      <c r="I2396">
        <v>8276555</v>
      </c>
      <c r="J2396">
        <v>800</v>
      </c>
      <c r="K2396">
        <v>12760</v>
      </c>
      <c r="L2396">
        <v>9502</v>
      </c>
      <c r="M2396">
        <v>196</v>
      </c>
      <c r="N2396">
        <v>1496</v>
      </c>
      <c r="O2396">
        <v>1171</v>
      </c>
      <c r="P2396">
        <v>83</v>
      </c>
      <c r="Q2396">
        <v>473</v>
      </c>
      <c r="R2396">
        <v>6732870</v>
      </c>
      <c r="S2396">
        <v>2592800</v>
      </c>
      <c r="T2396">
        <v>2278316</v>
      </c>
      <c r="U2396">
        <v>6</v>
      </c>
      <c r="V2396">
        <v>5255044</v>
      </c>
      <c r="W2396">
        <v>468200</v>
      </c>
      <c r="X2396">
        <v>245</v>
      </c>
      <c r="Y2396">
        <v>2</v>
      </c>
    </row>
    <row r="2397" spans="1:25" x14ac:dyDescent="0.2">
      <c r="A2397" s="5">
        <v>44533</v>
      </c>
      <c r="B2397" s="1" t="s">
        <v>26</v>
      </c>
      <c r="C2397" s="1" t="s">
        <v>59</v>
      </c>
      <c r="D2397">
        <v>22</v>
      </c>
      <c r="E2397" s="1" t="s">
        <v>60</v>
      </c>
      <c r="F2397">
        <v>772789</v>
      </c>
      <c r="G2397">
        <v>14826</v>
      </c>
      <c r="H2397">
        <v>714289</v>
      </c>
      <c r="I2397">
        <v>8289726</v>
      </c>
      <c r="J2397">
        <v>800</v>
      </c>
      <c r="K2397">
        <v>12743</v>
      </c>
      <c r="L2397">
        <v>9356</v>
      </c>
      <c r="M2397">
        <v>193</v>
      </c>
      <c r="N2397">
        <v>1497</v>
      </c>
      <c r="O2397">
        <v>1171</v>
      </c>
      <c r="P2397">
        <v>79</v>
      </c>
      <c r="Q2397">
        <v>479</v>
      </c>
      <c r="R2397">
        <v>6748560</v>
      </c>
      <c r="S2397">
        <v>2593184</v>
      </c>
      <c r="T2397">
        <v>2278462</v>
      </c>
      <c r="U2397">
        <v>12</v>
      </c>
      <c r="V2397">
        <v>5255554</v>
      </c>
      <c r="W2397">
        <v>468588</v>
      </c>
      <c r="X2397">
        <v>243</v>
      </c>
      <c r="Y2397">
        <v>2</v>
      </c>
    </row>
    <row r="2398" spans="1:25" x14ac:dyDescent="0.2">
      <c r="A2398" s="5">
        <v>44534</v>
      </c>
      <c r="B2398" s="1" t="s">
        <v>26</v>
      </c>
      <c r="C2398" s="1" t="s">
        <v>59</v>
      </c>
      <c r="D2398">
        <v>22</v>
      </c>
      <c r="E2398" s="1" t="s">
        <v>60</v>
      </c>
      <c r="F2398">
        <v>772789</v>
      </c>
      <c r="G2398">
        <v>14826</v>
      </c>
      <c r="H2398">
        <v>714529</v>
      </c>
      <c r="I2398">
        <v>8295603</v>
      </c>
      <c r="J2398">
        <v>800</v>
      </c>
      <c r="K2398">
        <v>12709</v>
      </c>
      <c r="L2398">
        <v>9069</v>
      </c>
      <c r="M2398">
        <v>196</v>
      </c>
      <c r="N2398">
        <v>1488</v>
      </c>
      <c r="O2398">
        <v>1132</v>
      </c>
      <c r="P2398">
        <v>79</v>
      </c>
      <c r="Q2398">
        <v>0</v>
      </c>
      <c r="R2398">
        <v>6740800</v>
      </c>
      <c r="S2398">
        <v>2598473</v>
      </c>
      <c r="T2398">
        <v>2282001</v>
      </c>
      <c r="U2398">
        <v>0</v>
      </c>
      <c r="V2398">
        <v>5283707</v>
      </c>
      <c r="W2398">
        <v>487394</v>
      </c>
      <c r="X2398">
        <v>240</v>
      </c>
      <c r="Y2398">
        <v>2</v>
      </c>
    </row>
    <row r="2399" spans="1:25" x14ac:dyDescent="0.2">
      <c r="A2399" s="5">
        <v>44535</v>
      </c>
      <c r="B2399" s="1" t="s">
        <v>26</v>
      </c>
      <c r="C2399" s="1" t="s">
        <v>59</v>
      </c>
      <c r="D2399">
        <v>22</v>
      </c>
      <c r="E2399" s="1" t="s">
        <v>60</v>
      </c>
      <c r="F2399">
        <v>772789</v>
      </c>
      <c r="G2399">
        <v>14826</v>
      </c>
      <c r="H2399">
        <v>714707</v>
      </c>
      <c r="I2399">
        <v>8298998</v>
      </c>
      <c r="J2399">
        <v>800</v>
      </c>
      <c r="K2399">
        <v>12546</v>
      </c>
      <c r="L2399">
        <v>8885</v>
      </c>
      <c r="M2399">
        <v>198</v>
      </c>
      <c r="N2399">
        <v>1466</v>
      </c>
      <c r="O2399">
        <v>1111</v>
      </c>
      <c r="P2399">
        <v>78</v>
      </c>
      <c r="Q2399">
        <v>0</v>
      </c>
      <c r="R2399">
        <v>6704260</v>
      </c>
      <c r="S2399">
        <v>2602583</v>
      </c>
      <c r="T2399">
        <v>2285404</v>
      </c>
      <c r="U2399">
        <v>0</v>
      </c>
      <c r="V2399">
        <v>5306686</v>
      </c>
      <c r="W2399">
        <v>502804</v>
      </c>
      <c r="X2399">
        <v>237</v>
      </c>
      <c r="Y2399">
        <v>2</v>
      </c>
    </row>
    <row r="2400" spans="1:25" x14ac:dyDescent="0.2">
      <c r="A2400" s="5">
        <v>44536</v>
      </c>
      <c r="B2400" s="1" t="s">
        <v>26</v>
      </c>
      <c r="C2400" s="1" t="s">
        <v>59</v>
      </c>
      <c r="D2400">
        <v>22</v>
      </c>
      <c r="E2400" s="1" t="s">
        <v>60</v>
      </c>
      <c r="F2400">
        <v>773621</v>
      </c>
      <c r="G2400">
        <v>14837</v>
      </c>
      <c r="H2400">
        <v>714937</v>
      </c>
      <c r="I2400">
        <v>8308558</v>
      </c>
      <c r="J2400">
        <v>800</v>
      </c>
      <c r="K2400">
        <v>12565</v>
      </c>
      <c r="L2400">
        <v>9065</v>
      </c>
      <c r="M2400">
        <v>197</v>
      </c>
      <c r="N2400">
        <v>1473</v>
      </c>
      <c r="O2400">
        <v>1142</v>
      </c>
      <c r="P2400">
        <v>75</v>
      </c>
      <c r="Q2400">
        <v>832</v>
      </c>
      <c r="R2400">
        <v>6695020</v>
      </c>
      <c r="S2400">
        <v>2604836</v>
      </c>
      <c r="T2400">
        <v>2287801</v>
      </c>
      <c r="U2400">
        <v>11</v>
      </c>
      <c r="V2400">
        <v>5318977</v>
      </c>
      <c r="W2400">
        <v>510277</v>
      </c>
      <c r="X2400">
        <v>229</v>
      </c>
      <c r="Y2400">
        <v>2</v>
      </c>
    </row>
    <row r="2401" spans="1:25" x14ac:dyDescent="0.2">
      <c r="A2401" s="5">
        <v>44537</v>
      </c>
      <c r="B2401" s="1" t="s">
        <v>26</v>
      </c>
      <c r="C2401" s="1" t="s">
        <v>59</v>
      </c>
      <c r="D2401">
        <v>22</v>
      </c>
      <c r="E2401" s="1" t="s">
        <v>60</v>
      </c>
      <c r="F2401">
        <v>774181</v>
      </c>
      <c r="G2401">
        <v>14844</v>
      </c>
      <c r="H2401">
        <v>715143</v>
      </c>
      <c r="I2401">
        <v>8318847</v>
      </c>
      <c r="J2401">
        <v>800</v>
      </c>
      <c r="K2401">
        <v>12736</v>
      </c>
      <c r="L2401">
        <v>9420</v>
      </c>
      <c r="M2401">
        <v>210</v>
      </c>
      <c r="N2401">
        <v>1492</v>
      </c>
      <c r="O2401">
        <v>1156</v>
      </c>
      <c r="P2401">
        <v>62</v>
      </c>
      <c r="Q2401">
        <v>560</v>
      </c>
      <c r="R2401">
        <v>6721780</v>
      </c>
      <c r="S2401">
        <v>2606384</v>
      </c>
      <c r="T2401">
        <v>2288925</v>
      </c>
      <c r="U2401">
        <v>7</v>
      </c>
      <c r="V2401">
        <v>5325498</v>
      </c>
      <c r="W2401">
        <v>514522</v>
      </c>
      <c r="X2401">
        <v>218</v>
      </c>
      <c r="Y2401">
        <v>2</v>
      </c>
    </row>
    <row r="2402" spans="1:25" x14ac:dyDescent="0.2">
      <c r="A2402" s="5">
        <v>44538</v>
      </c>
      <c r="B2402" s="1" t="s">
        <v>26</v>
      </c>
      <c r="C2402" s="1" t="s">
        <v>59</v>
      </c>
      <c r="D2402">
        <v>22</v>
      </c>
      <c r="E2402" s="1" t="s">
        <v>60</v>
      </c>
      <c r="F2402">
        <v>774913</v>
      </c>
      <c r="G2402">
        <v>14861</v>
      </c>
      <c r="H2402">
        <v>715427</v>
      </c>
      <c r="I2402">
        <v>8331776</v>
      </c>
      <c r="J2402">
        <v>800</v>
      </c>
      <c r="K2402">
        <v>12801</v>
      </c>
      <c r="L2402">
        <v>9604</v>
      </c>
      <c r="M2402">
        <v>216</v>
      </c>
      <c r="N2402">
        <v>1489</v>
      </c>
      <c r="O2402">
        <v>1168</v>
      </c>
      <c r="P2402">
        <v>62</v>
      </c>
      <c r="Q2402">
        <v>732</v>
      </c>
      <c r="R2402">
        <v>6748110</v>
      </c>
      <c r="S2402">
        <v>2609827</v>
      </c>
      <c r="T2402">
        <v>2291295</v>
      </c>
      <c r="U2402">
        <v>17</v>
      </c>
      <c r="V2402">
        <v>5341225</v>
      </c>
      <c r="W2402">
        <v>524465</v>
      </c>
      <c r="X2402">
        <v>218</v>
      </c>
      <c r="Y2402">
        <v>2</v>
      </c>
    </row>
    <row r="2403" spans="1:25" x14ac:dyDescent="0.2">
      <c r="A2403" s="5">
        <v>44539</v>
      </c>
      <c r="B2403" s="1" t="s">
        <v>26</v>
      </c>
      <c r="C2403" s="1" t="s">
        <v>59</v>
      </c>
      <c r="D2403">
        <v>22</v>
      </c>
      <c r="E2403" s="1" t="s">
        <v>60</v>
      </c>
      <c r="F2403">
        <v>775368</v>
      </c>
      <c r="G2403">
        <v>14867</v>
      </c>
      <c r="H2403">
        <v>715701</v>
      </c>
      <c r="I2403">
        <v>8343257</v>
      </c>
      <c r="J2403">
        <v>800</v>
      </c>
      <c r="K2403">
        <v>12795</v>
      </c>
      <c r="L2403">
        <v>9518</v>
      </c>
      <c r="M2403">
        <v>218</v>
      </c>
      <c r="N2403">
        <v>1493</v>
      </c>
      <c r="O2403">
        <v>1135</v>
      </c>
      <c r="P2403">
        <v>60</v>
      </c>
      <c r="Q2403">
        <v>455</v>
      </c>
      <c r="R2403">
        <v>6763450</v>
      </c>
      <c r="S2403">
        <v>2613779</v>
      </c>
      <c r="T2403">
        <v>2294275</v>
      </c>
      <c r="U2403">
        <v>6</v>
      </c>
      <c r="V2403">
        <v>5360696</v>
      </c>
      <c r="W2403">
        <v>537132</v>
      </c>
      <c r="X2403">
        <v>208</v>
      </c>
      <c r="Y2403">
        <v>2</v>
      </c>
    </row>
    <row r="2404" spans="1:25" x14ac:dyDescent="0.2">
      <c r="A2404" s="5">
        <v>44540</v>
      </c>
      <c r="B2404" s="1" t="s">
        <v>26</v>
      </c>
      <c r="C2404" s="1" t="s">
        <v>59</v>
      </c>
      <c r="D2404">
        <v>22</v>
      </c>
      <c r="E2404" s="1" t="s">
        <v>60</v>
      </c>
      <c r="F2404">
        <v>775935</v>
      </c>
      <c r="G2404">
        <v>14877</v>
      </c>
      <c r="H2404">
        <v>715997</v>
      </c>
      <c r="I2404">
        <v>8353919</v>
      </c>
      <c r="J2404">
        <v>800</v>
      </c>
      <c r="K2404">
        <v>12614</v>
      </c>
      <c r="L2404">
        <v>9401</v>
      </c>
      <c r="M2404">
        <v>211</v>
      </c>
      <c r="N2404">
        <v>1498</v>
      </c>
      <c r="O2404">
        <v>1143</v>
      </c>
      <c r="P2404">
        <v>64</v>
      </c>
      <c r="Q2404">
        <v>567</v>
      </c>
      <c r="R2404">
        <v>6795900</v>
      </c>
      <c r="S2404">
        <v>2617314</v>
      </c>
      <c r="T2404">
        <v>2297117</v>
      </c>
      <c r="U2404">
        <v>10</v>
      </c>
      <c r="V2404">
        <v>5378540</v>
      </c>
      <c r="W2404">
        <v>548751</v>
      </c>
      <c r="X2404">
        <v>214</v>
      </c>
      <c r="Y2404">
        <v>2</v>
      </c>
    </row>
    <row r="2405" spans="1:25" x14ac:dyDescent="0.2">
      <c r="A2405" s="5">
        <v>44541</v>
      </c>
      <c r="B2405" s="1" t="s">
        <v>26</v>
      </c>
      <c r="C2405" s="1" t="s">
        <v>59</v>
      </c>
      <c r="D2405">
        <v>22</v>
      </c>
      <c r="E2405" s="1" t="s">
        <v>60</v>
      </c>
      <c r="F2405">
        <v>775935</v>
      </c>
      <c r="G2405">
        <v>14877</v>
      </c>
      <c r="H2405">
        <v>716277</v>
      </c>
      <c r="I2405">
        <v>8360125</v>
      </c>
      <c r="J2405">
        <v>800</v>
      </c>
      <c r="K2405">
        <v>12648</v>
      </c>
      <c r="L2405">
        <v>9152</v>
      </c>
      <c r="M2405">
        <v>194</v>
      </c>
      <c r="N2405">
        <v>1492</v>
      </c>
      <c r="O2405">
        <v>1133</v>
      </c>
      <c r="P2405">
        <v>63</v>
      </c>
      <c r="Q2405">
        <v>0</v>
      </c>
      <c r="R2405">
        <v>6828970</v>
      </c>
      <c r="S2405">
        <v>2620575</v>
      </c>
      <c r="T2405">
        <v>2300080</v>
      </c>
      <c r="U2405">
        <v>0</v>
      </c>
      <c r="V2405">
        <v>5398167</v>
      </c>
      <c r="W2405">
        <v>562199</v>
      </c>
      <c r="X2405">
        <v>211</v>
      </c>
      <c r="Y2405">
        <v>2</v>
      </c>
    </row>
    <row r="2406" spans="1:25" x14ac:dyDescent="0.2">
      <c r="A2406" s="5">
        <v>44542</v>
      </c>
      <c r="B2406" s="1" t="s">
        <v>26</v>
      </c>
      <c r="C2406" s="1" t="s">
        <v>59</v>
      </c>
      <c r="D2406">
        <v>22</v>
      </c>
      <c r="E2406" s="1" t="s">
        <v>60</v>
      </c>
      <c r="F2406">
        <v>775935</v>
      </c>
      <c r="G2406">
        <v>14877</v>
      </c>
      <c r="H2406">
        <v>716545</v>
      </c>
      <c r="I2406">
        <v>8363774</v>
      </c>
      <c r="J2406">
        <v>800</v>
      </c>
      <c r="K2406">
        <v>12613</v>
      </c>
      <c r="L2406">
        <v>8925</v>
      </c>
      <c r="M2406">
        <v>194</v>
      </c>
      <c r="N2406">
        <v>1503</v>
      </c>
      <c r="O2406">
        <v>1092</v>
      </c>
      <c r="P2406">
        <v>64</v>
      </c>
      <c r="Q2406">
        <v>0</v>
      </c>
      <c r="R2406">
        <v>6829330</v>
      </c>
      <c r="S2406">
        <v>2623801</v>
      </c>
      <c r="T2406">
        <v>2302991</v>
      </c>
      <c r="U2406">
        <v>0</v>
      </c>
      <c r="V2406">
        <v>5416825</v>
      </c>
      <c r="W2406">
        <v>574563</v>
      </c>
      <c r="X2406">
        <v>214</v>
      </c>
      <c r="Y2406">
        <v>2</v>
      </c>
    </row>
    <row r="2407" spans="1:25" x14ac:dyDescent="0.2">
      <c r="A2407" s="5">
        <v>44543</v>
      </c>
      <c r="B2407" s="1" t="s">
        <v>26</v>
      </c>
      <c r="C2407" s="1" t="s">
        <v>59</v>
      </c>
      <c r="D2407">
        <v>22</v>
      </c>
      <c r="E2407" s="1" t="s">
        <v>60</v>
      </c>
      <c r="F2407">
        <v>777106</v>
      </c>
      <c r="G2407">
        <v>14884</v>
      </c>
      <c r="H2407">
        <v>716950</v>
      </c>
      <c r="I2407">
        <v>8376010</v>
      </c>
      <c r="J2407">
        <v>800</v>
      </c>
      <c r="K2407">
        <v>12718</v>
      </c>
      <c r="L2407">
        <v>8950</v>
      </c>
      <c r="M2407">
        <v>191</v>
      </c>
      <c r="N2407">
        <v>1511</v>
      </c>
      <c r="O2407">
        <v>1084</v>
      </c>
      <c r="P2407">
        <v>59</v>
      </c>
      <c r="Q2407">
        <v>1171</v>
      </c>
      <c r="R2407">
        <v>6829190</v>
      </c>
      <c r="S2407">
        <v>2625646</v>
      </c>
      <c r="T2407">
        <v>2304922</v>
      </c>
      <c r="U2407">
        <v>7</v>
      </c>
      <c r="V2407">
        <v>5426283</v>
      </c>
      <c r="W2407">
        <v>580248</v>
      </c>
      <c r="X2407">
        <v>216</v>
      </c>
      <c r="Y2407">
        <v>2</v>
      </c>
    </row>
    <row r="2408" spans="1:25" x14ac:dyDescent="0.2">
      <c r="A2408" s="5">
        <v>44544</v>
      </c>
      <c r="B2408" s="1" t="s">
        <v>26</v>
      </c>
      <c r="C2408" s="1" t="s">
        <v>59</v>
      </c>
      <c r="D2408">
        <v>22</v>
      </c>
      <c r="E2408" s="1" t="s">
        <v>60</v>
      </c>
      <c r="F2408">
        <v>777696</v>
      </c>
      <c r="G2408">
        <v>14897</v>
      </c>
      <c r="H2408">
        <v>717536</v>
      </c>
      <c r="I2408">
        <v>8391334</v>
      </c>
      <c r="J2408">
        <v>800</v>
      </c>
      <c r="K2408">
        <v>12774</v>
      </c>
      <c r="L2408">
        <v>9427</v>
      </c>
      <c r="M2408">
        <v>192</v>
      </c>
      <c r="N2408">
        <v>1526</v>
      </c>
      <c r="O2408">
        <v>1167</v>
      </c>
      <c r="P2408">
        <v>64</v>
      </c>
      <c r="Q2408">
        <v>590</v>
      </c>
      <c r="R2408">
        <v>6862090</v>
      </c>
      <c r="S2408">
        <v>2626389</v>
      </c>
      <c r="T2408">
        <v>2305711</v>
      </c>
      <c r="U2408">
        <v>13</v>
      </c>
      <c r="V2408">
        <v>5429610</v>
      </c>
      <c r="W2408">
        <v>582196</v>
      </c>
      <c r="X2408">
        <v>217</v>
      </c>
      <c r="Y2408">
        <v>2</v>
      </c>
    </row>
    <row r="2409" spans="1:25" x14ac:dyDescent="0.2">
      <c r="A2409" s="5">
        <v>44545</v>
      </c>
      <c r="B2409" s="1" t="s">
        <v>26</v>
      </c>
      <c r="C2409" s="1" t="s">
        <v>59</v>
      </c>
      <c r="D2409">
        <v>22</v>
      </c>
      <c r="E2409" s="1" t="s">
        <v>60</v>
      </c>
      <c r="F2409">
        <v>778542</v>
      </c>
      <c r="G2409">
        <v>14912</v>
      </c>
      <c r="H2409">
        <v>718183</v>
      </c>
      <c r="I2409">
        <v>8405235</v>
      </c>
      <c r="J2409">
        <v>800</v>
      </c>
      <c r="K2409">
        <v>12741</v>
      </c>
      <c r="L2409">
        <v>9374</v>
      </c>
      <c r="M2409">
        <v>183</v>
      </c>
      <c r="N2409">
        <v>1526</v>
      </c>
      <c r="O2409">
        <v>1160</v>
      </c>
      <c r="P2409">
        <v>68</v>
      </c>
      <c r="Q2409">
        <v>846</v>
      </c>
      <c r="R2409">
        <v>6883940</v>
      </c>
      <c r="S2409">
        <v>2629382</v>
      </c>
      <c r="T2409">
        <v>2308354</v>
      </c>
      <c r="U2409">
        <v>15</v>
      </c>
      <c r="V2409">
        <v>5444169</v>
      </c>
      <c r="W2409">
        <v>591237</v>
      </c>
      <c r="X2409">
        <v>235</v>
      </c>
      <c r="Y2409">
        <v>2</v>
      </c>
    </row>
    <row r="2410" spans="1:25" x14ac:dyDescent="0.2">
      <c r="A2410" s="5">
        <v>44546</v>
      </c>
      <c r="B2410" s="1" t="s">
        <v>26</v>
      </c>
      <c r="C2410" s="1" t="s">
        <v>59</v>
      </c>
      <c r="D2410">
        <v>22</v>
      </c>
      <c r="E2410" s="1" t="s">
        <v>60</v>
      </c>
      <c r="F2410">
        <v>779567</v>
      </c>
      <c r="G2410">
        <v>14918</v>
      </c>
      <c r="H2410">
        <v>719044</v>
      </c>
      <c r="I2410">
        <v>8419846</v>
      </c>
      <c r="J2410">
        <v>800</v>
      </c>
      <c r="K2410">
        <v>12718</v>
      </c>
      <c r="L2410">
        <v>9358</v>
      </c>
      <c r="M2410">
        <v>192</v>
      </c>
      <c r="N2410">
        <v>1519</v>
      </c>
      <c r="O2410">
        <v>1145</v>
      </c>
      <c r="P2410">
        <v>64</v>
      </c>
      <c r="Q2410">
        <v>1025</v>
      </c>
      <c r="R2410">
        <v>6907160</v>
      </c>
      <c r="S2410">
        <v>2632214</v>
      </c>
      <c r="T2410">
        <v>2311199</v>
      </c>
      <c r="U2410">
        <v>6</v>
      </c>
      <c r="V2410">
        <v>5460697</v>
      </c>
      <c r="W2410">
        <v>602085</v>
      </c>
      <c r="X2410">
        <v>232</v>
      </c>
      <c r="Y2410">
        <v>2</v>
      </c>
    </row>
    <row r="2411" spans="1:25" x14ac:dyDescent="0.2">
      <c r="A2411" s="5">
        <v>44547</v>
      </c>
      <c r="B2411" s="1" t="s">
        <v>26</v>
      </c>
      <c r="C2411" s="1" t="s">
        <v>59</v>
      </c>
      <c r="D2411">
        <v>22</v>
      </c>
      <c r="E2411" s="1" t="s">
        <v>60</v>
      </c>
      <c r="F2411">
        <v>780668</v>
      </c>
      <c r="G2411">
        <v>14924</v>
      </c>
      <c r="H2411">
        <v>719987</v>
      </c>
      <c r="I2411">
        <v>8432099</v>
      </c>
      <c r="J2411">
        <v>800</v>
      </c>
      <c r="K2411">
        <v>12672</v>
      </c>
      <c r="L2411">
        <v>9289</v>
      </c>
      <c r="M2411">
        <v>195</v>
      </c>
      <c r="N2411">
        <v>1526</v>
      </c>
      <c r="O2411">
        <v>1131</v>
      </c>
      <c r="P2411">
        <v>69</v>
      </c>
      <c r="Q2411">
        <v>1101</v>
      </c>
      <c r="R2411">
        <v>6942350</v>
      </c>
      <c r="S2411">
        <v>2634981</v>
      </c>
      <c r="T2411">
        <v>2313699</v>
      </c>
      <c r="U2411">
        <v>6</v>
      </c>
      <c r="V2411">
        <v>5474498</v>
      </c>
      <c r="W2411">
        <v>610893</v>
      </c>
      <c r="X2411">
        <v>236</v>
      </c>
      <c r="Y2411">
        <v>2</v>
      </c>
    </row>
    <row r="2412" spans="1:25" x14ac:dyDescent="0.2">
      <c r="A2412" s="5">
        <v>44548</v>
      </c>
      <c r="B2412" s="1" t="s">
        <v>26</v>
      </c>
      <c r="C2412" s="1" t="s">
        <v>59</v>
      </c>
      <c r="D2412">
        <v>22</v>
      </c>
      <c r="E2412" s="1" t="s">
        <v>60</v>
      </c>
      <c r="F2412">
        <v>780668</v>
      </c>
      <c r="G2412">
        <v>14924</v>
      </c>
      <c r="H2412">
        <v>720755</v>
      </c>
      <c r="I2412">
        <v>8438054</v>
      </c>
      <c r="J2412">
        <v>800</v>
      </c>
      <c r="K2412">
        <v>12585</v>
      </c>
      <c r="L2412">
        <v>8920</v>
      </c>
      <c r="M2412">
        <v>204</v>
      </c>
      <c r="N2412">
        <v>1493</v>
      </c>
      <c r="O2412">
        <v>1075</v>
      </c>
      <c r="P2412">
        <v>70</v>
      </c>
      <c r="Q2412">
        <v>0</v>
      </c>
      <c r="R2412">
        <v>6853860</v>
      </c>
      <c r="S2412">
        <v>2637675</v>
      </c>
      <c r="T2412">
        <v>2315713</v>
      </c>
      <c r="U2412">
        <v>0</v>
      </c>
      <c r="V2412">
        <v>5489381</v>
      </c>
      <c r="W2412">
        <v>621080</v>
      </c>
      <c r="X2412">
        <v>257</v>
      </c>
      <c r="Y2412">
        <v>2</v>
      </c>
    </row>
    <row r="2413" spans="1:25" x14ac:dyDescent="0.2">
      <c r="A2413" s="5">
        <v>44549</v>
      </c>
      <c r="B2413" s="1" t="s">
        <v>26</v>
      </c>
      <c r="C2413" s="1" t="s">
        <v>59</v>
      </c>
      <c r="D2413">
        <v>22</v>
      </c>
      <c r="E2413" s="1" t="s">
        <v>60</v>
      </c>
      <c r="F2413">
        <v>780668</v>
      </c>
      <c r="G2413">
        <v>14924</v>
      </c>
      <c r="H2413">
        <v>721608</v>
      </c>
      <c r="I2413">
        <v>8442962</v>
      </c>
      <c r="J2413">
        <v>800</v>
      </c>
      <c r="K2413">
        <v>12550</v>
      </c>
      <c r="L2413">
        <v>8697</v>
      </c>
      <c r="M2413">
        <v>212</v>
      </c>
      <c r="N2413">
        <v>1496</v>
      </c>
      <c r="O2413">
        <v>1039</v>
      </c>
      <c r="P2413">
        <v>69</v>
      </c>
      <c r="Q2413">
        <v>0</v>
      </c>
      <c r="R2413">
        <v>6837820</v>
      </c>
      <c r="S2413">
        <v>2640605</v>
      </c>
      <c r="T2413">
        <v>2317977</v>
      </c>
      <c r="U2413">
        <v>0</v>
      </c>
      <c r="V2413">
        <v>5505617</v>
      </c>
      <c r="W2413">
        <v>631610</v>
      </c>
      <c r="X2413">
        <v>284</v>
      </c>
      <c r="Y2413">
        <v>2</v>
      </c>
    </row>
    <row r="2414" spans="1:25" x14ac:dyDescent="0.2">
      <c r="A2414" s="5">
        <v>44550</v>
      </c>
      <c r="B2414" s="1" t="s">
        <v>26</v>
      </c>
      <c r="C2414" s="1" t="s">
        <v>59</v>
      </c>
      <c r="D2414">
        <v>22</v>
      </c>
      <c r="E2414" s="1" t="s">
        <v>60</v>
      </c>
      <c r="F2414">
        <v>783604</v>
      </c>
      <c r="G2414">
        <v>14934</v>
      </c>
      <c r="H2414">
        <v>723193</v>
      </c>
      <c r="I2414">
        <v>8454607</v>
      </c>
      <c r="J2414">
        <v>800</v>
      </c>
      <c r="K2414">
        <v>12577</v>
      </c>
      <c r="L2414">
        <v>8767</v>
      </c>
      <c r="M2414">
        <v>249</v>
      </c>
      <c r="N2414">
        <v>1499</v>
      </c>
      <c r="O2414">
        <v>1073</v>
      </c>
      <c r="P2414">
        <v>75</v>
      </c>
      <c r="Q2414">
        <v>2936</v>
      </c>
      <c r="R2414">
        <v>6812200</v>
      </c>
      <c r="S2414">
        <v>2642610</v>
      </c>
      <c r="T2414">
        <v>2319344</v>
      </c>
      <c r="U2414">
        <v>10</v>
      </c>
      <c r="V2414">
        <v>5514929</v>
      </c>
      <c r="W2414">
        <v>637378</v>
      </c>
      <c r="X2414">
        <v>313</v>
      </c>
      <c r="Y2414">
        <v>2</v>
      </c>
    </row>
    <row r="2415" spans="1:25" x14ac:dyDescent="0.2">
      <c r="A2415" s="5">
        <v>44551</v>
      </c>
      <c r="B2415" s="1" t="s">
        <v>26</v>
      </c>
      <c r="C2415" s="1" t="s">
        <v>59</v>
      </c>
      <c r="D2415">
        <v>22</v>
      </c>
      <c r="E2415" s="1" t="s">
        <v>60</v>
      </c>
      <c r="F2415">
        <v>785333</v>
      </c>
      <c r="G2415">
        <v>14937</v>
      </c>
      <c r="H2415">
        <v>725205</v>
      </c>
      <c r="I2415">
        <v>8468590</v>
      </c>
      <c r="J2415">
        <v>800</v>
      </c>
      <c r="K2415">
        <v>12666</v>
      </c>
      <c r="L2415">
        <v>8963</v>
      </c>
      <c r="M2415">
        <v>257</v>
      </c>
      <c r="N2415">
        <v>1489</v>
      </c>
      <c r="O2415">
        <v>1072</v>
      </c>
      <c r="P2415">
        <v>75</v>
      </c>
      <c r="Q2415">
        <v>1729</v>
      </c>
      <c r="R2415">
        <v>6837990</v>
      </c>
      <c r="S2415">
        <v>2643510</v>
      </c>
      <c r="T2415">
        <v>2320038</v>
      </c>
      <c r="U2415">
        <v>3</v>
      </c>
      <c r="V2415">
        <v>5519379</v>
      </c>
      <c r="W2415">
        <v>640357</v>
      </c>
      <c r="X2415">
        <v>322</v>
      </c>
      <c r="Y2415">
        <v>2</v>
      </c>
    </row>
    <row r="2416" spans="1:25" x14ac:dyDescent="0.2">
      <c r="A2416" s="5">
        <v>44552</v>
      </c>
      <c r="B2416" s="1" t="s">
        <v>26</v>
      </c>
      <c r="C2416" s="1" t="s">
        <v>59</v>
      </c>
      <c r="D2416">
        <v>22</v>
      </c>
      <c r="E2416" s="1" t="s">
        <v>60</v>
      </c>
      <c r="F2416">
        <v>787538</v>
      </c>
      <c r="G2416">
        <v>14945</v>
      </c>
      <c r="H2416">
        <v>728008</v>
      </c>
      <c r="I2416">
        <v>8483535</v>
      </c>
      <c r="J2416">
        <v>800</v>
      </c>
      <c r="K2416">
        <v>12688</v>
      </c>
      <c r="L2416">
        <v>8990</v>
      </c>
      <c r="M2416">
        <v>282</v>
      </c>
      <c r="N2416">
        <v>1491</v>
      </c>
      <c r="O2416">
        <v>1085</v>
      </c>
      <c r="P2416">
        <v>68</v>
      </c>
      <c r="Q2416">
        <v>2205</v>
      </c>
      <c r="R2416">
        <v>6865010</v>
      </c>
      <c r="S2416">
        <v>2646513</v>
      </c>
      <c r="T2416">
        <v>2322365</v>
      </c>
      <c r="U2416">
        <v>8</v>
      </c>
      <c r="V2416">
        <v>5534200</v>
      </c>
      <c r="W2416">
        <v>649809</v>
      </c>
      <c r="X2416">
        <v>320</v>
      </c>
      <c r="Y2416">
        <v>2</v>
      </c>
    </row>
    <row r="2417" spans="1:25" x14ac:dyDescent="0.2">
      <c r="A2417" s="5">
        <v>44553</v>
      </c>
      <c r="B2417" s="1" t="s">
        <v>26</v>
      </c>
      <c r="C2417" s="1" t="s">
        <v>59</v>
      </c>
      <c r="D2417">
        <v>22</v>
      </c>
      <c r="E2417" s="1" t="s">
        <v>60</v>
      </c>
      <c r="F2417">
        <v>790373</v>
      </c>
      <c r="G2417">
        <v>14953</v>
      </c>
      <c r="H2417">
        <v>731135</v>
      </c>
      <c r="I2417">
        <v>8497820</v>
      </c>
      <c r="J2417">
        <v>800</v>
      </c>
      <c r="K2417">
        <v>12616</v>
      </c>
      <c r="L2417">
        <v>8949</v>
      </c>
      <c r="M2417">
        <v>292</v>
      </c>
      <c r="N2417">
        <v>1498</v>
      </c>
      <c r="O2417">
        <v>1092</v>
      </c>
      <c r="P2417">
        <v>70</v>
      </c>
      <c r="Q2417">
        <v>2835</v>
      </c>
      <c r="R2417">
        <v>6890830</v>
      </c>
      <c r="S2417">
        <v>2651149</v>
      </c>
      <c r="T2417">
        <v>2325646</v>
      </c>
      <c r="U2417">
        <v>8</v>
      </c>
      <c r="V2417">
        <v>5556360</v>
      </c>
      <c r="W2417">
        <v>664013</v>
      </c>
      <c r="X2417">
        <v>411</v>
      </c>
      <c r="Y2417">
        <v>2</v>
      </c>
    </row>
    <row r="2418" spans="1:25" x14ac:dyDescent="0.2">
      <c r="A2418" s="5">
        <v>44554</v>
      </c>
      <c r="B2418" s="1" t="s">
        <v>26</v>
      </c>
      <c r="C2418" s="1" t="s">
        <v>59</v>
      </c>
      <c r="D2418">
        <v>22</v>
      </c>
      <c r="E2418" s="1" t="s">
        <v>60</v>
      </c>
      <c r="F2418">
        <v>790373</v>
      </c>
      <c r="G2418">
        <v>14953</v>
      </c>
      <c r="H2418">
        <v>732818</v>
      </c>
      <c r="I2418">
        <v>8504364</v>
      </c>
      <c r="J2418">
        <v>800</v>
      </c>
      <c r="K2418">
        <v>12384</v>
      </c>
      <c r="L2418">
        <v>8300</v>
      </c>
      <c r="M2418">
        <v>314</v>
      </c>
      <c r="N2418">
        <v>1472</v>
      </c>
      <c r="O2418">
        <v>1057</v>
      </c>
      <c r="P2418">
        <v>76</v>
      </c>
      <c r="Q2418">
        <v>0</v>
      </c>
      <c r="R2418">
        <v>6898430</v>
      </c>
      <c r="S2418">
        <v>2655887</v>
      </c>
      <c r="T2418">
        <v>2327980</v>
      </c>
      <c r="U2418">
        <v>0</v>
      </c>
      <c r="V2418">
        <v>5576665</v>
      </c>
      <c r="W2418">
        <v>676965</v>
      </c>
      <c r="X2418">
        <v>489</v>
      </c>
      <c r="Y2418">
        <v>2</v>
      </c>
    </row>
    <row r="2419" spans="1:25" x14ac:dyDescent="0.2">
      <c r="A2419" s="5">
        <v>44555</v>
      </c>
      <c r="B2419" s="1" t="s">
        <v>26</v>
      </c>
      <c r="C2419" s="1" t="s">
        <v>59</v>
      </c>
      <c r="D2419">
        <v>22</v>
      </c>
      <c r="E2419" s="1" t="s">
        <v>60</v>
      </c>
      <c r="F2419">
        <v>790373</v>
      </c>
      <c r="G2419">
        <v>14953</v>
      </c>
      <c r="H2419">
        <v>734293</v>
      </c>
      <c r="I2419">
        <v>8508136</v>
      </c>
      <c r="J2419">
        <v>800</v>
      </c>
      <c r="K2419">
        <v>12268</v>
      </c>
      <c r="L2419">
        <v>7728</v>
      </c>
      <c r="M2419">
        <v>357</v>
      </c>
      <c r="N2419">
        <v>1452</v>
      </c>
      <c r="O2419">
        <v>1008</v>
      </c>
      <c r="P2419">
        <v>92</v>
      </c>
      <c r="Q2419">
        <v>0</v>
      </c>
      <c r="R2419">
        <v>6899710</v>
      </c>
      <c r="S2419">
        <v>2659077</v>
      </c>
      <c r="T2419">
        <v>2330094</v>
      </c>
      <c r="U2419">
        <v>0</v>
      </c>
      <c r="V2419">
        <v>5593832</v>
      </c>
      <c r="W2419">
        <v>688358</v>
      </c>
      <c r="X2419">
        <v>544</v>
      </c>
      <c r="Y2419">
        <v>2</v>
      </c>
    </row>
    <row r="2420" spans="1:25" x14ac:dyDescent="0.2">
      <c r="A2420" s="5">
        <v>44556</v>
      </c>
      <c r="B2420" s="1" t="s">
        <v>26</v>
      </c>
      <c r="C2420" s="1" t="s">
        <v>59</v>
      </c>
      <c r="D2420">
        <v>22</v>
      </c>
      <c r="E2420" s="1" t="s">
        <v>60</v>
      </c>
      <c r="F2420">
        <v>790373</v>
      </c>
      <c r="G2420">
        <v>14953</v>
      </c>
      <c r="H2420">
        <v>737256</v>
      </c>
      <c r="I2420">
        <v>8513590</v>
      </c>
      <c r="J2420">
        <v>800</v>
      </c>
      <c r="K2420">
        <v>12282</v>
      </c>
      <c r="L2420">
        <v>7844</v>
      </c>
      <c r="M2420">
        <v>397</v>
      </c>
      <c r="N2420">
        <v>1449</v>
      </c>
      <c r="O2420">
        <v>1012</v>
      </c>
      <c r="P2420">
        <v>87</v>
      </c>
      <c r="Q2420">
        <v>0</v>
      </c>
      <c r="R2420">
        <v>6841050</v>
      </c>
      <c r="S2420">
        <v>2660091</v>
      </c>
      <c r="T2420">
        <v>2330822</v>
      </c>
      <c r="U2420">
        <v>0</v>
      </c>
      <c r="V2420">
        <v>5599578</v>
      </c>
      <c r="W2420">
        <v>692012</v>
      </c>
      <c r="X2420">
        <v>600</v>
      </c>
      <c r="Y2420">
        <v>2</v>
      </c>
    </row>
    <row r="2421" spans="1:25" x14ac:dyDescent="0.2">
      <c r="A2421" s="5">
        <v>44557</v>
      </c>
      <c r="B2421" s="1" t="s">
        <v>26</v>
      </c>
      <c r="C2421" s="1" t="s">
        <v>59</v>
      </c>
      <c r="D2421">
        <v>22</v>
      </c>
      <c r="E2421" s="1" t="s">
        <v>60</v>
      </c>
      <c r="F2421">
        <v>802537</v>
      </c>
      <c r="G2421">
        <v>14970</v>
      </c>
      <c r="H2421">
        <v>741661</v>
      </c>
      <c r="I2421">
        <v>8523384</v>
      </c>
      <c r="J2421">
        <v>800</v>
      </c>
      <c r="K2421">
        <v>12303</v>
      </c>
      <c r="L2421">
        <v>8330</v>
      </c>
      <c r="M2421">
        <v>482</v>
      </c>
      <c r="N2421">
        <v>1449</v>
      </c>
      <c r="O2421">
        <v>1043</v>
      </c>
      <c r="P2421">
        <v>112</v>
      </c>
      <c r="Q2421">
        <v>12164</v>
      </c>
      <c r="R2421">
        <v>6830130</v>
      </c>
      <c r="S2421">
        <v>2660752</v>
      </c>
      <c r="T2421">
        <v>2331261</v>
      </c>
      <c r="U2421">
        <v>17</v>
      </c>
      <c r="V2421">
        <v>5601876</v>
      </c>
      <c r="W2421">
        <v>692932</v>
      </c>
      <c r="X2421">
        <v>630</v>
      </c>
      <c r="Y2421">
        <v>2</v>
      </c>
    </row>
    <row r="2422" spans="1:25" x14ac:dyDescent="0.2">
      <c r="A2422" s="5">
        <v>44558</v>
      </c>
      <c r="B2422" s="1" t="s">
        <v>26</v>
      </c>
      <c r="C2422" s="1" t="s">
        <v>59</v>
      </c>
      <c r="D2422">
        <v>22</v>
      </c>
      <c r="E2422" s="1" t="s">
        <v>60</v>
      </c>
      <c r="F2422">
        <v>806850</v>
      </c>
      <c r="G2422">
        <v>14978</v>
      </c>
      <c r="H2422">
        <v>747539</v>
      </c>
      <c r="I2422">
        <v>8538573</v>
      </c>
      <c r="J2422">
        <v>800</v>
      </c>
      <c r="K2422">
        <v>12450</v>
      </c>
      <c r="L2422">
        <v>8828</v>
      </c>
      <c r="M2422">
        <v>586</v>
      </c>
      <c r="N2422">
        <v>1472</v>
      </c>
      <c r="O2422">
        <v>1070</v>
      </c>
      <c r="P2422">
        <v>127</v>
      </c>
      <c r="Q2422">
        <v>4313</v>
      </c>
      <c r="R2422">
        <v>6829570</v>
      </c>
      <c r="S2422">
        <v>2661304</v>
      </c>
      <c r="T2422">
        <v>2331679</v>
      </c>
      <c r="U2422">
        <v>8</v>
      </c>
      <c r="V2422">
        <v>5603620</v>
      </c>
      <c r="W2422">
        <v>693967</v>
      </c>
      <c r="X2422">
        <v>785</v>
      </c>
      <c r="Y2422">
        <v>2</v>
      </c>
    </row>
    <row r="2423" spans="1:25" x14ac:dyDescent="0.2">
      <c r="A2423" s="5">
        <v>44559</v>
      </c>
      <c r="B2423" s="1" t="s">
        <v>26</v>
      </c>
      <c r="C2423" s="1" t="s">
        <v>59</v>
      </c>
      <c r="D2423">
        <v>22</v>
      </c>
      <c r="E2423" s="1" t="s">
        <v>60</v>
      </c>
      <c r="F2423">
        <v>816228</v>
      </c>
      <c r="G2423">
        <v>14984</v>
      </c>
      <c r="H2423">
        <v>753734</v>
      </c>
      <c r="I2423">
        <v>8552991</v>
      </c>
      <c r="J2423">
        <v>800</v>
      </c>
      <c r="K2423">
        <v>12544</v>
      </c>
      <c r="L2423">
        <v>9044</v>
      </c>
      <c r="M2423">
        <v>703</v>
      </c>
      <c r="N2423">
        <v>1478</v>
      </c>
      <c r="O2423">
        <v>1085</v>
      </c>
      <c r="P2423">
        <v>146</v>
      </c>
      <c r="Q2423">
        <v>9378</v>
      </c>
      <c r="R2423">
        <v>6855920</v>
      </c>
      <c r="S2423">
        <v>2663814</v>
      </c>
      <c r="T2423">
        <v>2333639</v>
      </c>
      <c r="U2423">
        <v>6</v>
      </c>
      <c r="V2423">
        <v>5615435</v>
      </c>
      <c r="W2423">
        <v>701213</v>
      </c>
      <c r="X2423">
        <v>964</v>
      </c>
      <c r="Y2423">
        <v>2</v>
      </c>
    </row>
    <row r="2424" spans="1:25" x14ac:dyDescent="0.2">
      <c r="A2424" s="5">
        <v>44560</v>
      </c>
      <c r="B2424" s="1" t="s">
        <v>26</v>
      </c>
      <c r="C2424" s="1" t="s">
        <v>59</v>
      </c>
      <c r="D2424">
        <v>22</v>
      </c>
      <c r="E2424" s="1" t="s">
        <v>60</v>
      </c>
      <c r="F2424">
        <v>828695</v>
      </c>
      <c r="G2424">
        <v>14986</v>
      </c>
      <c r="H2424">
        <v>758881</v>
      </c>
      <c r="I2424">
        <v>8566642</v>
      </c>
      <c r="J2424">
        <v>800</v>
      </c>
      <c r="K2424">
        <v>12537</v>
      </c>
      <c r="L2424">
        <v>9081</v>
      </c>
      <c r="M2424">
        <v>801</v>
      </c>
      <c r="N2424">
        <v>1460</v>
      </c>
      <c r="O2424">
        <v>1108</v>
      </c>
      <c r="P2424">
        <v>148</v>
      </c>
      <c r="Q2424">
        <v>12467</v>
      </c>
      <c r="R2424">
        <v>6868120</v>
      </c>
      <c r="S2424">
        <v>2668008</v>
      </c>
      <c r="T2424">
        <v>2336561</v>
      </c>
      <c r="U2424">
        <v>2</v>
      </c>
      <c r="V2424">
        <v>5633478</v>
      </c>
      <c r="W2424">
        <v>711922</v>
      </c>
      <c r="X2424">
        <v>1008</v>
      </c>
      <c r="Y2424">
        <v>2</v>
      </c>
    </row>
    <row r="2425" spans="1:25" x14ac:dyDescent="0.2">
      <c r="A2425" s="5">
        <v>44561</v>
      </c>
      <c r="B2425" s="1" t="s">
        <v>26</v>
      </c>
      <c r="C2425" s="1" t="s">
        <v>59</v>
      </c>
      <c r="D2425">
        <v>22</v>
      </c>
      <c r="E2425" s="1" t="s">
        <v>60</v>
      </c>
      <c r="F2425">
        <v>828695</v>
      </c>
      <c r="G2425">
        <v>14986</v>
      </c>
      <c r="H2425">
        <v>762478</v>
      </c>
      <c r="I2425">
        <v>8575589</v>
      </c>
      <c r="J2425">
        <v>800</v>
      </c>
      <c r="K2425">
        <v>12486</v>
      </c>
      <c r="L2425">
        <v>8837</v>
      </c>
      <c r="M2425">
        <v>881</v>
      </c>
      <c r="N2425">
        <v>1482</v>
      </c>
      <c r="O2425">
        <v>1128</v>
      </c>
      <c r="P2425">
        <v>166</v>
      </c>
      <c r="Q2425">
        <v>0</v>
      </c>
      <c r="R2425">
        <v>6872750</v>
      </c>
      <c r="S2425">
        <v>2672643</v>
      </c>
      <c r="T2425">
        <v>2339252</v>
      </c>
      <c r="U2425">
        <v>0</v>
      </c>
      <c r="V2425">
        <v>5651941</v>
      </c>
      <c r="W2425">
        <v>722832</v>
      </c>
      <c r="X2425">
        <v>1084</v>
      </c>
      <c r="Y2425">
        <v>2</v>
      </c>
    </row>
    <row r="2426" spans="1:25" x14ac:dyDescent="0.2">
      <c r="A2426" s="5">
        <v>44562</v>
      </c>
      <c r="B2426" s="1" t="s">
        <v>26</v>
      </c>
      <c r="C2426" s="1" t="s">
        <v>59</v>
      </c>
      <c r="D2426">
        <v>22</v>
      </c>
      <c r="E2426" s="1" t="s">
        <v>60</v>
      </c>
      <c r="F2426">
        <v>828695</v>
      </c>
      <c r="G2426">
        <v>14986</v>
      </c>
      <c r="H2426">
        <v>765165</v>
      </c>
      <c r="I2426">
        <v>8580913</v>
      </c>
      <c r="J2426">
        <v>800</v>
      </c>
      <c r="K2426">
        <v>12437</v>
      </c>
      <c r="L2426">
        <v>8559</v>
      </c>
      <c r="M2426">
        <v>905</v>
      </c>
      <c r="N2426">
        <v>1472</v>
      </c>
      <c r="O2426">
        <v>1100</v>
      </c>
      <c r="P2426">
        <v>167</v>
      </c>
      <c r="Q2426">
        <v>0</v>
      </c>
      <c r="R2426">
        <v>6872750</v>
      </c>
      <c r="S2426">
        <v>2677354</v>
      </c>
      <c r="T2426">
        <v>2342010</v>
      </c>
      <c r="U2426">
        <v>0</v>
      </c>
      <c r="V2426">
        <v>5671632</v>
      </c>
      <c r="W2426">
        <v>734754</v>
      </c>
      <c r="X2426">
        <v>1239</v>
      </c>
      <c r="Y2426">
        <v>2</v>
      </c>
    </row>
    <row r="2427" spans="1:25" x14ac:dyDescent="0.2">
      <c r="A2427" s="5">
        <v>44563</v>
      </c>
      <c r="B2427" s="1" t="s">
        <v>26</v>
      </c>
      <c r="C2427" s="1" t="s">
        <v>59</v>
      </c>
      <c r="D2427">
        <v>22</v>
      </c>
      <c r="E2427" s="1" t="s">
        <v>60</v>
      </c>
      <c r="F2427">
        <v>828695</v>
      </c>
      <c r="G2427">
        <v>14986</v>
      </c>
      <c r="H2427">
        <v>768261</v>
      </c>
      <c r="I2427">
        <v>8586417</v>
      </c>
      <c r="J2427">
        <v>800</v>
      </c>
      <c r="K2427">
        <v>12417</v>
      </c>
      <c r="L2427">
        <v>8631</v>
      </c>
      <c r="M2427">
        <v>1007</v>
      </c>
      <c r="N2427">
        <v>1470</v>
      </c>
      <c r="O2427">
        <v>1130</v>
      </c>
      <c r="P2427">
        <v>190</v>
      </c>
      <c r="Q2427">
        <v>0</v>
      </c>
      <c r="R2427">
        <v>6871910</v>
      </c>
      <c r="S2427">
        <v>2677354</v>
      </c>
      <c r="T2427">
        <v>2342010</v>
      </c>
      <c r="U2427">
        <v>0</v>
      </c>
      <c r="V2427">
        <v>5671632</v>
      </c>
      <c r="W2427">
        <v>734754</v>
      </c>
      <c r="X2427">
        <v>1329</v>
      </c>
      <c r="Y2427">
        <v>2</v>
      </c>
    </row>
    <row r="2428" spans="1:25" x14ac:dyDescent="0.2">
      <c r="A2428" s="5">
        <v>44564</v>
      </c>
      <c r="B2428" s="1" t="s">
        <v>26</v>
      </c>
      <c r="C2428" s="1" t="s">
        <v>59</v>
      </c>
      <c r="D2428">
        <v>22</v>
      </c>
      <c r="E2428" s="1" t="s">
        <v>60</v>
      </c>
      <c r="F2428">
        <v>859856</v>
      </c>
      <c r="G2428">
        <v>15001</v>
      </c>
      <c r="H2428">
        <v>775213</v>
      </c>
      <c r="I2428">
        <v>8601803</v>
      </c>
      <c r="J2428">
        <v>800</v>
      </c>
      <c r="K2428">
        <v>12516</v>
      </c>
      <c r="L2428">
        <v>8794</v>
      </c>
      <c r="M2428">
        <v>1105</v>
      </c>
      <c r="N2428">
        <v>1494</v>
      </c>
      <c r="O2428">
        <v>1151</v>
      </c>
      <c r="P2428">
        <v>189</v>
      </c>
      <c r="Q2428">
        <v>31161</v>
      </c>
      <c r="R2428">
        <v>6871910</v>
      </c>
      <c r="S2428">
        <v>2680764</v>
      </c>
      <c r="T2428">
        <v>2344124</v>
      </c>
      <c r="U2428">
        <v>15</v>
      </c>
      <c r="V2428">
        <v>5685622</v>
      </c>
      <c r="W2428">
        <v>743251</v>
      </c>
      <c r="X2428">
        <v>1498</v>
      </c>
      <c r="Y2428">
        <v>0</v>
      </c>
    </row>
    <row r="2429" spans="1:25" x14ac:dyDescent="0.2">
      <c r="A2429" s="5">
        <v>44565</v>
      </c>
      <c r="B2429" s="1" t="s">
        <v>26</v>
      </c>
      <c r="C2429" s="1" t="s">
        <v>59</v>
      </c>
      <c r="D2429">
        <v>22</v>
      </c>
      <c r="E2429" s="1" t="s">
        <v>60</v>
      </c>
      <c r="F2429">
        <v>869146</v>
      </c>
      <c r="G2429">
        <v>15018</v>
      </c>
      <c r="H2429">
        <v>784085</v>
      </c>
      <c r="I2429">
        <v>8626550</v>
      </c>
      <c r="J2429">
        <v>800</v>
      </c>
      <c r="K2429">
        <v>12645</v>
      </c>
      <c r="L2429">
        <v>9154</v>
      </c>
      <c r="M2429">
        <v>1192</v>
      </c>
      <c r="N2429">
        <v>1512</v>
      </c>
      <c r="O2429">
        <v>1198</v>
      </c>
      <c r="P2429">
        <v>202</v>
      </c>
      <c r="Q2429">
        <v>9290</v>
      </c>
      <c r="R2429">
        <v>6871910</v>
      </c>
      <c r="S2429">
        <v>2682204</v>
      </c>
      <c r="T2429">
        <v>2344694</v>
      </c>
      <c r="U2429">
        <v>17</v>
      </c>
      <c r="V2429">
        <v>5687950</v>
      </c>
      <c r="W2429">
        <v>744587</v>
      </c>
      <c r="X2429">
        <v>1624</v>
      </c>
      <c r="Y2429">
        <v>2</v>
      </c>
    </row>
    <row r="2430" spans="1:25" x14ac:dyDescent="0.2">
      <c r="A2430" s="5">
        <v>44566</v>
      </c>
      <c r="B2430" s="1" t="s">
        <v>26</v>
      </c>
      <c r="C2430" s="1" t="s">
        <v>59</v>
      </c>
      <c r="D2430">
        <v>22</v>
      </c>
      <c r="E2430" s="1" t="s">
        <v>60</v>
      </c>
      <c r="F2430">
        <v>879549</v>
      </c>
      <c r="G2430">
        <v>15027</v>
      </c>
      <c r="H2430">
        <v>793857</v>
      </c>
      <c r="I2430">
        <v>8651515</v>
      </c>
      <c r="J2430">
        <v>800</v>
      </c>
      <c r="K2430">
        <v>12676</v>
      </c>
      <c r="L2430">
        <v>9400</v>
      </c>
      <c r="M2430">
        <v>1283</v>
      </c>
      <c r="N2430">
        <v>1521</v>
      </c>
      <c r="O2430">
        <v>1221</v>
      </c>
      <c r="P2430">
        <v>238</v>
      </c>
      <c r="Q2430">
        <v>10403</v>
      </c>
      <c r="R2430">
        <v>6892830</v>
      </c>
      <c r="S2430">
        <v>2685619</v>
      </c>
      <c r="T2430">
        <v>2346777</v>
      </c>
      <c r="U2430">
        <v>9</v>
      </c>
      <c r="V2430">
        <v>5699580</v>
      </c>
      <c r="W2430">
        <v>750790</v>
      </c>
      <c r="X2430">
        <v>1746</v>
      </c>
      <c r="Y2430">
        <v>2</v>
      </c>
    </row>
    <row r="2431" spans="1:25" x14ac:dyDescent="0.2">
      <c r="A2431" s="5">
        <v>44567</v>
      </c>
      <c r="B2431" s="1" t="s">
        <v>26</v>
      </c>
      <c r="C2431" s="1" t="s">
        <v>59</v>
      </c>
      <c r="D2431">
        <v>22</v>
      </c>
      <c r="E2431" s="1" t="s">
        <v>60</v>
      </c>
      <c r="F2431">
        <v>893626</v>
      </c>
      <c r="G2431">
        <v>15038</v>
      </c>
      <c r="H2431">
        <v>801475</v>
      </c>
      <c r="I2431">
        <v>8671903</v>
      </c>
      <c r="J2431">
        <v>800</v>
      </c>
      <c r="K2431">
        <v>12633</v>
      </c>
      <c r="L2431">
        <v>9485</v>
      </c>
      <c r="M2431">
        <v>1387</v>
      </c>
      <c r="N2431">
        <v>1530</v>
      </c>
      <c r="O2431">
        <v>1240</v>
      </c>
      <c r="P2431">
        <v>246</v>
      </c>
      <c r="Q2431">
        <v>14077</v>
      </c>
      <c r="R2431">
        <v>7198860</v>
      </c>
      <c r="S2431">
        <v>2689164</v>
      </c>
      <c r="T2431">
        <v>2349285</v>
      </c>
      <c r="U2431">
        <v>11</v>
      </c>
      <c r="V2431">
        <v>5713570</v>
      </c>
      <c r="W2431">
        <v>758894</v>
      </c>
      <c r="X2431">
        <v>1949</v>
      </c>
      <c r="Y2431">
        <v>0</v>
      </c>
    </row>
    <row r="2432" spans="1:25" x14ac:dyDescent="0.2">
      <c r="A2432" s="5">
        <v>44568</v>
      </c>
      <c r="B2432" s="1" t="s">
        <v>26</v>
      </c>
      <c r="C2432" s="1" t="s">
        <v>59</v>
      </c>
      <c r="D2432">
        <v>22</v>
      </c>
      <c r="E2432" s="1" t="s">
        <v>60</v>
      </c>
      <c r="F2432">
        <v>908428</v>
      </c>
      <c r="G2432">
        <v>15054</v>
      </c>
      <c r="H2432">
        <v>810142</v>
      </c>
      <c r="I2432">
        <v>8695458</v>
      </c>
      <c r="J2432">
        <v>800</v>
      </c>
      <c r="K2432">
        <v>12696</v>
      </c>
      <c r="L2432">
        <v>9480</v>
      </c>
      <c r="M2432">
        <v>1501</v>
      </c>
      <c r="N2432">
        <v>1523</v>
      </c>
      <c r="O2432">
        <v>1215</v>
      </c>
      <c r="P2432">
        <v>276</v>
      </c>
      <c r="Q2432">
        <v>14802</v>
      </c>
      <c r="R2432">
        <v>7198860</v>
      </c>
      <c r="S2432">
        <v>2693088</v>
      </c>
      <c r="T2432">
        <v>2351850</v>
      </c>
      <c r="U2432">
        <v>16</v>
      </c>
      <c r="V2432">
        <v>5728450</v>
      </c>
      <c r="W2432">
        <v>767496</v>
      </c>
      <c r="X2432">
        <v>2025</v>
      </c>
      <c r="Y2432">
        <v>0</v>
      </c>
    </row>
    <row r="2433" spans="1:25" x14ac:dyDescent="0.2">
      <c r="A2433" s="5">
        <v>44569</v>
      </c>
      <c r="B2433" s="1" t="s">
        <v>26</v>
      </c>
      <c r="C2433" s="1" t="s">
        <v>59</v>
      </c>
      <c r="D2433">
        <v>22</v>
      </c>
      <c r="E2433" s="1" t="s">
        <v>60</v>
      </c>
      <c r="F2433">
        <v>908428</v>
      </c>
      <c r="G2433">
        <v>15054</v>
      </c>
      <c r="H2433">
        <v>815821</v>
      </c>
      <c r="I2433">
        <v>8709195</v>
      </c>
      <c r="J2433">
        <v>800</v>
      </c>
      <c r="K2433">
        <v>12675</v>
      </c>
      <c r="L2433">
        <v>9271</v>
      </c>
      <c r="M2433">
        <v>1574</v>
      </c>
      <c r="N2433">
        <v>1507</v>
      </c>
      <c r="O2433">
        <v>1215</v>
      </c>
      <c r="P2433">
        <v>310</v>
      </c>
      <c r="Q2433">
        <v>0</v>
      </c>
      <c r="R2433">
        <v>7289780</v>
      </c>
      <c r="S2433">
        <v>2696720</v>
      </c>
      <c r="T2433">
        <v>2354263</v>
      </c>
      <c r="U2433">
        <v>0</v>
      </c>
      <c r="V2433">
        <v>5743417</v>
      </c>
      <c r="W2433">
        <v>776413</v>
      </c>
      <c r="X2433">
        <v>2148</v>
      </c>
      <c r="Y2433">
        <v>2</v>
      </c>
    </row>
    <row r="2434" spans="1:25" x14ac:dyDescent="0.2">
      <c r="A2434" s="5">
        <v>44570</v>
      </c>
      <c r="B2434" s="1" t="s">
        <v>26</v>
      </c>
      <c r="C2434" s="1" t="s">
        <v>59</v>
      </c>
      <c r="D2434">
        <v>22</v>
      </c>
      <c r="E2434" s="1" t="s">
        <v>60</v>
      </c>
      <c r="F2434">
        <v>908428</v>
      </c>
      <c r="G2434">
        <v>15054</v>
      </c>
      <c r="H2434">
        <v>820055</v>
      </c>
      <c r="I2434">
        <v>8717044</v>
      </c>
      <c r="J2434">
        <v>800</v>
      </c>
      <c r="K2434">
        <v>12628</v>
      </c>
      <c r="L2434">
        <v>9255</v>
      </c>
      <c r="M2434">
        <v>1646</v>
      </c>
      <c r="N2434">
        <v>1492</v>
      </c>
      <c r="O2434">
        <v>1204</v>
      </c>
      <c r="P2434">
        <v>349</v>
      </c>
      <c r="Q2434">
        <v>0</v>
      </c>
      <c r="R2434">
        <v>7268180</v>
      </c>
      <c r="S2434">
        <v>2700299</v>
      </c>
      <c r="T2434">
        <v>2356745</v>
      </c>
      <c r="U2434">
        <v>0</v>
      </c>
      <c r="V2434">
        <v>5758595</v>
      </c>
      <c r="W2434">
        <v>785597</v>
      </c>
      <c r="X2434">
        <v>2242</v>
      </c>
      <c r="Y2434">
        <v>2</v>
      </c>
    </row>
    <row r="2435" spans="1:25" x14ac:dyDescent="0.2">
      <c r="A2435" s="5">
        <v>44571</v>
      </c>
      <c r="B2435" s="1" t="s">
        <v>26</v>
      </c>
      <c r="C2435" s="1" t="s">
        <v>59</v>
      </c>
      <c r="D2435">
        <v>22</v>
      </c>
      <c r="E2435" s="1" t="s">
        <v>60</v>
      </c>
      <c r="F2435">
        <v>937447</v>
      </c>
      <c r="G2435">
        <v>15073</v>
      </c>
      <c r="H2435">
        <v>825692</v>
      </c>
      <c r="I2435">
        <v>8729875</v>
      </c>
      <c r="J2435">
        <v>800</v>
      </c>
      <c r="K2435">
        <v>12652</v>
      </c>
      <c r="L2435">
        <v>9411</v>
      </c>
      <c r="M2435">
        <v>1737</v>
      </c>
      <c r="N2435">
        <v>1516</v>
      </c>
      <c r="O2435">
        <v>1238</v>
      </c>
      <c r="P2435">
        <v>390</v>
      </c>
      <c r="Q2435">
        <v>29019</v>
      </c>
      <c r="R2435">
        <v>7270520</v>
      </c>
      <c r="S2435">
        <v>2702601</v>
      </c>
      <c r="T2435">
        <v>2358213</v>
      </c>
      <c r="U2435">
        <v>19</v>
      </c>
      <c r="V2435">
        <v>5767837</v>
      </c>
      <c r="W2435">
        <v>790955</v>
      </c>
      <c r="X2435">
        <v>2310</v>
      </c>
      <c r="Y2435">
        <v>0</v>
      </c>
    </row>
    <row r="2436" spans="1:25" x14ac:dyDescent="0.2">
      <c r="A2436" s="5">
        <v>44572</v>
      </c>
      <c r="B2436" s="1" t="s">
        <v>26</v>
      </c>
      <c r="C2436" s="1" t="s">
        <v>59</v>
      </c>
      <c r="D2436">
        <v>22</v>
      </c>
      <c r="E2436" s="1" t="s">
        <v>60</v>
      </c>
      <c r="F2436">
        <v>949941</v>
      </c>
      <c r="G2436">
        <v>15102</v>
      </c>
      <c r="H2436">
        <v>831663</v>
      </c>
      <c r="I2436">
        <v>8746470</v>
      </c>
      <c r="J2436">
        <v>800</v>
      </c>
      <c r="K2436">
        <v>12792</v>
      </c>
      <c r="L2436">
        <v>9731</v>
      </c>
      <c r="M2436">
        <v>1820</v>
      </c>
      <c r="N2436">
        <v>1550</v>
      </c>
      <c r="O2436">
        <v>1270</v>
      </c>
      <c r="P2436">
        <v>394</v>
      </c>
      <c r="Q2436">
        <v>12494</v>
      </c>
      <c r="R2436">
        <v>7299950</v>
      </c>
      <c r="S2436">
        <v>2703764</v>
      </c>
      <c r="T2436">
        <v>2358898</v>
      </c>
      <c r="U2436">
        <v>29</v>
      </c>
      <c r="V2436">
        <v>5772213</v>
      </c>
      <c r="W2436">
        <v>793545</v>
      </c>
      <c r="X2436">
        <v>2323</v>
      </c>
      <c r="Y2436">
        <v>0</v>
      </c>
    </row>
    <row r="2437" spans="1:25" x14ac:dyDescent="0.2">
      <c r="A2437" s="5">
        <v>44573</v>
      </c>
      <c r="B2437" s="1" t="s">
        <v>26</v>
      </c>
      <c r="C2437" s="1" t="s">
        <v>59</v>
      </c>
      <c r="D2437">
        <v>22</v>
      </c>
      <c r="E2437" s="1" t="s">
        <v>60</v>
      </c>
      <c r="F2437">
        <v>967533</v>
      </c>
      <c r="G2437">
        <v>15116</v>
      </c>
      <c r="H2437">
        <v>838966</v>
      </c>
      <c r="I2437">
        <v>8766538</v>
      </c>
      <c r="J2437">
        <v>800</v>
      </c>
      <c r="K2437">
        <v>12833</v>
      </c>
      <c r="L2437">
        <v>9868</v>
      </c>
      <c r="M2437">
        <v>1887</v>
      </c>
      <c r="N2437">
        <v>1554</v>
      </c>
      <c r="O2437">
        <v>1278</v>
      </c>
      <c r="P2437">
        <v>414</v>
      </c>
      <c r="Q2437">
        <v>17592</v>
      </c>
      <c r="R2437">
        <v>7348060</v>
      </c>
      <c r="S2437">
        <v>2706533</v>
      </c>
      <c r="T2437">
        <v>2360833</v>
      </c>
      <c r="U2437">
        <v>14</v>
      </c>
      <c r="V2437">
        <v>5782790</v>
      </c>
      <c r="W2437">
        <v>799470</v>
      </c>
      <c r="X2437">
        <v>2383</v>
      </c>
      <c r="Y2437">
        <v>0</v>
      </c>
    </row>
    <row r="2438" spans="1:25" x14ac:dyDescent="0.2">
      <c r="A2438" s="5">
        <v>44574</v>
      </c>
      <c r="B2438" s="1" t="s">
        <v>26</v>
      </c>
      <c r="C2438" s="1" t="s">
        <v>59</v>
      </c>
      <c r="D2438">
        <v>22</v>
      </c>
      <c r="E2438" s="1" t="s">
        <v>60</v>
      </c>
      <c r="F2438">
        <v>982465</v>
      </c>
      <c r="G2438">
        <v>15127</v>
      </c>
      <c r="H2438">
        <v>844990</v>
      </c>
      <c r="I2438">
        <v>8783858</v>
      </c>
      <c r="J2438">
        <v>800</v>
      </c>
      <c r="K2438">
        <v>12836</v>
      </c>
      <c r="L2438">
        <v>9897</v>
      </c>
      <c r="M2438">
        <v>1923</v>
      </c>
      <c r="N2438">
        <v>1568</v>
      </c>
      <c r="O2438">
        <v>1307</v>
      </c>
      <c r="P2438">
        <v>432</v>
      </c>
      <c r="Q2438">
        <v>14932</v>
      </c>
      <c r="R2438">
        <v>7362260</v>
      </c>
      <c r="S2438">
        <v>2709623</v>
      </c>
      <c r="T2438">
        <v>2362987</v>
      </c>
      <c r="U2438">
        <v>11</v>
      </c>
      <c r="V2438">
        <v>5794562</v>
      </c>
      <c r="W2438">
        <v>806220</v>
      </c>
      <c r="X2438">
        <v>2437</v>
      </c>
      <c r="Y2438">
        <v>0</v>
      </c>
    </row>
    <row r="2439" spans="1:25" x14ac:dyDescent="0.2">
      <c r="A2439" s="5">
        <v>44575</v>
      </c>
      <c r="B2439" s="1" t="s">
        <v>26</v>
      </c>
      <c r="C2439" s="1" t="s">
        <v>59</v>
      </c>
      <c r="D2439">
        <v>22</v>
      </c>
      <c r="E2439" s="1" t="s">
        <v>60</v>
      </c>
      <c r="F2439">
        <v>996623</v>
      </c>
      <c r="G2439">
        <v>15137</v>
      </c>
      <c r="H2439">
        <v>850751</v>
      </c>
      <c r="I2439">
        <v>8799799</v>
      </c>
      <c r="J2439">
        <v>800</v>
      </c>
      <c r="K2439">
        <v>12843</v>
      </c>
      <c r="L2439">
        <v>9789</v>
      </c>
      <c r="M2439">
        <v>1874</v>
      </c>
      <c r="N2439">
        <v>1573</v>
      </c>
      <c r="O2439">
        <v>1286</v>
      </c>
      <c r="P2439">
        <v>418</v>
      </c>
      <c r="Q2439">
        <v>14158</v>
      </c>
      <c r="R2439">
        <v>7392050</v>
      </c>
      <c r="S2439">
        <v>2713176</v>
      </c>
      <c r="T2439">
        <v>2365535</v>
      </c>
      <c r="U2439">
        <v>10</v>
      </c>
      <c r="V2439">
        <v>5807341</v>
      </c>
      <c r="W2439">
        <v>813278</v>
      </c>
      <c r="X2439">
        <v>2533</v>
      </c>
      <c r="Y2439">
        <v>0</v>
      </c>
    </row>
    <row r="2440" spans="1:25" x14ac:dyDescent="0.2">
      <c r="A2440" s="5">
        <v>44431</v>
      </c>
      <c r="B2440" s="1" t="s">
        <v>26</v>
      </c>
      <c r="C2440" s="1" t="s">
        <v>61</v>
      </c>
      <c r="D2440">
        <v>25</v>
      </c>
      <c r="E2440" s="1" t="s">
        <v>62</v>
      </c>
      <c r="F2440">
        <v>747153</v>
      </c>
      <c r="G2440">
        <v>18179</v>
      </c>
      <c r="H2440">
        <v>836549</v>
      </c>
      <c r="I2440">
        <v>24692780</v>
      </c>
      <c r="J2440">
        <v>2350</v>
      </c>
      <c r="K2440">
        <v>17289</v>
      </c>
      <c r="L2440">
        <v>14097</v>
      </c>
      <c r="M2440">
        <v>508</v>
      </c>
      <c r="N2440">
        <v>1323</v>
      </c>
      <c r="O2440">
        <v>980</v>
      </c>
      <c r="P2440">
        <v>138</v>
      </c>
      <c r="Q2440">
        <v>3418</v>
      </c>
      <c r="R2440">
        <v>10319390</v>
      </c>
      <c r="S2440">
        <v>5147177</v>
      </c>
      <c r="T2440">
        <v>4504641</v>
      </c>
      <c r="U2440">
        <v>4</v>
      </c>
      <c r="V2440">
        <v>9378806</v>
      </c>
      <c r="W2440">
        <v>0</v>
      </c>
      <c r="X2440">
        <v>522</v>
      </c>
      <c r="Y2440">
        <v>0</v>
      </c>
    </row>
    <row r="2441" spans="1:25" x14ac:dyDescent="0.2">
      <c r="A2441" s="5">
        <v>44432</v>
      </c>
      <c r="B2441" s="1" t="s">
        <v>26</v>
      </c>
      <c r="C2441" s="1" t="s">
        <v>61</v>
      </c>
      <c r="D2441">
        <v>25</v>
      </c>
      <c r="E2441" s="1" t="s">
        <v>62</v>
      </c>
      <c r="F2441">
        <v>748753</v>
      </c>
      <c r="G2441">
        <v>18195</v>
      </c>
      <c r="H2441">
        <v>838133</v>
      </c>
      <c r="I2441">
        <v>24758668</v>
      </c>
      <c r="J2441">
        <v>2350</v>
      </c>
      <c r="K2441">
        <v>17031</v>
      </c>
      <c r="L2441">
        <v>14454</v>
      </c>
      <c r="M2441">
        <v>519</v>
      </c>
      <c r="N2441">
        <v>1322</v>
      </c>
      <c r="O2441">
        <v>1037</v>
      </c>
      <c r="P2441">
        <v>142</v>
      </c>
      <c r="Q2441">
        <v>1600</v>
      </c>
      <c r="R2441">
        <v>10319390</v>
      </c>
      <c r="S2441">
        <v>5150705</v>
      </c>
      <c r="T2441">
        <v>4507841</v>
      </c>
      <c r="U2441">
        <v>16</v>
      </c>
      <c r="V2441">
        <v>9386189</v>
      </c>
      <c r="W2441">
        <v>0</v>
      </c>
      <c r="X2441">
        <v>541</v>
      </c>
      <c r="Y2441">
        <v>0</v>
      </c>
    </row>
    <row r="2442" spans="1:25" x14ac:dyDescent="0.2">
      <c r="A2442" s="5">
        <v>44433</v>
      </c>
      <c r="B2442" s="1" t="s">
        <v>26</v>
      </c>
      <c r="C2442" s="1" t="s">
        <v>61</v>
      </c>
      <c r="D2442">
        <v>25</v>
      </c>
      <c r="E2442" s="1" t="s">
        <v>62</v>
      </c>
      <c r="F2442">
        <v>750248</v>
      </c>
      <c r="G2442">
        <v>18199</v>
      </c>
      <c r="H2442">
        <v>840366</v>
      </c>
      <c r="I2442">
        <v>24833275</v>
      </c>
      <c r="J2442">
        <v>2350</v>
      </c>
      <c r="K2442">
        <v>18870</v>
      </c>
      <c r="L2442">
        <v>16399</v>
      </c>
      <c r="M2442">
        <v>490</v>
      </c>
      <c r="N2442">
        <v>1324</v>
      </c>
      <c r="O2442">
        <v>1029</v>
      </c>
      <c r="P2442">
        <v>138</v>
      </c>
      <c r="Q2442">
        <v>1495</v>
      </c>
      <c r="R2442">
        <v>10329150</v>
      </c>
      <c r="S2442">
        <v>5155281</v>
      </c>
      <c r="T2442">
        <v>4512471</v>
      </c>
      <c r="U2442">
        <v>4</v>
      </c>
      <c r="V2442">
        <v>9395608</v>
      </c>
      <c r="W2442">
        <v>0</v>
      </c>
      <c r="X2442">
        <v>532</v>
      </c>
      <c r="Y2442">
        <v>0</v>
      </c>
    </row>
    <row r="2443" spans="1:25" x14ac:dyDescent="0.2">
      <c r="A2443" s="5">
        <v>44434</v>
      </c>
      <c r="B2443" s="1" t="s">
        <v>26</v>
      </c>
      <c r="C2443" s="1" t="s">
        <v>61</v>
      </c>
      <c r="D2443">
        <v>25</v>
      </c>
      <c r="E2443" s="1" t="s">
        <v>62</v>
      </c>
      <c r="F2443">
        <v>752139</v>
      </c>
      <c r="G2443">
        <v>18212</v>
      </c>
      <c r="H2443">
        <v>842241</v>
      </c>
      <c r="I2443">
        <v>24896444</v>
      </c>
      <c r="J2443">
        <v>2350</v>
      </c>
      <c r="K2443">
        <v>18830</v>
      </c>
      <c r="L2443">
        <v>16281</v>
      </c>
      <c r="M2443">
        <v>515</v>
      </c>
      <c r="N2443">
        <v>1334</v>
      </c>
      <c r="O2443">
        <v>1051</v>
      </c>
      <c r="P2443">
        <v>145</v>
      </c>
      <c r="Q2443">
        <v>1891</v>
      </c>
      <c r="R2443">
        <v>10392720</v>
      </c>
      <c r="S2443">
        <v>5162101</v>
      </c>
      <c r="T2443">
        <v>4518695</v>
      </c>
      <c r="U2443">
        <v>13</v>
      </c>
      <c r="V2443">
        <v>9409796</v>
      </c>
      <c r="W2443">
        <v>0</v>
      </c>
      <c r="X2443">
        <v>532</v>
      </c>
      <c r="Y2443">
        <v>0</v>
      </c>
    </row>
    <row r="2444" spans="1:25" x14ac:dyDescent="0.2">
      <c r="A2444" s="5">
        <v>44435</v>
      </c>
      <c r="B2444" s="1" t="s">
        <v>26</v>
      </c>
      <c r="C2444" s="1" t="s">
        <v>61</v>
      </c>
      <c r="D2444">
        <v>25</v>
      </c>
      <c r="E2444" s="1" t="s">
        <v>62</v>
      </c>
      <c r="F2444">
        <v>753795</v>
      </c>
      <c r="G2444">
        <v>18219</v>
      </c>
      <c r="H2444">
        <v>844080</v>
      </c>
      <c r="I2444">
        <v>24979273</v>
      </c>
      <c r="J2444">
        <v>2350</v>
      </c>
      <c r="K2444">
        <v>19078</v>
      </c>
      <c r="L2444">
        <v>16346</v>
      </c>
      <c r="M2444">
        <v>495</v>
      </c>
      <c r="N2444">
        <v>1337</v>
      </c>
      <c r="O2444">
        <v>1037</v>
      </c>
      <c r="P2444">
        <v>153</v>
      </c>
      <c r="Q2444">
        <v>1656</v>
      </c>
      <c r="R2444">
        <v>10413560</v>
      </c>
      <c r="S2444">
        <v>5169064</v>
      </c>
      <c r="T2444">
        <v>4524536</v>
      </c>
      <c r="U2444">
        <v>7</v>
      </c>
      <c r="V2444">
        <v>9423531</v>
      </c>
      <c r="W2444">
        <v>0</v>
      </c>
      <c r="X2444">
        <v>519</v>
      </c>
      <c r="Y2444">
        <v>0</v>
      </c>
    </row>
    <row r="2445" spans="1:25" x14ac:dyDescent="0.2">
      <c r="A2445" s="5">
        <v>44436</v>
      </c>
      <c r="B2445" s="1" t="s">
        <v>26</v>
      </c>
      <c r="C2445" s="1" t="s">
        <v>61</v>
      </c>
      <c r="D2445">
        <v>25</v>
      </c>
      <c r="E2445" s="1" t="s">
        <v>62</v>
      </c>
      <c r="F2445">
        <v>753795</v>
      </c>
      <c r="G2445">
        <v>18219</v>
      </c>
      <c r="H2445">
        <v>845692</v>
      </c>
      <c r="I2445">
        <v>25035737</v>
      </c>
      <c r="J2445">
        <v>2350</v>
      </c>
      <c r="K2445">
        <v>18874</v>
      </c>
      <c r="L2445">
        <v>15914</v>
      </c>
      <c r="M2445">
        <v>499</v>
      </c>
      <c r="N2445">
        <v>1318</v>
      </c>
      <c r="O2445">
        <v>1006</v>
      </c>
      <c r="P2445">
        <v>152</v>
      </c>
      <c r="Q2445">
        <v>0</v>
      </c>
      <c r="R2445">
        <v>10439830</v>
      </c>
      <c r="S2445">
        <v>5175924</v>
      </c>
      <c r="T2445">
        <v>4530728</v>
      </c>
      <c r="U2445">
        <v>0</v>
      </c>
      <c r="V2445">
        <v>9437938</v>
      </c>
      <c r="W2445">
        <v>0</v>
      </c>
      <c r="X2445">
        <v>517</v>
      </c>
      <c r="Y2445">
        <v>0</v>
      </c>
    </row>
    <row r="2446" spans="1:25" x14ac:dyDescent="0.2">
      <c r="A2446" s="5">
        <v>44437</v>
      </c>
      <c r="B2446" s="1" t="s">
        <v>26</v>
      </c>
      <c r="C2446" s="1" t="s">
        <v>61</v>
      </c>
      <c r="D2446">
        <v>25</v>
      </c>
      <c r="E2446" s="1" t="s">
        <v>62</v>
      </c>
      <c r="F2446">
        <v>753795</v>
      </c>
      <c r="G2446">
        <v>18219</v>
      </c>
      <c r="H2446">
        <v>846835</v>
      </c>
      <c r="I2446">
        <v>25068290</v>
      </c>
      <c r="J2446">
        <v>2350</v>
      </c>
      <c r="K2446">
        <v>18725</v>
      </c>
      <c r="L2446">
        <v>15599</v>
      </c>
      <c r="M2446">
        <v>508</v>
      </c>
      <c r="N2446">
        <v>1311</v>
      </c>
      <c r="O2446">
        <v>981</v>
      </c>
      <c r="P2446">
        <v>152</v>
      </c>
      <c r="Q2446">
        <v>0</v>
      </c>
      <c r="R2446">
        <v>10443890</v>
      </c>
      <c r="S2446">
        <v>5180824</v>
      </c>
      <c r="T2446">
        <v>4535474</v>
      </c>
      <c r="U2446">
        <v>0</v>
      </c>
      <c r="V2446">
        <v>9448906</v>
      </c>
      <c r="W2446">
        <v>0</v>
      </c>
      <c r="X2446">
        <v>524</v>
      </c>
      <c r="Y2446">
        <v>0</v>
      </c>
    </row>
    <row r="2447" spans="1:25" x14ac:dyDescent="0.2">
      <c r="A2447" s="5">
        <v>44438</v>
      </c>
      <c r="B2447" s="1" t="s">
        <v>26</v>
      </c>
      <c r="C2447" s="1" t="s">
        <v>61</v>
      </c>
      <c r="D2447">
        <v>25</v>
      </c>
      <c r="E2447" s="1" t="s">
        <v>62</v>
      </c>
      <c r="F2447">
        <v>758094</v>
      </c>
      <c r="G2447">
        <v>18229</v>
      </c>
      <c r="H2447">
        <v>848363</v>
      </c>
      <c r="I2447">
        <v>25115975</v>
      </c>
      <c r="J2447">
        <v>2350</v>
      </c>
      <c r="K2447">
        <v>17111</v>
      </c>
      <c r="L2447">
        <v>14050</v>
      </c>
      <c r="M2447">
        <v>483</v>
      </c>
      <c r="N2447">
        <v>1316</v>
      </c>
      <c r="O2447">
        <v>985</v>
      </c>
      <c r="P2447">
        <v>159</v>
      </c>
      <c r="Q2447">
        <v>4299</v>
      </c>
      <c r="R2447">
        <v>10443890</v>
      </c>
      <c r="S2447">
        <v>5187189</v>
      </c>
      <c r="T2447">
        <v>4541859</v>
      </c>
      <c r="U2447">
        <v>10</v>
      </c>
      <c r="V2447">
        <v>9462566</v>
      </c>
      <c r="W2447">
        <v>0</v>
      </c>
      <c r="X2447">
        <v>523</v>
      </c>
      <c r="Y2447">
        <v>0</v>
      </c>
    </row>
    <row r="2448" spans="1:25" x14ac:dyDescent="0.2">
      <c r="A2448" s="5">
        <v>44439</v>
      </c>
      <c r="B2448" s="1" t="s">
        <v>26</v>
      </c>
      <c r="C2448" s="1" t="s">
        <v>61</v>
      </c>
      <c r="D2448">
        <v>25</v>
      </c>
      <c r="E2448" s="1" t="s">
        <v>62</v>
      </c>
      <c r="F2448">
        <v>759869</v>
      </c>
      <c r="G2448">
        <v>18246</v>
      </c>
      <c r="H2448">
        <v>850293</v>
      </c>
      <c r="I2448">
        <v>25198588</v>
      </c>
      <c r="J2448">
        <v>2350</v>
      </c>
      <c r="K2448">
        <v>17324</v>
      </c>
      <c r="L2448">
        <v>14564</v>
      </c>
      <c r="M2448">
        <v>500</v>
      </c>
      <c r="N2448">
        <v>1339</v>
      </c>
      <c r="O2448">
        <v>1039</v>
      </c>
      <c r="P2448">
        <v>164</v>
      </c>
      <c r="Q2448">
        <v>1775</v>
      </c>
      <c r="R2448">
        <v>10462360</v>
      </c>
      <c r="S2448">
        <v>5191538</v>
      </c>
      <c r="T2448">
        <v>4546662</v>
      </c>
      <c r="U2448">
        <v>17</v>
      </c>
      <c r="V2448">
        <v>9472140</v>
      </c>
      <c r="W2448">
        <v>0</v>
      </c>
      <c r="X2448">
        <v>534</v>
      </c>
      <c r="Y2448">
        <v>0</v>
      </c>
    </row>
    <row r="2449" spans="1:25" x14ac:dyDescent="0.2">
      <c r="A2449" s="5">
        <v>44440</v>
      </c>
      <c r="B2449" s="1" t="s">
        <v>26</v>
      </c>
      <c r="C2449" s="1" t="s">
        <v>61</v>
      </c>
      <c r="D2449">
        <v>25</v>
      </c>
      <c r="E2449" s="1" t="s">
        <v>62</v>
      </c>
      <c r="F2449">
        <v>761906</v>
      </c>
      <c r="G2449">
        <v>18257</v>
      </c>
      <c r="H2449">
        <v>852425</v>
      </c>
      <c r="I2449">
        <v>25279813</v>
      </c>
      <c r="J2449">
        <v>2350</v>
      </c>
      <c r="K2449">
        <v>18800</v>
      </c>
      <c r="L2449">
        <v>16266</v>
      </c>
      <c r="M2449">
        <v>490</v>
      </c>
      <c r="N2449">
        <v>1346</v>
      </c>
      <c r="O2449">
        <v>1074</v>
      </c>
      <c r="P2449">
        <v>155</v>
      </c>
      <c r="Q2449">
        <v>2037</v>
      </c>
      <c r="R2449">
        <v>10496790</v>
      </c>
      <c r="S2449">
        <v>5197364</v>
      </c>
      <c r="T2449">
        <v>4552073</v>
      </c>
      <c r="U2449">
        <v>11</v>
      </c>
      <c r="V2449">
        <v>9484059</v>
      </c>
      <c r="W2449">
        <v>0</v>
      </c>
      <c r="X2449">
        <v>540</v>
      </c>
      <c r="Y2449">
        <v>0</v>
      </c>
    </row>
    <row r="2450" spans="1:25" x14ac:dyDescent="0.2">
      <c r="A2450" s="5">
        <v>44441</v>
      </c>
      <c r="B2450" s="1" t="s">
        <v>26</v>
      </c>
      <c r="C2450" s="1" t="s">
        <v>61</v>
      </c>
      <c r="D2450">
        <v>25</v>
      </c>
      <c r="E2450" s="1" t="s">
        <v>62</v>
      </c>
      <c r="F2450">
        <v>763673</v>
      </c>
      <c r="G2450">
        <v>18272</v>
      </c>
      <c r="H2450">
        <v>854303</v>
      </c>
      <c r="I2450">
        <v>25366360</v>
      </c>
      <c r="J2450">
        <v>2350</v>
      </c>
      <c r="K2450">
        <v>19006</v>
      </c>
      <c r="L2450">
        <v>16247</v>
      </c>
      <c r="M2450">
        <v>517</v>
      </c>
      <c r="N2450">
        <v>1340</v>
      </c>
      <c r="O2450">
        <v>1038</v>
      </c>
      <c r="P2450">
        <v>159</v>
      </c>
      <c r="Q2450">
        <v>1767</v>
      </c>
      <c r="R2450">
        <v>10527670</v>
      </c>
      <c r="S2450">
        <v>5203995</v>
      </c>
      <c r="T2450">
        <v>4558121</v>
      </c>
      <c r="U2450">
        <v>15</v>
      </c>
      <c r="V2450">
        <v>9498168</v>
      </c>
      <c r="W2450">
        <v>0</v>
      </c>
      <c r="X2450">
        <v>554</v>
      </c>
      <c r="Y2450">
        <v>0</v>
      </c>
    </row>
    <row r="2451" spans="1:25" x14ac:dyDescent="0.2">
      <c r="A2451" s="5">
        <v>44442</v>
      </c>
      <c r="B2451" s="1" t="s">
        <v>26</v>
      </c>
      <c r="C2451" s="1" t="s">
        <v>61</v>
      </c>
      <c r="D2451">
        <v>25</v>
      </c>
      <c r="E2451" s="1" t="s">
        <v>62</v>
      </c>
      <c r="F2451">
        <v>765584</v>
      </c>
      <c r="G2451">
        <v>18286</v>
      </c>
      <c r="H2451">
        <v>856369</v>
      </c>
      <c r="I2451">
        <v>25454216</v>
      </c>
      <c r="J2451">
        <v>2350</v>
      </c>
      <c r="K2451">
        <v>18688</v>
      </c>
      <c r="L2451">
        <v>16006</v>
      </c>
      <c r="M2451">
        <v>532</v>
      </c>
      <c r="N2451">
        <v>1341</v>
      </c>
      <c r="O2451">
        <v>1019</v>
      </c>
      <c r="P2451">
        <v>156</v>
      </c>
      <c r="Q2451">
        <v>1911</v>
      </c>
      <c r="R2451">
        <v>10547090</v>
      </c>
      <c r="S2451">
        <v>5211421</v>
      </c>
      <c r="T2451">
        <v>4564718</v>
      </c>
      <c r="U2451">
        <v>14</v>
      </c>
      <c r="V2451">
        <v>9513175</v>
      </c>
      <c r="W2451">
        <v>0</v>
      </c>
      <c r="X2451">
        <v>531</v>
      </c>
      <c r="Y2451">
        <v>0</v>
      </c>
    </row>
    <row r="2452" spans="1:25" x14ac:dyDescent="0.2">
      <c r="A2452" s="5">
        <v>44443</v>
      </c>
      <c r="B2452" s="1" t="s">
        <v>26</v>
      </c>
      <c r="C2452" s="1" t="s">
        <v>61</v>
      </c>
      <c r="D2452">
        <v>25</v>
      </c>
      <c r="E2452" s="1" t="s">
        <v>62</v>
      </c>
      <c r="F2452">
        <v>765584</v>
      </c>
      <c r="G2452">
        <v>18286</v>
      </c>
      <c r="H2452">
        <v>858157</v>
      </c>
      <c r="I2452">
        <v>25529860</v>
      </c>
      <c r="J2452">
        <v>2350</v>
      </c>
      <c r="K2452">
        <v>18869</v>
      </c>
      <c r="L2452">
        <v>15706</v>
      </c>
      <c r="M2452">
        <v>478</v>
      </c>
      <c r="N2452">
        <v>1333</v>
      </c>
      <c r="O2452">
        <v>1007</v>
      </c>
      <c r="P2452">
        <v>149</v>
      </c>
      <c r="Q2452">
        <v>0</v>
      </c>
      <c r="R2452">
        <v>10579470</v>
      </c>
      <c r="S2452">
        <v>5218847</v>
      </c>
      <c r="T2452">
        <v>4569846</v>
      </c>
      <c r="U2452">
        <v>0</v>
      </c>
      <c r="V2452">
        <v>9527318</v>
      </c>
      <c r="W2452">
        <v>0</v>
      </c>
      <c r="X2452">
        <v>516</v>
      </c>
      <c r="Y2452">
        <v>0</v>
      </c>
    </row>
    <row r="2453" spans="1:25" x14ac:dyDescent="0.2">
      <c r="A2453" s="5">
        <v>44444</v>
      </c>
      <c r="B2453" s="1" t="s">
        <v>26</v>
      </c>
      <c r="C2453" s="1" t="s">
        <v>61</v>
      </c>
      <c r="D2453">
        <v>25</v>
      </c>
      <c r="E2453" s="1" t="s">
        <v>62</v>
      </c>
      <c r="F2453">
        <v>765584</v>
      </c>
      <c r="G2453">
        <v>18286</v>
      </c>
      <c r="H2453">
        <v>859324</v>
      </c>
      <c r="I2453">
        <v>25566293</v>
      </c>
      <c r="J2453">
        <v>2350</v>
      </c>
      <c r="K2453">
        <v>18813</v>
      </c>
      <c r="L2453">
        <v>15435</v>
      </c>
      <c r="M2453">
        <v>500</v>
      </c>
      <c r="N2453">
        <v>1332</v>
      </c>
      <c r="O2453">
        <v>970</v>
      </c>
      <c r="P2453">
        <v>154</v>
      </c>
      <c r="Q2453">
        <v>0</v>
      </c>
      <c r="R2453">
        <v>10579270</v>
      </c>
      <c r="S2453">
        <v>5224164</v>
      </c>
      <c r="T2453">
        <v>4574868</v>
      </c>
      <c r="U2453">
        <v>0</v>
      </c>
      <c r="V2453">
        <v>9538959</v>
      </c>
      <c r="W2453">
        <v>0</v>
      </c>
      <c r="X2453">
        <v>518</v>
      </c>
      <c r="Y2453">
        <v>0</v>
      </c>
    </row>
    <row r="2454" spans="1:25" x14ac:dyDescent="0.2">
      <c r="A2454" s="5">
        <v>44445</v>
      </c>
      <c r="B2454" s="1" t="s">
        <v>26</v>
      </c>
      <c r="C2454" s="1" t="s">
        <v>61</v>
      </c>
      <c r="D2454">
        <v>25</v>
      </c>
      <c r="E2454" s="1" t="s">
        <v>62</v>
      </c>
      <c r="F2454">
        <v>765584</v>
      </c>
      <c r="G2454">
        <v>18286</v>
      </c>
      <c r="H2454">
        <v>860496</v>
      </c>
      <c r="I2454">
        <v>25606436</v>
      </c>
      <c r="J2454">
        <v>2350</v>
      </c>
      <c r="K2454">
        <v>17204</v>
      </c>
      <c r="L2454">
        <v>13875</v>
      </c>
      <c r="M2454">
        <v>495</v>
      </c>
      <c r="N2454">
        <v>1338</v>
      </c>
      <c r="O2454">
        <v>1006</v>
      </c>
      <c r="P2454">
        <v>162</v>
      </c>
      <c r="Q2454">
        <v>0</v>
      </c>
      <c r="R2454">
        <v>10579270</v>
      </c>
      <c r="S2454">
        <v>5228605</v>
      </c>
      <c r="T2454">
        <v>4579316</v>
      </c>
      <c r="U2454">
        <v>0</v>
      </c>
      <c r="V2454">
        <v>9549176</v>
      </c>
      <c r="W2454">
        <v>0</v>
      </c>
      <c r="X2454">
        <v>530</v>
      </c>
      <c r="Y2454">
        <v>0</v>
      </c>
    </row>
    <row r="2455" spans="1:25" x14ac:dyDescent="0.2">
      <c r="A2455" s="5">
        <v>44446</v>
      </c>
      <c r="B2455" s="1" t="s">
        <v>26</v>
      </c>
      <c r="C2455" s="1" t="s">
        <v>61</v>
      </c>
      <c r="D2455">
        <v>25</v>
      </c>
      <c r="E2455" s="1" t="s">
        <v>62</v>
      </c>
      <c r="F2455">
        <v>771267</v>
      </c>
      <c r="G2455">
        <v>18298</v>
      </c>
      <c r="H2455">
        <v>862058</v>
      </c>
      <c r="I2455">
        <v>25666888</v>
      </c>
      <c r="J2455">
        <v>2350</v>
      </c>
      <c r="K2455">
        <v>17223</v>
      </c>
      <c r="L2455">
        <v>14076</v>
      </c>
      <c r="M2455">
        <v>528</v>
      </c>
      <c r="N2455">
        <v>1320</v>
      </c>
      <c r="O2455">
        <v>1013</v>
      </c>
      <c r="P2455">
        <v>165</v>
      </c>
      <c r="Q2455">
        <v>5683</v>
      </c>
      <c r="R2455">
        <v>10579270</v>
      </c>
      <c r="S2455">
        <v>5231716</v>
      </c>
      <c r="T2455">
        <v>4582154</v>
      </c>
      <c r="U2455">
        <v>12</v>
      </c>
      <c r="V2455">
        <v>9555924</v>
      </c>
      <c r="W2455">
        <v>0</v>
      </c>
      <c r="X2455">
        <v>517</v>
      </c>
      <c r="Y2455">
        <v>0</v>
      </c>
    </row>
    <row r="2456" spans="1:25" x14ac:dyDescent="0.2">
      <c r="A2456" s="5">
        <v>44447</v>
      </c>
      <c r="B2456" s="1" t="s">
        <v>26</v>
      </c>
      <c r="C2456" s="1" t="s">
        <v>61</v>
      </c>
      <c r="D2456">
        <v>25</v>
      </c>
      <c r="E2456" s="1" t="s">
        <v>62</v>
      </c>
      <c r="F2456">
        <v>772742</v>
      </c>
      <c r="G2456">
        <v>18314</v>
      </c>
      <c r="H2456">
        <v>864538</v>
      </c>
      <c r="I2456">
        <v>25763921</v>
      </c>
      <c r="J2456">
        <v>2350</v>
      </c>
      <c r="K2456">
        <v>18697</v>
      </c>
      <c r="L2456">
        <v>16065</v>
      </c>
      <c r="M2456">
        <v>528</v>
      </c>
      <c r="N2456">
        <v>1339</v>
      </c>
      <c r="O2456">
        <v>1050</v>
      </c>
      <c r="P2456">
        <v>164</v>
      </c>
      <c r="Q2456">
        <v>1475</v>
      </c>
      <c r="R2456">
        <v>10587460</v>
      </c>
      <c r="S2456">
        <v>5235029</v>
      </c>
      <c r="T2456">
        <v>4584763</v>
      </c>
      <c r="U2456">
        <v>16</v>
      </c>
      <c r="V2456">
        <v>9561681</v>
      </c>
      <c r="W2456">
        <v>0</v>
      </c>
      <c r="X2456">
        <v>532</v>
      </c>
      <c r="Y2456">
        <v>0</v>
      </c>
    </row>
    <row r="2457" spans="1:25" x14ac:dyDescent="0.2">
      <c r="A2457" s="5">
        <v>44448</v>
      </c>
      <c r="B2457" s="1" t="s">
        <v>26</v>
      </c>
      <c r="C2457" s="1" t="s">
        <v>61</v>
      </c>
      <c r="D2457">
        <v>25</v>
      </c>
      <c r="E2457" s="1" t="s">
        <v>62</v>
      </c>
      <c r="F2457">
        <v>775149</v>
      </c>
      <c r="G2457">
        <v>18332</v>
      </c>
      <c r="H2457">
        <v>866976</v>
      </c>
      <c r="I2457">
        <v>25873864</v>
      </c>
      <c r="J2457">
        <v>2350</v>
      </c>
      <c r="K2457">
        <v>19005</v>
      </c>
      <c r="L2457">
        <v>16294</v>
      </c>
      <c r="M2457">
        <v>544</v>
      </c>
      <c r="N2457">
        <v>1334</v>
      </c>
      <c r="O2457">
        <v>1054</v>
      </c>
      <c r="P2457">
        <v>165</v>
      </c>
      <c r="Q2457">
        <v>2407</v>
      </c>
      <c r="R2457">
        <v>10618470</v>
      </c>
      <c r="S2457">
        <v>5237964</v>
      </c>
      <c r="T2457">
        <v>4587929</v>
      </c>
      <c r="U2457">
        <v>18</v>
      </c>
      <c r="V2457">
        <v>9568210</v>
      </c>
      <c r="W2457">
        <v>0</v>
      </c>
      <c r="X2457">
        <v>530</v>
      </c>
      <c r="Y2457">
        <v>0</v>
      </c>
    </row>
    <row r="2458" spans="1:25" x14ac:dyDescent="0.2">
      <c r="A2458" s="5">
        <v>44449</v>
      </c>
      <c r="B2458" s="1" t="s">
        <v>26</v>
      </c>
      <c r="C2458" s="1" t="s">
        <v>61</v>
      </c>
      <c r="D2458">
        <v>25</v>
      </c>
      <c r="E2458" s="1" t="s">
        <v>62</v>
      </c>
      <c r="F2458">
        <v>777022</v>
      </c>
      <c r="G2458">
        <v>18350</v>
      </c>
      <c r="H2458">
        <v>869203</v>
      </c>
      <c r="I2458">
        <v>25978854</v>
      </c>
      <c r="J2458">
        <v>2350</v>
      </c>
      <c r="K2458">
        <v>18966</v>
      </c>
      <c r="L2458">
        <v>16214</v>
      </c>
      <c r="M2458">
        <v>564</v>
      </c>
      <c r="N2458">
        <v>1344</v>
      </c>
      <c r="O2458">
        <v>1060</v>
      </c>
      <c r="P2458">
        <v>161</v>
      </c>
      <c r="Q2458">
        <v>1873</v>
      </c>
      <c r="R2458">
        <v>10634070</v>
      </c>
      <c r="S2458">
        <v>5243987</v>
      </c>
      <c r="T2458">
        <v>4594215</v>
      </c>
      <c r="U2458">
        <v>18</v>
      </c>
      <c r="V2458">
        <v>9581708</v>
      </c>
      <c r="W2458">
        <v>0</v>
      </c>
      <c r="X2458">
        <v>569</v>
      </c>
      <c r="Y2458">
        <v>0</v>
      </c>
    </row>
    <row r="2459" spans="1:25" x14ac:dyDescent="0.2">
      <c r="A2459" s="5">
        <v>44450</v>
      </c>
      <c r="B2459" s="1" t="s">
        <v>26</v>
      </c>
      <c r="C2459" s="1" t="s">
        <v>61</v>
      </c>
      <c r="D2459">
        <v>25</v>
      </c>
      <c r="E2459" s="1" t="s">
        <v>62</v>
      </c>
      <c r="F2459">
        <v>777022</v>
      </c>
      <c r="G2459">
        <v>18350</v>
      </c>
      <c r="H2459">
        <v>870836</v>
      </c>
      <c r="I2459">
        <v>26046226</v>
      </c>
      <c r="J2459">
        <v>2350</v>
      </c>
      <c r="K2459">
        <v>18908</v>
      </c>
      <c r="L2459">
        <v>16036</v>
      </c>
      <c r="M2459">
        <v>555</v>
      </c>
      <c r="N2459">
        <v>1335</v>
      </c>
      <c r="O2459">
        <v>1016</v>
      </c>
      <c r="P2459">
        <v>159</v>
      </c>
      <c r="Q2459">
        <v>0</v>
      </c>
      <c r="R2459">
        <v>10686870</v>
      </c>
      <c r="S2459">
        <v>5249204</v>
      </c>
      <c r="T2459">
        <v>4598845</v>
      </c>
      <c r="U2459">
        <v>0</v>
      </c>
      <c r="V2459">
        <v>9592732</v>
      </c>
      <c r="W2459">
        <v>0</v>
      </c>
      <c r="X2459">
        <v>601</v>
      </c>
      <c r="Y2459">
        <v>0</v>
      </c>
    </row>
    <row r="2460" spans="1:25" x14ac:dyDescent="0.2">
      <c r="A2460" s="5">
        <v>44451</v>
      </c>
      <c r="B2460" s="1" t="s">
        <v>26</v>
      </c>
      <c r="C2460" s="1" t="s">
        <v>61</v>
      </c>
      <c r="D2460">
        <v>25</v>
      </c>
      <c r="E2460" s="1" t="s">
        <v>62</v>
      </c>
      <c r="F2460">
        <v>777022</v>
      </c>
      <c r="G2460">
        <v>18350</v>
      </c>
      <c r="H2460">
        <v>871793</v>
      </c>
      <c r="I2460">
        <v>26083213</v>
      </c>
      <c r="J2460">
        <v>2350</v>
      </c>
      <c r="K2460">
        <v>18843</v>
      </c>
      <c r="L2460">
        <v>15678</v>
      </c>
      <c r="M2460">
        <v>581</v>
      </c>
      <c r="N2460">
        <v>1332</v>
      </c>
      <c r="O2460">
        <v>1004</v>
      </c>
      <c r="P2460">
        <v>167</v>
      </c>
      <c r="Q2460">
        <v>0</v>
      </c>
      <c r="R2460">
        <v>10685270</v>
      </c>
      <c r="S2460">
        <v>5254769</v>
      </c>
      <c r="T2460">
        <v>4603589</v>
      </c>
      <c r="U2460">
        <v>0</v>
      </c>
      <c r="V2460">
        <v>9604146</v>
      </c>
      <c r="W2460">
        <v>0</v>
      </c>
      <c r="X2460">
        <v>609</v>
      </c>
      <c r="Y2460">
        <v>0</v>
      </c>
    </row>
    <row r="2461" spans="1:25" x14ac:dyDescent="0.2">
      <c r="A2461" s="5">
        <v>44452</v>
      </c>
      <c r="B2461" s="1" t="s">
        <v>26</v>
      </c>
      <c r="C2461" s="1" t="s">
        <v>61</v>
      </c>
      <c r="D2461">
        <v>25</v>
      </c>
      <c r="E2461" s="1" t="s">
        <v>62</v>
      </c>
      <c r="F2461">
        <v>782107</v>
      </c>
      <c r="G2461">
        <v>18369</v>
      </c>
      <c r="H2461">
        <v>872811</v>
      </c>
      <c r="I2461">
        <v>26116390</v>
      </c>
      <c r="J2461">
        <v>2350</v>
      </c>
      <c r="K2461">
        <v>17291</v>
      </c>
      <c r="L2461">
        <v>14278</v>
      </c>
      <c r="M2461">
        <v>603</v>
      </c>
      <c r="N2461">
        <v>1330</v>
      </c>
      <c r="O2461">
        <v>1017</v>
      </c>
      <c r="P2461">
        <v>165</v>
      </c>
      <c r="Q2461">
        <v>5085</v>
      </c>
      <c r="R2461">
        <v>10685270</v>
      </c>
      <c r="S2461">
        <v>5259794</v>
      </c>
      <c r="T2461">
        <v>4608430</v>
      </c>
      <c r="U2461">
        <v>19</v>
      </c>
      <c r="V2461">
        <v>9614627</v>
      </c>
      <c r="W2461">
        <v>0</v>
      </c>
      <c r="X2461">
        <v>617</v>
      </c>
      <c r="Y2461">
        <v>0</v>
      </c>
    </row>
    <row r="2462" spans="1:25" x14ac:dyDescent="0.2">
      <c r="A2462" s="5">
        <v>44453</v>
      </c>
      <c r="B2462" s="1" t="s">
        <v>26</v>
      </c>
      <c r="C2462" s="1" t="s">
        <v>61</v>
      </c>
      <c r="D2462">
        <v>25</v>
      </c>
      <c r="E2462" s="1" t="s">
        <v>62</v>
      </c>
      <c r="F2462">
        <v>783750</v>
      </c>
      <c r="G2462">
        <v>18393</v>
      </c>
      <c r="H2462">
        <v>873263</v>
      </c>
      <c r="I2462">
        <v>26130452</v>
      </c>
      <c r="J2462">
        <v>2350</v>
      </c>
      <c r="K2462">
        <v>17453</v>
      </c>
      <c r="L2462">
        <v>14728</v>
      </c>
      <c r="M2462">
        <v>626</v>
      </c>
      <c r="N2462">
        <v>1347</v>
      </c>
      <c r="O2462">
        <v>1078</v>
      </c>
      <c r="P2462">
        <v>170</v>
      </c>
      <c r="Q2462">
        <v>1643</v>
      </c>
      <c r="R2462">
        <v>10713980</v>
      </c>
      <c r="S2462">
        <v>5263507</v>
      </c>
      <c r="T2462">
        <v>4611446</v>
      </c>
      <c r="U2462">
        <v>24</v>
      </c>
      <c r="V2462">
        <v>9621566</v>
      </c>
      <c r="W2462">
        <v>0</v>
      </c>
      <c r="X2462">
        <v>609</v>
      </c>
      <c r="Y2462">
        <v>0</v>
      </c>
    </row>
    <row r="2463" spans="1:25" x14ac:dyDescent="0.2">
      <c r="A2463" s="5">
        <v>44454</v>
      </c>
      <c r="B2463" s="1" t="s">
        <v>26</v>
      </c>
      <c r="C2463" s="1" t="s">
        <v>61</v>
      </c>
      <c r="D2463">
        <v>25</v>
      </c>
      <c r="E2463" s="1" t="s">
        <v>62</v>
      </c>
      <c r="F2463">
        <v>786627</v>
      </c>
      <c r="G2463">
        <v>18408</v>
      </c>
      <c r="H2463">
        <v>875390</v>
      </c>
      <c r="I2463">
        <v>26227187</v>
      </c>
      <c r="J2463">
        <v>2350</v>
      </c>
      <c r="K2463">
        <v>18846</v>
      </c>
      <c r="L2463">
        <v>16319</v>
      </c>
      <c r="M2463">
        <v>625</v>
      </c>
      <c r="N2463">
        <v>1345</v>
      </c>
      <c r="O2463">
        <v>1061</v>
      </c>
      <c r="P2463">
        <v>171</v>
      </c>
      <c r="Q2463">
        <v>2877</v>
      </c>
      <c r="R2463">
        <v>10735900</v>
      </c>
      <c r="S2463">
        <v>5267614</v>
      </c>
      <c r="T2463">
        <v>4614981</v>
      </c>
      <c r="U2463">
        <v>15</v>
      </c>
      <c r="V2463">
        <v>9629685</v>
      </c>
      <c r="W2463">
        <v>0</v>
      </c>
      <c r="X2463">
        <v>601</v>
      </c>
      <c r="Y2463">
        <v>0</v>
      </c>
    </row>
    <row r="2464" spans="1:25" x14ac:dyDescent="0.2">
      <c r="A2464" s="5">
        <v>44455</v>
      </c>
      <c r="B2464" s="1" t="s">
        <v>26</v>
      </c>
      <c r="C2464" s="1" t="s">
        <v>61</v>
      </c>
      <c r="D2464">
        <v>25</v>
      </c>
      <c r="E2464" s="1" t="s">
        <v>62</v>
      </c>
      <c r="F2464">
        <v>788775</v>
      </c>
      <c r="G2464">
        <v>18424</v>
      </c>
      <c r="H2464">
        <v>877581</v>
      </c>
      <c r="I2464">
        <v>26339382</v>
      </c>
      <c r="J2464">
        <v>2350</v>
      </c>
      <c r="K2464">
        <v>18929</v>
      </c>
      <c r="L2464">
        <v>16191</v>
      </c>
      <c r="M2464">
        <v>646</v>
      </c>
      <c r="N2464">
        <v>1341</v>
      </c>
      <c r="O2464">
        <v>1065</v>
      </c>
      <c r="P2464">
        <v>174</v>
      </c>
      <c r="Q2464">
        <v>2148</v>
      </c>
      <c r="R2464">
        <v>10762840</v>
      </c>
      <c r="S2464">
        <v>5273041</v>
      </c>
      <c r="T2464">
        <v>4620288</v>
      </c>
      <c r="U2464">
        <v>16</v>
      </c>
      <c r="V2464">
        <v>9641149</v>
      </c>
      <c r="W2464">
        <v>0</v>
      </c>
      <c r="X2464">
        <v>607</v>
      </c>
      <c r="Y2464">
        <v>0</v>
      </c>
    </row>
    <row r="2465" spans="1:25" x14ac:dyDescent="0.2">
      <c r="A2465" s="5">
        <v>44456</v>
      </c>
      <c r="B2465" s="1" t="s">
        <v>26</v>
      </c>
      <c r="C2465" s="1" t="s">
        <v>61</v>
      </c>
      <c r="D2465">
        <v>25</v>
      </c>
      <c r="E2465" s="1" t="s">
        <v>62</v>
      </c>
      <c r="F2465">
        <v>790953</v>
      </c>
      <c r="G2465">
        <v>18445</v>
      </c>
      <c r="H2465">
        <v>879539</v>
      </c>
      <c r="I2465">
        <v>26437858</v>
      </c>
      <c r="J2465">
        <v>2350</v>
      </c>
      <c r="K2465">
        <v>18841</v>
      </c>
      <c r="L2465">
        <v>16065</v>
      </c>
      <c r="M2465">
        <v>639</v>
      </c>
      <c r="N2465">
        <v>1343</v>
      </c>
      <c r="O2465">
        <v>1050</v>
      </c>
      <c r="P2465">
        <v>168</v>
      </c>
      <c r="Q2465">
        <v>2178</v>
      </c>
      <c r="R2465">
        <v>10778340</v>
      </c>
      <c r="S2465">
        <v>5273666</v>
      </c>
      <c r="T2465">
        <v>4620757</v>
      </c>
      <c r="U2465">
        <v>21</v>
      </c>
      <c r="V2465">
        <v>9641592</v>
      </c>
      <c r="W2465">
        <v>0</v>
      </c>
      <c r="X2465">
        <v>588</v>
      </c>
      <c r="Y2465">
        <v>0</v>
      </c>
    </row>
    <row r="2466" spans="1:25" x14ac:dyDescent="0.2">
      <c r="A2466" s="5">
        <v>44457</v>
      </c>
      <c r="B2466" s="1" t="s">
        <v>26</v>
      </c>
      <c r="C2466" s="1" t="s">
        <v>61</v>
      </c>
      <c r="D2466">
        <v>25</v>
      </c>
      <c r="E2466" s="1" t="s">
        <v>62</v>
      </c>
      <c r="F2466">
        <v>790953</v>
      </c>
      <c r="G2466">
        <v>18445</v>
      </c>
      <c r="H2466">
        <v>881257</v>
      </c>
      <c r="I2466">
        <v>26517588</v>
      </c>
      <c r="J2466">
        <v>2350</v>
      </c>
      <c r="K2466">
        <v>18783</v>
      </c>
      <c r="L2466">
        <v>15801</v>
      </c>
      <c r="M2466">
        <v>614</v>
      </c>
      <c r="N2466">
        <v>1342</v>
      </c>
      <c r="O2466">
        <v>1054</v>
      </c>
      <c r="P2466">
        <v>167</v>
      </c>
      <c r="Q2466">
        <v>0</v>
      </c>
      <c r="R2466">
        <v>10850990</v>
      </c>
      <c r="S2466">
        <v>5283098</v>
      </c>
      <c r="T2466">
        <v>4630100</v>
      </c>
      <c r="U2466">
        <v>0</v>
      </c>
      <c r="V2466">
        <v>9662587</v>
      </c>
      <c r="W2466">
        <v>0</v>
      </c>
      <c r="X2466">
        <v>560</v>
      </c>
      <c r="Y2466">
        <v>0</v>
      </c>
    </row>
    <row r="2467" spans="1:25" x14ac:dyDescent="0.2">
      <c r="A2467" s="5">
        <v>44458</v>
      </c>
      <c r="B2467" s="1" t="s">
        <v>26</v>
      </c>
      <c r="C2467" s="1" t="s">
        <v>61</v>
      </c>
      <c r="D2467">
        <v>25</v>
      </c>
      <c r="E2467" s="1" t="s">
        <v>62</v>
      </c>
      <c r="F2467">
        <v>790953</v>
      </c>
      <c r="G2467">
        <v>18445</v>
      </c>
      <c r="H2467">
        <v>882265</v>
      </c>
      <c r="I2467">
        <v>26551746</v>
      </c>
      <c r="J2467">
        <v>2350</v>
      </c>
      <c r="K2467">
        <v>18655</v>
      </c>
      <c r="L2467">
        <v>15499</v>
      </c>
      <c r="M2467">
        <v>603</v>
      </c>
      <c r="N2467">
        <v>1338</v>
      </c>
      <c r="O2467">
        <v>1000</v>
      </c>
      <c r="P2467">
        <v>167</v>
      </c>
      <c r="Q2467">
        <v>0</v>
      </c>
      <c r="R2467">
        <v>10841830</v>
      </c>
      <c r="S2467">
        <v>5288099</v>
      </c>
      <c r="T2467">
        <v>4635058</v>
      </c>
      <c r="U2467">
        <v>0</v>
      </c>
      <c r="V2467">
        <v>9673546</v>
      </c>
      <c r="W2467">
        <v>0</v>
      </c>
      <c r="X2467">
        <v>534</v>
      </c>
      <c r="Y2467">
        <v>0</v>
      </c>
    </row>
    <row r="2468" spans="1:25" x14ac:dyDescent="0.2">
      <c r="A2468" s="5">
        <v>44459</v>
      </c>
      <c r="B2468" s="1" t="s">
        <v>26</v>
      </c>
      <c r="C2468" s="1" t="s">
        <v>61</v>
      </c>
      <c r="D2468">
        <v>25</v>
      </c>
      <c r="E2468" s="1" t="s">
        <v>62</v>
      </c>
      <c r="F2468">
        <v>795543</v>
      </c>
      <c r="G2468">
        <v>18455</v>
      </c>
      <c r="H2468">
        <v>883870</v>
      </c>
      <c r="I2468">
        <v>26605676</v>
      </c>
      <c r="J2468">
        <v>2350</v>
      </c>
      <c r="K2468">
        <v>17094</v>
      </c>
      <c r="L2468">
        <v>14074</v>
      </c>
      <c r="M2468">
        <v>521</v>
      </c>
      <c r="N2468">
        <v>1329</v>
      </c>
      <c r="O2468">
        <v>992</v>
      </c>
      <c r="P2468">
        <v>170</v>
      </c>
      <c r="Q2468">
        <v>4590</v>
      </c>
      <c r="R2468">
        <v>10839550</v>
      </c>
      <c r="S2468">
        <v>5292684</v>
      </c>
      <c r="T2468">
        <v>4640023</v>
      </c>
      <c r="U2468">
        <v>10</v>
      </c>
      <c r="V2468">
        <v>9683769</v>
      </c>
      <c r="W2468">
        <v>0</v>
      </c>
      <c r="X2468">
        <v>507</v>
      </c>
      <c r="Y2468">
        <v>0</v>
      </c>
    </row>
    <row r="2469" spans="1:25" x14ac:dyDescent="0.2">
      <c r="A2469" s="5">
        <v>44460</v>
      </c>
      <c r="B2469" s="1" t="s">
        <v>26</v>
      </c>
      <c r="C2469" s="1" t="s">
        <v>61</v>
      </c>
      <c r="D2469">
        <v>25</v>
      </c>
      <c r="E2469" s="1" t="s">
        <v>62</v>
      </c>
      <c r="F2469">
        <v>796925</v>
      </c>
      <c r="G2469">
        <v>18480</v>
      </c>
      <c r="H2469">
        <v>885974</v>
      </c>
      <c r="I2469">
        <v>26704875</v>
      </c>
      <c r="J2469">
        <v>2350</v>
      </c>
      <c r="K2469">
        <v>16989</v>
      </c>
      <c r="L2469">
        <v>14362</v>
      </c>
      <c r="M2469">
        <v>536</v>
      </c>
      <c r="N2469">
        <v>1323</v>
      </c>
      <c r="O2469">
        <v>1033</v>
      </c>
      <c r="P2469">
        <v>167</v>
      </c>
      <c r="Q2469">
        <v>1382</v>
      </c>
      <c r="R2469">
        <v>10847280</v>
      </c>
      <c r="S2469">
        <v>5295737</v>
      </c>
      <c r="T2469">
        <v>4643212</v>
      </c>
      <c r="U2469">
        <v>25</v>
      </c>
      <c r="V2469">
        <v>9690737</v>
      </c>
      <c r="W2469">
        <v>0</v>
      </c>
      <c r="X2469">
        <v>513</v>
      </c>
      <c r="Y2469">
        <v>0</v>
      </c>
    </row>
    <row r="2470" spans="1:25" x14ac:dyDescent="0.2">
      <c r="A2470" s="5">
        <v>44461</v>
      </c>
      <c r="B2470" s="1" t="s">
        <v>26</v>
      </c>
      <c r="C2470" s="1" t="s">
        <v>61</v>
      </c>
      <c r="D2470">
        <v>25</v>
      </c>
      <c r="E2470" s="1" t="s">
        <v>62</v>
      </c>
      <c r="F2470">
        <v>798905</v>
      </c>
      <c r="G2470">
        <v>18504</v>
      </c>
      <c r="H2470">
        <v>888131</v>
      </c>
      <c r="I2470">
        <v>26811329</v>
      </c>
      <c r="J2470">
        <v>2350</v>
      </c>
      <c r="K2470">
        <v>18070</v>
      </c>
      <c r="L2470">
        <v>16068</v>
      </c>
      <c r="M2470">
        <v>510</v>
      </c>
      <c r="N2470">
        <v>1321</v>
      </c>
      <c r="O2470">
        <v>1047</v>
      </c>
      <c r="P2470">
        <v>163</v>
      </c>
      <c r="Q2470">
        <v>1980</v>
      </c>
      <c r="R2470">
        <v>10858210</v>
      </c>
      <c r="S2470">
        <v>5300327</v>
      </c>
      <c r="T2470">
        <v>4647710</v>
      </c>
      <c r="U2470">
        <v>24</v>
      </c>
      <c r="V2470">
        <v>9700433</v>
      </c>
      <c r="W2470">
        <v>0</v>
      </c>
      <c r="X2470">
        <v>506</v>
      </c>
      <c r="Y2470">
        <v>0</v>
      </c>
    </row>
    <row r="2471" spans="1:25" x14ac:dyDescent="0.2">
      <c r="A2471" s="5">
        <v>44462</v>
      </c>
      <c r="B2471" s="1" t="s">
        <v>26</v>
      </c>
      <c r="C2471" s="1" t="s">
        <v>61</v>
      </c>
      <c r="D2471">
        <v>25</v>
      </c>
      <c r="E2471" s="1" t="s">
        <v>62</v>
      </c>
      <c r="F2471">
        <v>800909</v>
      </c>
      <c r="G2471">
        <v>18527</v>
      </c>
      <c r="H2471">
        <v>889989</v>
      </c>
      <c r="I2471">
        <v>26916530</v>
      </c>
      <c r="J2471">
        <v>2350</v>
      </c>
      <c r="K2471">
        <v>18457</v>
      </c>
      <c r="L2471">
        <v>16239</v>
      </c>
      <c r="M2471">
        <v>528</v>
      </c>
      <c r="N2471">
        <v>1318</v>
      </c>
      <c r="O2471">
        <v>1048</v>
      </c>
      <c r="P2471">
        <v>161</v>
      </c>
      <c r="Q2471">
        <v>2004</v>
      </c>
      <c r="R2471">
        <v>10870010</v>
      </c>
      <c r="S2471">
        <v>5305279</v>
      </c>
      <c r="T2471">
        <v>4653594</v>
      </c>
      <c r="U2471">
        <v>23</v>
      </c>
      <c r="V2471">
        <v>9712378</v>
      </c>
      <c r="W2471">
        <v>0</v>
      </c>
      <c r="X2471">
        <v>482</v>
      </c>
      <c r="Y2471">
        <v>0</v>
      </c>
    </row>
    <row r="2472" spans="1:25" x14ac:dyDescent="0.2">
      <c r="A2472" s="5">
        <v>44463</v>
      </c>
      <c r="B2472" s="1" t="s">
        <v>26</v>
      </c>
      <c r="C2472" s="1" t="s">
        <v>61</v>
      </c>
      <c r="D2472">
        <v>25</v>
      </c>
      <c r="E2472" s="1" t="s">
        <v>62</v>
      </c>
      <c r="F2472">
        <v>802829</v>
      </c>
      <c r="G2472">
        <v>18541</v>
      </c>
      <c r="H2472">
        <v>891840</v>
      </c>
      <c r="I2472">
        <v>27017133</v>
      </c>
      <c r="J2472">
        <v>2350</v>
      </c>
      <c r="K2472">
        <v>18480</v>
      </c>
      <c r="L2472">
        <v>16264</v>
      </c>
      <c r="M2472">
        <v>518</v>
      </c>
      <c r="N2472">
        <v>1338</v>
      </c>
      <c r="O2472">
        <v>1053</v>
      </c>
      <c r="P2472">
        <v>160</v>
      </c>
      <c r="Q2472">
        <v>1920</v>
      </c>
      <c r="R2472">
        <v>10890360</v>
      </c>
      <c r="S2472">
        <v>5308536</v>
      </c>
      <c r="T2472">
        <v>4656789</v>
      </c>
      <c r="U2472">
        <v>14</v>
      </c>
      <c r="V2472">
        <v>9719832</v>
      </c>
      <c r="W2472">
        <v>0</v>
      </c>
      <c r="X2472">
        <v>468</v>
      </c>
      <c r="Y2472">
        <v>0</v>
      </c>
    </row>
    <row r="2473" spans="1:25" x14ac:dyDescent="0.2">
      <c r="A2473" s="5">
        <v>44464</v>
      </c>
      <c r="B2473" s="1" t="s">
        <v>26</v>
      </c>
      <c r="C2473" s="1" t="s">
        <v>61</v>
      </c>
      <c r="D2473">
        <v>25</v>
      </c>
      <c r="E2473" s="1" t="s">
        <v>62</v>
      </c>
      <c r="F2473">
        <v>802829</v>
      </c>
      <c r="G2473">
        <v>18541</v>
      </c>
      <c r="H2473">
        <v>893237</v>
      </c>
      <c r="I2473">
        <v>27084186</v>
      </c>
      <c r="J2473">
        <v>2350</v>
      </c>
      <c r="K2473">
        <v>18306</v>
      </c>
      <c r="L2473">
        <v>15952</v>
      </c>
      <c r="M2473">
        <v>505</v>
      </c>
      <c r="N2473">
        <v>1327</v>
      </c>
      <c r="O2473">
        <v>1041</v>
      </c>
      <c r="P2473">
        <v>157</v>
      </c>
      <c r="Q2473">
        <v>0</v>
      </c>
      <c r="R2473">
        <v>10906030</v>
      </c>
      <c r="S2473">
        <v>5313255</v>
      </c>
      <c r="T2473">
        <v>4661876</v>
      </c>
      <c r="U2473">
        <v>0</v>
      </c>
      <c r="V2473">
        <v>9731224</v>
      </c>
      <c r="W2473">
        <v>0</v>
      </c>
      <c r="X2473">
        <v>479</v>
      </c>
      <c r="Y2473">
        <v>0</v>
      </c>
    </row>
    <row r="2474" spans="1:25" x14ac:dyDescent="0.2">
      <c r="A2474" s="5">
        <v>44465</v>
      </c>
      <c r="B2474" s="1" t="s">
        <v>26</v>
      </c>
      <c r="C2474" s="1" t="s">
        <v>61</v>
      </c>
      <c r="D2474">
        <v>25</v>
      </c>
      <c r="E2474" s="1" t="s">
        <v>62</v>
      </c>
      <c r="F2474">
        <v>802829</v>
      </c>
      <c r="G2474">
        <v>18541</v>
      </c>
      <c r="H2474">
        <v>893948</v>
      </c>
      <c r="I2474">
        <v>27125669</v>
      </c>
      <c r="J2474">
        <v>2350</v>
      </c>
      <c r="K2474">
        <v>18186</v>
      </c>
      <c r="L2474">
        <v>15713</v>
      </c>
      <c r="M2474">
        <v>513</v>
      </c>
      <c r="N2474">
        <v>1321</v>
      </c>
      <c r="O2474">
        <v>1014</v>
      </c>
      <c r="P2474">
        <v>153</v>
      </c>
      <c r="Q2474">
        <v>0</v>
      </c>
      <c r="R2474">
        <v>10905470</v>
      </c>
      <c r="S2474">
        <v>5319419</v>
      </c>
      <c r="T2474">
        <v>4667331</v>
      </c>
      <c r="U2474">
        <v>0</v>
      </c>
      <c r="V2474">
        <v>9745779</v>
      </c>
      <c r="W2474">
        <v>0</v>
      </c>
      <c r="X2474">
        <v>493</v>
      </c>
      <c r="Y2474">
        <v>0</v>
      </c>
    </row>
    <row r="2475" spans="1:25" x14ac:dyDescent="0.2">
      <c r="A2475" s="5">
        <v>44466</v>
      </c>
      <c r="B2475" s="1" t="s">
        <v>26</v>
      </c>
      <c r="C2475" s="1" t="s">
        <v>61</v>
      </c>
      <c r="D2475">
        <v>25</v>
      </c>
      <c r="E2475" s="1" t="s">
        <v>62</v>
      </c>
      <c r="F2475">
        <v>807182</v>
      </c>
      <c r="G2475">
        <v>18555</v>
      </c>
      <c r="H2475">
        <v>894424</v>
      </c>
      <c r="I2475">
        <v>27139029</v>
      </c>
      <c r="J2475">
        <v>2350</v>
      </c>
      <c r="K2475">
        <v>16937</v>
      </c>
      <c r="L2475">
        <v>14252</v>
      </c>
      <c r="M2475">
        <v>523</v>
      </c>
      <c r="N2475">
        <v>1283</v>
      </c>
      <c r="O2475">
        <v>1003</v>
      </c>
      <c r="P2475">
        <v>164</v>
      </c>
      <c r="Q2475">
        <v>4353</v>
      </c>
      <c r="R2475">
        <v>10905750</v>
      </c>
      <c r="S2475">
        <v>5324389</v>
      </c>
      <c r="T2475">
        <v>4671465</v>
      </c>
      <c r="U2475">
        <v>14</v>
      </c>
      <c r="V2475">
        <v>9759052</v>
      </c>
      <c r="W2475">
        <v>0</v>
      </c>
      <c r="X2475">
        <v>496</v>
      </c>
      <c r="Y2475">
        <v>0</v>
      </c>
    </row>
    <row r="2476" spans="1:25" x14ac:dyDescent="0.2">
      <c r="A2476" s="5">
        <v>44467</v>
      </c>
      <c r="B2476" s="1" t="s">
        <v>26</v>
      </c>
      <c r="C2476" s="1" t="s">
        <v>61</v>
      </c>
      <c r="D2476">
        <v>25</v>
      </c>
      <c r="E2476" s="1" t="s">
        <v>62</v>
      </c>
      <c r="F2476">
        <v>808673</v>
      </c>
      <c r="G2476">
        <v>18577</v>
      </c>
      <c r="H2476">
        <v>896188</v>
      </c>
      <c r="I2476">
        <v>27240148</v>
      </c>
      <c r="J2476">
        <v>2350</v>
      </c>
      <c r="K2476">
        <v>17018</v>
      </c>
      <c r="L2476">
        <v>14542</v>
      </c>
      <c r="M2476">
        <v>524</v>
      </c>
      <c r="N2476">
        <v>1300</v>
      </c>
      <c r="O2476">
        <v>1037</v>
      </c>
      <c r="P2476">
        <v>162</v>
      </c>
      <c r="Q2476">
        <v>1491</v>
      </c>
      <c r="R2476">
        <v>10913820</v>
      </c>
      <c r="S2476">
        <v>5327782</v>
      </c>
      <c r="T2476">
        <v>4674172</v>
      </c>
      <c r="U2476">
        <v>22</v>
      </c>
      <c r="V2476">
        <v>9769275</v>
      </c>
      <c r="W2476">
        <v>0</v>
      </c>
      <c r="X2476">
        <v>503</v>
      </c>
      <c r="Y2476">
        <v>0</v>
      </c>
    </row>
    <row r="2477" spans="1:25" x14ac:dyDescent="0.2">
      <c r="A2477" s="5">
        <v>44468</v>
      </c>
      <c r="B2477" s="1" t="s">
        <v>26</v>
      </c>
      <c r="C2477" s="1" t="s">
        <v>61</v>
      </c>
      <c r="D2477">
        <v>25</v>
      </c>
      <c r="E2477" s="1" t="s">
        <v>62</v>
      </c>
      <c r="F2477">
        <v>810319</v>
      </c>
      <c r="G2477">
        <v>18600</v>
      </c>
      <c r="H2477">
        <v>897934</v>
      </c>
      <c r="I2477">
        <v>27336941</v>
      </c>
      <c r="J2477">
        <v>2350</v>
      </c>
      <c r="K2477">
        <v>18261</v>
      </c>
      <c r="L2477">
        <v>16285</v>
      </c>
      <c r="M2477">
        <v>493</v>
      </c>
      <c r="N2477">
        <v>1299</v>
      </c>
      <c r="O2477">
        <v>1061</v>
      </c>
      <c r="P2477">
        <v>164</v>
      </c>
      <c r="Q2477">
        <v>1646</v>
      </c>
      <c r="R2477">
        <v>10922990</v>
      </c>
      <c r="S2477">
        <v>5333072</v>
      </c>
      <c r="T2477">
        <v>4677292</v>
      </c>
      <c r="U2477">
        <v>23</v>
      </c>
      <c r="V2477">
        <v>9784444</v>
      </c>
      <c r="W2477">
        <v>0</v>
      </c>
      <c r="X2477">
        <v>510</v>
      </c>
      <c r="Y2477">
        <v>0</v>
      </c>
    </row>
    <row r="2478" spans="1:25" x14ac:dyDescent="0.2">
      <c r="A2478" s="5">
        <v>44469</v>
      </c>
      <c r="B2478" s="1" t="s">
        <v>26</v>
      </c>
      <c r="C2478" s="1" t="s">
        <v>61</v>
      </c>
      <c r="D2478">
        <v>25</v>
      </c>
      <c r="E2478" s="1" t="s">
        <v>62</v>
      </c>
      <c r="F2478">
        <v>811951</v>
      </c>
      <c r="G2478">
        <v>18627</v>
      </c>
      <c r="H2478">
        <v>899647</v>
      </c>
      <c r="I2478">
        <v>27438181</v>
      </c>
      <c r="J2478">
        <v>2350</v>
      </c>
      <c r="K2478">
        <v>18457</v>
      </c>
      <c r="L2478">
        <v>16253</v>
      </c>
      <c r="M2478">
        <v>484</v>
      </c>
      <c r="N2478">
        <v>1297</v>
      </c>
      <c r="O2478">
        <v>1073</v>
      </c>
      <c r="P2478">
        <v>157</v>
      </c>
      <c r="Q2478">
        <v>1632</v>
      </c>
      <c r="R2478">
        <v>10912750</v>
      </c>
      <c r="S2478">
        <v>5337723</v>
      </c>
      <c r="T2478">
        <v>4679810</v>
      </c>
      <c r="U2478">
        <v>27</v>
      </c>
      <c r="V2478">
        <v>9798631</v>
      </c>
      <c r="W2478">
        <v>0</v>
      </c>
      <c r="X2478">
        <v>504</v>
      </c>
      <c r="Y2478">
        <v>0</v>
      </c>
    </row>
    <row r="2479" spans="1:25" x14ac:dyDescent="0.2">
      <c r="A2479" s="5">
        <v>44470</v>
      </c>
      <c r="B2479" s="1" t="s">
        <v>26</v>
      </c>
      <c r="C2479" s="1" t="s">
        <v>61</v>
      </c>
      <c r="D2479">
        <v>25</v>
      </c>
      <c r="E2479" s="1" t="s">
        <v>62</v>
      </c>
      <c r="F2479">
        <v>813599</v>
      </c>
      <c r="G2479">
        <v>18647</v>
      </c>
      <c r="H2479">
        <v>901287</v>
      </c>
      <c r="I2479">
        <v>27540142</v>
      </c>
      <c r="J2479">
        <v>2350</v>
      </c>
      <c r="K2479">
        <v>18449</v>
      </c>
      <c r="L2479">
        <v>16080</v>
      </c>
      <c r="M2479">
        <v>515</v>
      </c>
      <c r="N2479">
        <v>1305</v>
      </c>
      <c r="O2479">
        <v>1048</v>
      </c>
      <c r="P2479">
        <v>154</v>
      </c>
      <c r="Q2479">
        <v>1648</v>
      </c>
      <c r="R2479">
        <v>10958610</v>
      </c>
      <c r="S2479">
        <v>5342090</v>
      </c>
      <c r="T2479">
        <v>4682802</v>
      </c>
      <c r="U2479">
        <v>20</v>
      </c>
      <c r="V2479">
        <v>9811783</v>
      </c>
      <c r="W2479">
        <v>0</v>
      </c>
      <c r="X2479">
        <v>515</v>
      </c>
      <c r="Y2479">
        <v>0</v>
      </c>
    </row>
    <row r="2480" spans="1:25" x14ac:dyDescent="0.2">
      <c r="A2480" s="5">
        <v>44471</v>
      </c>
      <c r="B2480" s="1" t="s">
        <v>26</v>
      </c>
      <c r="C2480" s="1" t="s">
        <v>61</v>
      </c>
      <c r="D2480">
        <v>25</v>
      </c>
      <c r="E2480" s="1" t="s">
        <v>62</v>
      </c>
      <c r="F2480">
        <v>813599</v>
      </c>
      <c r="G2480">
        <v>18647</v>
      </c>
      <c r="H2480">
        <v>902631</v>
      </c>
      <c r="I2480">
        <v>27620861</v>
      </c>
      <c r="J2480">
        <v>2350</v>
      </c>
      <c r="K2480">
        <v>18333</v>
      </c>
      <c r="L2480">
        <v>16758</v>
      </c>
      <c r="M2480">
        <v>498</v>
      </c>
      <c r="N2480">
        <v>1299</v>
      </c>
      <c r="O2480">
        <v>1048</v>
      </c>
      <c r="P2480">
        <v>160</v>
      </c>
      <c r="Q2480">
        <v>0</v>
      </c>
      <c r="R2480">
        <v>10989900</v>
      </c>
      <c r="S2480">
        <v>5345253</v>
      </c>
      <c r="T2480">
        <v>4685444</v>
      </c>
      <c r="U2480">
        <v>0</v>
      </c>
      <c r="V2480">
        <v>9819970</v>
      </c>
      <c r="W2480">
        <v>0</v>
      </c>
      <c r="X2480">
        <v>493</v>
      </c>
      <c r="Y2480">
        <v>0</v>
      </c>
    </row>
    <row r="2481" spans="1:25" x14ac:dyDescent="0.2">
      <c r="A2481" s="5">
        <v>44472</v>
      </c>
      <c r="B2481" s="1" t="s">
        <v>26</v>
      </c>
      <c r="C2481" s="1" t="s">
        <v>61</v>
      </c>
      <c r="D2481">
        <v>25</v>
      </c>
      <c r="E2481" s="1" t="s">
        <v>62</v>
      </c>
      <c r="F2481">
        <v>813599</v>
      </c>
      <c r="G2481">
        <v>18647</v>
      </c>
      <c r="H2481">
        <v>903781</v>
      </c>
      <c r="I2481">
        <v>27667013</v>
      </c>
      <c r="J2481">
        <v>2350</v>
      </c>
      <c r="K2481">
        <v>18203</v>
      </c>
      <c r="L2481">
        <v>15521</v>
      </c>
      <c r="M2481">
        <v>477</v>
      </c>
      <c r="N2481">
        <v>1278</v>
      </c>
      <c r="O2481">
        <v>1017</v>
      </c>
      <c r="P2481">
        <v>163</v>
      </c>
      <c r="Q2481">
        <v>0</v>
      </c>
      <c r="R2481">
        <v>11005590</v>
      </c>
      <c r="S2481">
        <v>5355092</v>
      </c>
      <c r="T2481">
        <v>4692131</v>
      </c>
      <c r="U2481">
        <v>0</v>
      </c>
      <c r="V2481">
        <v>9854121</v>
      </c>
      <c r="W2481">
        <v>0</v>
      </c>
      <c r="X2481">
        <v>475</v>
      </c>
      <c r="Y2481">
        <v>0</v>
      </c>
    </row>
    <row r="2482" spans="1:25" x14ac:dyDescent="0.2">
      <c r="A2482" s="5">
        <v>44473</v>
      </c>
      <c r="B2482" s="1" t="s">
        <v>26</v>
      </c>
      <c r="C2482" s="1" t="s">
        <v>61</v>
      </c>
      <c r="D2482">
        <v>25</v>
      </c>
      <c r="E2482" s="1" t="s">
        <v>62</v>
      </c>
      <c r="F2482">
        <v>816950</v>
      </c>
      <c r="G2482">
        <v>18659</v>
      </c>
      <c r="H2482">
        <v>904988</v>
      </c>
      <c r="I2482">
        <v>27719055</v>
      </c>
      <c r="J2482">
        <v>2350</v>
      </c>
      <c r="K2482">
        <v>16798</v>
      </c>
      <c r="L2482">
        <v>14043</v>
      </c>
      <c r="M2482">
        <v>474</v>
      </c>
      <c r="N2482">
        <v>1276</v>
      </c>
      <c r="O2482">
        <v>1011</v>
      </c>
      <c r="P2482">
        <v>164</v>
      </c>
      <c r="Q2482">
        <v>3351</v>
      </c>
      <c r="R2482">
        <v>11005590</v>
      </c>
      <c r="S2482">
        <v>5365226</v>
      </c>
      <c r="T2482">
        <v>4699658</v>
      </c>
      <c r="U2482">
        <v>12</v>
      </c>
      <c r="V2482">
        <v>9890069</v>
      </c>
      <c r="W2482">
        <v>0</v>
      </c>
      <c r="X2482">
        <v>471</v>
      </c>
      <c r="Y2482">
        <v>0</v>
      </c>
    </row>
    <row r="2483" spans="1:25" x14ac:dyDescent="0.2">
      <c r="A2483" s="5">
        <v>44474</v>
      </c>
      <c r="B2483" s="1" t="s">
        <v>26</v>
      </c>
      <c r="C2483" s="1" t="s">
        <v>61</v>
      </c>
      <c r="D2483">
        <v>25</v>
      </c>
      <c r="E2483" s="1" t="s">
        <v>62</v>
      </c>
      <c r="F2483">
        <v>818290</v>
      </c>
      <c r="G2483">
        <v>18680</v>
      </c>
      <c r="H2483">
        <v>906675</v>
      </c>
      <c r="I2483">
        <v>27813974</v>
      </c>
      <c r="J2483">
        <v>2350</v>
      </c>
      <c r="K2483">
        <v>16948</v>
      </c>
      <c r="L2483">
        <v>14421</v>
      </c>
      <c r="M2483">
        <v>499</v>
      </c>
      <c r="N2483">
        <v>1302</v>
      </c>
      <c r="O2483">
        <v>1060</v>
      </c>
      <c r="P2483">
        <v>154</v>
      </c>
      <c r="Q2483">
        <v>1340</v>
      </c>
      <c r="R2483">
        <v>11027240</v>
      </c>
      <c r="S2483">
        <v>5368190</v>
      </c>
      <c r="T2483">
        <v>4702253</v>
      </c>
      <c r="U2483">
        <v>21</v>
      </c>
      <c r="V2483">
        <v>9899821</v>
      </c>
      <c r="W2483">
        <v>0</v>
      </c>
      <c r="X2483">
        <v>469</v>
      </c>
      <c r="Y2483">
        <v>0</v>
      </c>
    </row>
    <row r="2484" spans="1:25" x14ac:dyDescent="0.2">
      <c r="A2484" s="5">
        <v>44475</v>
      </c>
      <c r="B2484" s="1" t="s">
        <v>26</v>
      </c>
      <c r="C2484" s="1" t="s">
        <v>61</v>
      </c>
      <c r="D2484">
        <v>25</v>
      </c>
      <c r="E2484" s="1" t="s">
        <v>62</v>
      </c>
      <c r="F2484">
        <v>819939</v>
      </c>
      <c r="G2484">
        <v>18707</v>
      </c>
      <c r="H2484">
        <v>908476</v>
      </c>
      <c r="I2484">
        <v>27913760</v>
      </c>
      <c r="J2484">
        <v>2350</v>
      </c>
      <c r="K2484">
        <v>18138</v>
      </c>
      <c r="L2484">
        <v>15885</v>
      </c>
      <c r="M2484">
        <v>474</v>
      </c>
      <c r="N2484">
        <v>1308</v>
      </c>
      <c r="O2484">
        <v>1061</v>
      </c>
      <c r="P2484">
        <v>149</v>
      </c>
      <c r="Q2484">
        <v>1649</v>
      </c>
      <c r="R2484">
        <v>11055410</v>
      </c>
      <c r="S2484">
        <v>5372941</v>
      </c>
      <c r="T2484">
        <v>4705581</v>
      </c>
      <c r="U2484">
        <v>27</v>
      </c>
      <c r="V2484">
        <v>9914040</v>
      </c>
      <c r="W2484">
        <v>0</v>
      </c>
      <c r="X2484">
        <v>462</v>
      </c>
      <c r="Y2484">
        <v>0</v>
      </c>
    </row>
    <row r="2485" spans="1:25" x14ac:dyDescent="0.2">
      <c r="A2485" s="5">
        <v>44476</v>
      </c>
      <c r="B2485" s="1" t="s">
        <v>26</v>
      </c>
      <c r="C2485" s="1" t="s">
        <v>61</v>
      </c>
      <c r="D2485">
        <v>25</v>
      </c>
      <c r="E2485" s="1" t="s">
        <v>62</v>
      </c>
      <c r="F2485">
        <v>821661</v>
      </c>
      <c r="G2485">
        <v>18729</v>
      </c>
      <c r="H2485">
        <v>910211</v>
      </c>
      <c r="I2485">
        <v>28023715</v>
      </c>
      <c r="J2485">
        <v>2350</v>
      </c>
      <c r="K2485">
        <v>18342</v>
      </c>
      <c r="L2485">
        <v>15909</v>
      </c>
      <c r="M2485">
        <v>473</v>
      </c>
      <c r="N2485">
        <v>1302</v>
      </c>
      <c r="O2485">
        <v>1067</v>
      </c>
      <c r="P2485">
        <v>146</v>
      </c>
      <c r="Q2485">
        <v>1722</v>
      </c>
      <c r="R2485">
        <v>11096200</v>
      </c>
      <c r="S2485">
        <v>5377244</v>
      </c>
      <c r="T2485">
        <v>4708171</v>
      </c>
      <c r="U2485">
        <v>22</v>
      </c>
      <c r="V2485">
        <v>9927382</v>
      </c>
      <c r="W2485">
        <v>0</v>
      </c>
      <c r="X2485">
        <v>465</v>
      </c>
      <c r="Y2485">
        <v>0</v>
      </c>
    </row>
    <row r="2486" spans="1:25" x14ac:dyDescent="0.2">
      <c r="A2486" s="5">
        <v>44477</v>
      </c>
      <c r="B2486" s="1" t="s">
        <v>26</v>
      </c>
      <c r="C2486" s="1" t="s">
        <v>61</v>
      </c>
      <c r="D2486">
        <v>25</v>
      </c>
      <c r="E2486" s="1" t="s">
        <v>62</v>
      </c>
      <c r="F2486">
        <v>823485</v>
      </c>
      <c r="G2486">
        <v>18746</v>
      </c>
      <c r="H2486">
        <v>911955</v>
      </c>
      <c r="I2486">
        <v>28125430</v>
      </c>
      <c r="J2486">
        <v>2350</v>
      </c>
      <c r="K2486">
        <v>18367</v>
      </c>
      <c r="L2486">
        <v>15873</v>
      </c>
      <c r="M2486">
        <v>458</v>
      </c>
      <c r="N2486">
        <v>1290</v>
      </c>
      <c r="O2486">
        <v>1035</v>
      </c>
      <c r="P2486">
        <v>136</v>
      </c>
      <c r="Q2486">
        <v>1824</v>
      </c>
      <c r="R2486">
        <v>11177680</v>
      </c>
      <c r="S2486">
        <v>5385539</v>
      </c>
      <c r="T2486">
        <v>4714276</v>
      </c>
      <c r="U2486">
        <v>17</v>
      </c>
      <c r="V2486">
        <v>9954959</v>
      </c>
      <c r="W2486">
        <v>0</v>
      </c>
      <c r="X2486">
        <v>437</v>
      </c>
      <c r="Y2486">
        <v>0</v>
      </c>
    </row>
    <row r="2487" spans="1:25" x14ac:dyDescent="0.2">
      <c r="A2487" s="5">
        <v>44478</v>
      </c>
      <c r="B2487" s="1" t="s">
        <v>26</v>
      </c>
      <c r="C2487" s="1" t="s">
        <v>61</v>
      </c>
      <c r="D2487">
        <v>25</v>
      </c>
      <c r="E2487" s="1" t="s">
        <v>62</v>
      </c>
      <c r="F2487">
        <v>823485</v>
      </c>
      <c r="G2487">
        <v>18746</v>
      </c>
      <c r="H2487">
        <v>913410</v>
      </c>
      <c r="I2487">
        <v>28193131</v>
      </c>
      <c r="J2487">
        <v>2350</v>
      </c>
      <c r="K2487">
        <v>18296</v>
      </c>
      <c r="L2487">
        <v>15600</v>
      </c>
      <c r="M2487">
        <v>466</v>
      </c>
      <c r="N2487">
        <v>1287</v>
      </c>
      <c r="O2487">
        <v>1020</v>
      </c>
      <c r="P2487">
        <v>139</v>
      </c>
      <c r="Q2487">
        <v>0</v>
      </c>
      <c r="R2487">
        <v>11242770</v>
      </c>
      <c r="S2487">
        <v>5391906</v>
      </c>
      <c r="T2487">
        <v>4718361</v>
      </c>
      <c r="U2487">
        <v>0</v>
      </c>
      <c r="V2487">
        <v>9975562</v>
      </c>
      <c r="W2487">
        <v>0</v>
      </c>
      <c r="X2487">
        <v>442</v>
      </c>
      <c r="Y2487">
        <v>0</v>
      </c>
    </row>
    <row r="2488" spans="1:25" x14ac:dyDescent="0.2">
      <c r="A2488" s="5">
        <v>44479</v>
      </c>
      <c r="B2488" s="1" t="s">
        <v>26</v>
      </c>
      <c r="C2488" s="1" t="s">
        <v>61</v>
      </c>
      <c r="D2488">
        <v>25</v>
      </c>
      <c r="E2488" s="1" t="s">
        <v>62</v>
      </c>
      <c r="F2488">
        <v>823485</v>
      </c>
      <c r="G2488">
        <v>18746</v>
      </c>
      <c r="H2488">
        <v>914345</v>
      </c>
      <c r="I2488">
        <v>28218053</v>
      </c>
      <c r="J2488">
        <v>2350</v>
      </c>
      <c r="K2488">
        <v>18221</v>
      </c>
      <c r="L2488">
        <v>15422</v>
      </c>
      <c r="M2488">
        <v>482</v>
      </c>
      <c r="N2488">
        <v>1269</v>
      </c>
      <c r="O2488">
        <v>982</v>
      </c>
      <c r="P2488">
        <v>139</v>
      </c>
      <c r="Q2488">
        <v>0</v>
      </c>
      <c r="R2488">
        <v>11242670</v>
      </c>
      <c r="S2488">
        <v>5397596</v>
      </c>
      <c r="T2488">
        <v>4722462</v>
      </c>
      <c r="U2488">
        <v>0</v>
      </c>
      <c r="V2488">
        <v>9995616</v>
      </c>
      <c r="W2488">
        <v>0</v>
      </c>
      <c r="X2488">
        <v>448</v>
      </c>
      <c r="Y2488">
        <v>0</v>
      </c>
    </row>
    <row r="2489" spans="1:25" x14ac:dyDescent="0.2">
      <c r="A2489" s="5">
        <v>44480</v>
      </c>
      <c r="B2489" s="1" t="s">
        <v>26</v>
      </c>
      <c r="C2489" s="1" t="s">
        <v>61</v>
      </c>
      <c r="D2489">
        <v>25</v>
      </c>
      <c r="E2489" s="1" t="s">
        <v>62</v>
      </c>
      <c r="F2489">
        <v>823485</v>
      </c>
      <c r="G2489">
        <v>18746</v>
      </c>
      <c r="H2489">
        <v>915660</v>
      </c>
      <c r="I2489">
        <v>28263703</v>
      </c>
      <c r="J2489">
        <v>2350</v>
      </c>
      <c r="K2489">
        <v>17020</v>
      </c>
      <c r="L2489">
        <v>14115</v>
      </c>
      <c r="M2489">
        <v>460</v>
      </c>
      <c r="N2489">
        <v>1279</v>
      </c>
      <c r="O2489">
        <v>973</v>
      </c>
      <c r="P2489">
        <v>142</v>
      </c>
      <c r="Q2489">
        <v>0</v>
      </c>
      <c r="R2489">
        <v>11242170</v>
      </c>
      <c r="S2489">
        <v>5402829</v>
      </c>
      <c r="T2489">
        <v>4726317</v>
      </c>
      <c r="U2489">
        <v>0</v>
      </c>
      <c r="V2489">
        <v>10012913</v>
      </c>
      <c r="W2489">
        <v>0</v>
      </c>
      <c r="X2489">
        <v>437</v>
      </c>
      <c r="Y2489">
        <v>0</v>
      </c>
    </row>
    <row r="2490" spans="1:25" x14ac:dyDescent="0.2">
      <c r="A2490" s="5">
        <v>44481</v>
      </c>
      <c r="B2490" s="1" t="s">
        <v>26</v>
      </c>
      <c r="C2490" s="1" t="s">
        <v>61</v>
      </c>
      <c r="D2490">
        <v>25</v>
      </c>
      <c r="E2490" s="1" t="s">
        <v>62</v>
      </c>
      <c r="F2490">
        <v>828110</v>
      </c>
      <c r="G2490">
        <v>18783</v>
      </c>
      <c r="H2490">
        <v>917168</v>
      </c>
      <c r="I2490">
        <v>28351066</v>
      </c>
      <c r="J2490">
        <v>2350</v>
      </c>
      <c r="K2490">
        <v>17118</v>
      </c>
      <c r="L2490">
        <v>14265</v>
      </c>
      <c r="M2490">
        <v>458</v>
      </c>
      <c r="N2490">
        <v>1277</v>
      </c>
      <c r="O2490">
        <v>1010</v>
      </c>
      <c r="P2490">
        <v>150</v>
      </c>
      <c r="Q2490">
        <v>4625</v>
      </c>
      <c r="R2490">
        <v>11278550</v>
      </c>
      <c r="S2490">
        <v>5405383</v>
      </c>
      <c r="T2490">
        <v>4728062</v>
      </c>
      <c r="U2490">
        <v>37</v>
      </c>
      <c r="V2490">
        <v>10019193</v>
      </c>
      <c r="W2490">
        <v>0</v>
      </c>
      <c r="X2490">
        <v>433</v>
      </c>
      <c r="Y2490">
        <v>0</v>
      </c>
    </row>
    <row r="2491" spans="1:25" x14ac:dyDescent="0.2">
      <c r="A2491" s="5">
        <v>44482</v>
      </c>
      <c r="B2491" s="1" t="s">
        <v>26</v>
      </c>
      <c r="C2491" s="1" t="s">
        <v>61</v>
      </c>
      <c r="D2491">
        <v>25</v>
      </c>
      <c r="E2491" s="1" t="s">
        <v>62</v>
      </c>
      <c r="F2491">
        <v>829873</v>
      </c>
      <c r="G2491">
        <v>18802</v>
      </c>
      <c r="H2491">
        <v>918902</v>
      </c>
      <c r="I2491">
        <v>28445635</v>
      </c>
      <c r="J2491">
        <v>2350</v>
      </c>
      <c r="K2491">
        <v>18552</v>
      </c>
      <c r="L2491">
        <v>16235</v>
      </c>
      <c r="M2491">
        <v>493</v>
      </c>
      <c r="N2491">
        <v>1306</v>
      </c>
      <c r="O2491">
        <v>1040</v>
      </c>
      <c r="P2491">
        <v>140</v>
      </c>
      <c r="Q2491">
        <v>1763</v>
      </c>
      <c r="R2491">
        <v>11297760</v>
      </c>
      <c r="S2491">
        <v>5408365</v>
      </c>
      <c r="T2491">
        <v>4730000</v>
      </c>
      <c r="U2491">
        <v>19</v>
      </c>
      <c r="V2491">
        <v>10027933</v>
      </c>
      <c r="W2491">
        <v>0</v>
      </c>
      <c r="X2491">
        <v>431</v>
      </c>
      <c r="Y2491">
        <v>0</v>
      </c>
    </row>
    <row r="2492" spans="1:25" x14ac:dyDescent="0.2">
      <c r="A2492" s="5">
        <v>44483</v>
      </c>
      <c r="B2492" s="1" t="s">
        <v>26</v>
      </c>
      <c r="C2492" s="1" t="s">
        <v>61</v>
      </c>
      <c r="D2492">
        <v>25</v>
      </c>
      <c r="E2492" s="1" t="s">
        <v>62</v>
      </c>
      <c r="F2492">
        <v>831662</v>
      </c>
      <c r="G2492">
        <v>18816</v>
      </c>
      <c r="H2492">
        <v>920662</v>
      </c>
      <c r="I2492">
        <v>28553773</v>
      </c>
      <c r="J2492">
        <v>2350</v>
      </c>
      <c r="K2492">
        <v>18792</v>
      </c>
      <c r="L2492">
        <v>16444</v>
      </c>
      <c r="M2492">
        <v>494</v>
      </c>
      <c r="N2492">
        <v>1288</v>
      </c>
      <c r="O2492">
        <v>1065</v>
      </c>
      <c r="P2492">
        <v>139</v>
      </c>
      <c r="Q2492">
        <v>1789</v>
      </c>
      <c r="R2492">
        <v>11359810</v>
      </c>
      <c r="S2492">
        <v>5415132</v>
      </c>
      <c r="T2492">
        <v>4735074</v>
      </c>
      <c r="U2492">
        <v>14</v>
      </c>
      <c r="V2492">
        <v>10051914</v>
      </c>
      <c r="W2492">
        <v>0</v>
      </c>
      <c r="X2492">
        <v>422</v>
      </c>
      <c r="Y2492">
        <v>0</v>
      </c>
    </row>
    <row r="2493" spans="1:25" x14ac:dyDescent="0.2">
      <c r="A2493" s="5">
        <v>44484</v>
      </c>
      <c r="B2493" s="1" t="s">
        <v>26</v>
      </c>
      <c r="C2493" s="1" t="s">
        <v>61</v>
      </c>
      <c r="D2493">
        <v>25</v>
      </c>
      <c r="E2493" s="1" t="s">
        <v>62</v>
      </c>
      <c r="F2493">
        <v>833311</v>
      </c>
      <c r="G2493">
        <v>18828</v>
      </c>
      <c r="H2493">
        <v>922333</v>
      </c>
      <c r="I2493">
        <v>28664333</v>
      </c>
      <c r="J2493">
        <v>2350</v>
      </c>
      <c r="K2493">
        <v>18844</v>
      </c>
      <c r="L2493">
        <v>16458</v>
      </c>
      <c r="M2493">
        <v>453</v>
      </c>
      <c r="N2493">
        <v>1295</v>
      </c>
      <c r="O2493">
        <v>1059</v>
      </c>
      <c r="P2493">
        <v>138</v>
      </c>
      <c r="Q2493">
        <v>1649</v>
      </c>
      <c r="R2493">
        <v>11382420</v>
      </c>
      <c r="S2493">
        <v>5421487</v>
      </c>
      <c r="T2493">
        <v>4739680</v>
      </c>
      <c r="U2493">
        <v>12</v>
      </c>
      <c r="V2493">
        <v>10073913</v>
      </c>
      <c r="W2493">
        <v>0</v>
      </c>
      <c r="X2493">
        <v>433</v>
      </c>
      <c r="Y2493">
        <v>0</v>
      </c>
    </row>
    <row r="2494" spans="1:25" x14ac:dyDescent="0.2">
      <c r="A2494" s="5">
        <v>44485</v>
      </c>
      <c r="B2494" s="1" t="s">
        <v>26</v>
      </c>
      <c r="C2494" s="1" t="s">
        <v>61</v>
      </c>
      <c r="D2494">
        <v>25</v>
      </c>
      <c r="E2494" s="1" t="s">
        <v>62</v>
      </c>
      <c r="F2494">
        <v>833311</v>
      </c>
      <c r="G2494">
        <v>18828</v>
      </c>
      <c r="H2494">
        <v>923758</v>
      </c>
      <c r="I2494">
        <v>28741647</v>
      </c>
      <c r="J2494">
        <v>2350</v>
      </c>
      <c r="K2494">
        <v>18680</v>
      </c>
      <c r="L2494">
        <v>16101</v>
      </c>
      <c r="M2494">
        <v>494</v>
      </c>
      <c r="N2494">
        <v>1299</v>
      </c>
      <c r="O2494">
        <v>1037</v>
      </c>
      <c r="P2494">
        <v>141</v>
      </c>
      <c r="Q2494">
        <v>0</v>
      </c>
      <c r="R2494">
        <v>11428890</v>
      </c>
      <c r="S2494">
        <v>5426359</v>
      </c>
      <c r="T2494">
        <v>4743173</v>
      </c>
      <c r="U2494">
        <v>0</v>
      </c>
      <c r="V2494">
        <v>10091008</v>
      </c>
      <c r="W2494">
        <v>0</v>
      </c>
      <c r="X2494">
        <v>435</v>
      </c>
      <c r="Y2494">
        <v>0</v>
      </c>
    </row>
    <row r="2495" spans="1:25" x14ac:dyDescent="0.2">
      <c r="A2495" s="5">
        <v>44486</v>
      </c>
      <c r="B2495" s="1" t="s">
        <v>26</v>
      </c>
      <c r="C2495" s="1" t="s">
        <v>61</v>
      </c>
      <c r="D2495">
        <v>25</v>
      </c>
      <c r="E2495" s="1" t="s">
        <v>62</v>
      </c>
      <c r="F2495">
        <v>833311</v>
      </c>
      <c r="G2495">
        <v>18828</v>
      </c>
      <c r="H2495">
        <v>924566</v>
      </c>
      <c r="I2495">
        <v>28775203</v>
      </c>
      <c r="J2495">
        <v>2350</v>
      </c>
      <c r="K2495">
        <v>18609</v>
      </c>
      <c r="L2495">
        <v>16007</v>
      </c>
      <c r="M2495">
        <v>515</v>
      </c>
      <c r="N2495">
        <v>1291</v>
      </c>
      <c r="O2495">
        <v>1003</v>
      </c>
      <c r="P2495">
        <v>137</v>
      </c>
      <c r="Q2495">
        <v>0</v>
      </c>
      <c r="R2495">
        <v>11427050</v>
      </c>
      <c r="S2495">
        <v>5433050</v>
      </c>
      <c r="T2495">
        <v>4748401</v>
      </c>
      <c r="U2495">
        <v>0</v>
      </c>
      <c r="V2495">
        <v>10114825</v>
      </c>
      <c r="W2495">
        <v>0</v>
      </c>
      <c r="X2495">
        <v>441</v>
      </c>
      <c r="Y2495">
        <v>0</v>
      </c>
    </row>
    <row r="2496" spans="1:25" x14ac:dyDescent="0.2">
      <c r="A2496" s="5">
        <v>44487</v>
      </c>
      <c r="B2496" s="1" t="s">
        <v>26</v>
      </c>
      <c r="C2496" s="1" t="s">
        <v>61</v>
      </c>
      <c r="D2496">
        <v>25</v>
      </c>
      <c r="E2496" s="1" t="s">
        <v>62</v>
      </c>
      <c r="F2496">
        <v>836302</v>
      </c>
      <c r="G2496">
        <v>18838</v>
      </c>
      <c r="H2496">
        <v>926061</v>
      </c>
      <c r="I2496">
        <v>28837788</v>
      </c>
      <c r="J2496">
        <v>2350</v>
      </c>
      <c r="K2496">
        <v>16997</v>
      </c>
      <c r="L2496">
        <v>14246</v>
      </c>
      <c r="M2496">
        <v>490</v>
      </c>
      <c r="N2496">
        <v>1291</v>
      </c>
      <c r="O2496">
        <v>1011</v>
      </c>
      <c r="P2496">
        <v>150</v>
      </c>
      <c r="Q2496">
        <v>2991</v>
      </c>
      <c r="R2496">
        <v>11427050</v>
      </c>
      <c r="S2496">
        <v>5437781</v>
      </c>
      <c r="T2496">
        <v>4752176</v>
      </c>
      <c r="U2496">
        <v>10</v>
      </c>
      <c r="V2496">
        <v>10130860</v>
      </c>
      <c r="W2496">
        <v>0</v>
      </c>
      <c r="X2496">
        <v>445</v>
      </c>
      <c r="Y2496">
        <v>0</v>
      </c>
    </row>
    <row r="2497" spans="1:25" x14ac:dyDescent="0.2">
      <c r="A2497" s="5">
        <v>44488</v>
      </c>
      <c r="B2497" s="1" t="s">
        <v>26</v>
      </c>
      <c r="C2497" s="1" t="s">
        <v>61</v>
      </c>
      <c r="D2497">
        <v>25</v>
      </c>
      <c r="E2497" s="1" t="s">
        <v>62</v>
      </c>
      <c r="F2497">
        <v>838347</v>
      </c>
      <c r="G2497">
        <v>18864</v>
      </c>
      <c r="H2497">
        <v>927618</v>
      </c>
      <c r="I2497">
        <v>28930809</v>
      </c>
      <c r="J2497">
        <v>2350</v>
      </c>
      <c r="K2497">
        <v>17142</v>
      </c>
      <c r="L2497">
        <v>14671</v>
      </c>
      <c r="M2497">
        <v>485</v>
      </c>
      <c r="N2497">
        <v>1302</v>
      </c>
      <c r="O2497">
        <v>1049</v>
      </c>
      <c r="P2497">
        <v>145</v>
      </c>
      <c r="Q2497">
        <v>2045</v>
      </c>
      <c r="R2497">
        <v>11456890</v>
      </c>
      <c r="S2497">
        <v>5440788</v>
      </c>
      <c r="T2497">
        <v>4754331</v>
      </c>
      <c r="U2497">
        <v>26</v>
      </c>
      <c r="V2497">
        <v>10138795</v>
      </c>
      <c r="W2497">
        <v>0</v>
      </c>
      <c r="X2497">
        <v>434</v>
      </c>
      <c r="Y2497">
        <v>0</v>
      </c>
    </row>
    <row r="2498" spans="1:25" x14ac:dyDescent="0.2">
      <c r="A2498" s="5">
        <v>44489</v>
      </c>
      <c r="B2498" s="1" t="s">
        <v>26</v>
      </c>
      <c r="C2498" s="1" t="s">
        <v>61</v>
      </c>
      <c r="D2498">
        <v>25</v>
      </c>
      <c r="E2498" s="1" t="s">
        <v>62</v>
      </c>
      <c r="F2498">
        <v>839817</v>
      </c>
      <c r="G2498">
        <v>18875</v>
      </c>
      <c r="H2498">
        <v>929122</v>
      </c>
      <c r="I2498">
        <v>29028695</v>
      </c>
      <c r="J2498">
        <v>2350</v>
      </c>
      <c r="K2498">
        <v>18692</v>
      </c>
      <c r="L2498">
        <v>16527</v>
      </c>
      <c r="M2498">
        <v>439</v>
      </c>
      <c r="N2498">
        <v>1311</v>
      </c>
      <c r="O2498">
        <v>1083</v>
      </c>
      <c r="P2498">
        <v>142</v>
      </c>
      <c r="Q2498">
        <v>1470</v>
      </c>
      <c r="R2498">
        <v>11483550</v>
      </c>
      <c r="S2498">
        <v>5446232</v>
      </c>
      <c r="T2498">
        <v>4758303</v>
      </c>
      <c r="U2498">
        <v>11</v>
      </c>
      <c r="V2498">
        <v>10157403</v>
      </c>
      <c r="W2498">
        <v>264592</v>
      </c>
      <c r="X2498">
        <v>424</v>
      </c>
      <c r="Y2498">
        <v>0</v>
      </c>
    </row>
    <row r="2499" spans="1:25" x14ac:dyDescent="0.2">
      <c r="A2499" s="5">
        <v>44490</v>
      </c>
      <c r="B2499" s="1" t="s">
        <v>26</v>
      </c>
      <c r="C2499" s="1" t="s">
        <v>61</v>
      </c>
      <c r="D2499">
        <v>25</v>
      </c>
      <c r="E2499" s="1" t="s">
        <v>62</v>
      </c>
      <c r="F2499">
        <v>841198</v>
      </c>
      <c r="G2499">
        <v>18896</v>
      </c>
      <c r="H2499">
        <v>930520</v>
      </c>
      <c r="I2499">
        <v>29127818</v>
      </c>
      <c r="J2499">
        <v>2350</v>
      </c>
      <c r="K2499">
        <v>18880</v>
      </c>
      <c r="L2499">
        <v>16457</v>
      </c>
      <c r="M2499">
        <v>446</v>
      </c>
      <c r="N2499">
        <v>1305</v>
      </c>
      <c r="O2499">
        <v>1069</v>
      </c>
      <c r="P2499">
        <v>143</v>
      </c>
      <c r="Q2499">
        <v>1381</v>
      </c>
      <c r="R2499">
        <v>11543950</v>
      </c>
      <c r="S2499">
        <v>5452186</v>
      </c>
      <c r="T2499">
        <v>4762192</v>
      </c>
      <c r="U2499">
        <v>21</v>
      </c>
      <c r="V2499">
        <v>10178352</v>
      </c>
      <c r="W2499">
        <v>276051</v>
      </c>
      <c r="X2499">
        <v>416</v>
      </c>
      <c r="Y2499">
        <v>0</v>
      </c>
    </row>
    <row r="2500" spans="1:25" x14ac:dyDescent="0.2">
      <c r="A2500" s="5">
        <v>44491</v>
      </c>
      <c r="B2500" s="1" t="s">
        <v>26</v>
      </c>
      <c r="C2500" s="1" t="s">
        <v>61</v>
      </c>
      <c r="D2500">
        <v>25</v>
      </c>
      <c r="E2500" s="1" t="s">
        <v>62</v>
      </c>
      <c r="F2500">
        <v>842652</v>
      </c>
      <c r="G2500">
        <v>18911</v>
      </c>
      <c r="H2500">
        <v>932092</v>
      </c>
      <c r="I2500">
        <v>29231602</v>
      </c>
      <c r="J2500">
        <v>2350</v>
      </c>
      <c r="K2500">
        <v>18890</v>
      </c>
      <c r="L2500">
        <v>16472</v>
      </c>
      <c r="M2500">
        <v>444</v>
      </c>
      <c r="N2500">
        <v>1293</v>
      </c>
      <c r="O2500">
        <v>1059</v>
      </c>
      <c r="P2500">
        <v>145</v>
      </c>
      <c r="Q2500">
        <v>1454</v>
      </c>
      <c r="R2500">
        <v>11621650</v>
      </c>
      <c r="S2500">
        <v>5466110</v>
      </c>
      <c r="T2500">
        <v>4771028</v>
      </c>
      <c r="U2500">
        <v>15</v>
      </c>
      <c r="V2500">
        <v>10204856</v>
      </c>
      <c r="W2500">
        <v>287504</v>
      </c>
      <c r="X2500">
        <v>427</v>
      </c>
      <c r="Y2500">
        <v>0</v>
      </c>
    </row>
    <row r="2501" spans="1:25" x14ac:dyDescent="0.2">
      <c r="A2501" s="5">
        <v>44492</v>
      </c>
      <c r="B2501" s="1" t="s">
        <v>26</v>
      </c>
      <c r="C2501" s="1" t="s">
        <v>61</v>
      </c>
      <c r="D2501">
        <v>25</v>
      </c>
      <c r="E2501" s="1" t="s">
        <v>62</v>
      </c>
      <c r="F2501">
        <v>842652</v>
      </c>
      <c r="G2501">
        <v>18911</v>
      </c>
      <c r="H2501">
        <v>933368</v>
      </c>
      <c r="I2501">
        <v>29297496</v>
      </c>
      <c r="J2501">
        <v>2350</v>
      </c>
      <c r="K2501">
        <v>19214</v>
      </c>
      <c r="L2501">
        <v>16096</v>
      </c>
      <c r="M2501">
        <v>456</v>
      </c>
      <c r="N2501">
        <v>1311</v>
      </c>
      <c r="O2501">
        <v>1046</v>
      </c>
      <c r="P2501">
        <v>133</v>
      </c>
      <c r="Q2501">
        <v>0</v>
      </c>
      <c r="R2501">
        <v>11641560</v>
      </c>
      <c r="S2501">
        <v>5471378</v>
      </c>
      <c r="T2501">
        <v>4774540</v>
      </c>
      <c r="U2501">
        <v>0</v>
      </c>
      <c r="V2501">
        <v>10223552</v>
      </c>
      <c r="W2501">
        <v>297829</v>
      </c>
      <c r="X2501">
        <v>422</v>
      </c>
      <c r="Y2501">
        <v>0</v>
      </c>
    </row>
    <row r="2502" spans="1:25" x14ac:dyDescent="0.2">
      <c r="A2502" s="5">
        <v>44493</v>
      </c>
      <c r="B2502" s="1" t="s">
        <v>26</v>
      </c>
      <c r="C2502" s="1" t="s">
        <v>61</v>
      </c>
      <c r="D2502">
        <v>25</v>
      </c>
      <c r="E2502" s="1" t="s">
        <v>62</v>
      </c>
      <c r="F2502">
        <v>842652</v>
      </c>
      <c r="G2502">
        <v>18911</v>
      </c>
      <c r="H2502">
        <v>934174</v>
      </c>
      <c r="I2502">
        <v>29323905</v>
      </c>
      <c r="J2502">
        <v>2350</v>
      </c>
      <c r="K2502">
        <v>19001</v>
      </c>
      <c r="L2502">
        <v>15786</v>
      </c>
      <c r="M2502">
        <v>451</v>
      </c>
      <c r="N2502">
        <v>1298</v>
      </c>
      <c r="O2502">
        <v>1013</v>
      </c>
      <c r="P2502">
        <v>132</v>
      </c>
      <c r="Q2502">
        <v>0</v>
      </c>
      <c r="R2502">
        <v>11646710</v>
      </c>
      <c r="S2502">
        <v>5476853</v>
      </c>
      <c r="T2502">
        <v>4778069</v>
      </c>
      <c r="U2502">
        <v>0</v>
      </c>
      <c r="V2502">
        <v>10245452</v>
      </c>
      <c r="W2502">
        <v>310723</v>
      </c>
      <c r="X2502">
        <v>401</v>
      </c>
      <c r="Y2502">
        <v>0</v>
      </c>
    </row>
    <row r="2503" spans="1:25" x14ac:dyDescent="0.2">
      <c r="A2503" s="5">
        <v>44494</v>
      </c>
      <c r="B2503" s="1" t="s">
        <v>26</v>
      </c>
      <c r="C2503" s="1" t="s">
        <v>61</v>
      </c>
      <c r="D2503">
        <v>25</v>
      </c>
      <c r="E2503" s="1" t="s">
        <v>62</v>
      </c>
      <c r="F2503">
        <v>846044</v>
      </c>
      <c r="G2503">
        <v>18931</v>
      </c>
      <c r="H2503">
        <v>935173</v>
      </c>
      <c r="I2503">
        <v>29376896</v>
      </c>
      <c r="J2503">
        <v>2350</v>
      </c>
      <c r="K2503">
        <v>17041</v>
      </c>
      <c r="L2503">
        <v>14283</v>
      </c>
      <c r="M2503">
        <v>468</v>
      </c>
      <c r="N2503">
        <v>1294</v>
      </c>
      <c r="O2503">
        <v>1029</v>
      </c>
      <c r="P2503">
        <v>136</v>
      </c>
      <c r="Q2503">
        <v>3392</v>
      </c>
      <c r="R2503">
        <v>11646150</v>
      </c>
      <c r="S2503">
        <v>5481154</v>
      </c>
      <c r="T2503">
        <v>4780386</v>
      </c>
      <c r="U2503">
        <v>20</v>
      </c>
      <c r="V2503">
        <v>10260823</v>
      </c>
      <c r="W2503">
        <v>320061</v>
      </c>
      <c r="X2503">
        <v>407</v>
      </c>
      <c r="Y2503">
        <v>0</v>
      </c>
    </row>
    <row r="2504" spans="1:25" x14ac:dyDescent="0.2">
      <c r="A2504" s="5">
        <v>44495</v>
      </c>
      <c r="B2504" s="1" t="s">
        <v>26</v>
      </c>
      <c r="C2504" s="1" t="s">
        <v>61</v>
      </c>
      <c r="D2504">
        <v>25</v>
      </c>
      <c r="E2504" s="1" t="s">
        <v>62</v>
      </c>
      <c r="F2504">
        <v>847512</v>
      </c>
      <c r="G2504">
        <v>18956</v>
      </c>
      <c r="H2504">
        <v>936813</v>
      </c>
      <c r="I2504">
        <v>29476244</v>
      </c>
      <c r="J2504">
        <v>2350</v>
      </c>
      <c r="K2504">
        <v>17198</v>
      </c>
      <c r="L2504">
        <v>14649</v>
      </c>
      <c r="M2504">
        <v>447</v>
      </c>
      <c r="N2504">
        <v>1304</v>
      </c>
      <c r="O2504">
        <v>1070</v>
      </c>
      <c r="P2504">
        <v>133</v>
      </c>
      <c r="Q2504">
        <v>1468</v>
      </c>
      <c r="R2504">
        <v>11667690</v>
      </c>
      <c r="S2504">
        <v>5485304</v>
      </c>
      <c r="T2504">
        <v>4782361</v>
      </c>
      <c r="U2504">
        <v>25</v>
      </c>
      <c r="V2504">
        <v>10275420</v>
      </c>
      <c r="W2504">
        <v>329084</v>
      </c>
      <c r="X2504">
        <v>393</v>
      </c>
      <c r="Y2504">
        <v>0</v>
      </c>
    </row>
    <row r="2505" spans="1:25" x14ac:dyDescent="0.2">
      <c r="A2505" s="5">
        <v>44496</v>
      </c>
      <c r="B2505" s="1" t="s">
        <v>26</v>
      </c>
      <c r="C2505" s="1" t="s">
        <v>61</v>
      </c>
      <c r="D2505">
        <v>25</v>
      </c>
      <c r="E2505" s="1" t="s">
        <v>62</v>
      </c>
      <c r="F2505">
        <v>848947</v>
      </c>
      <c r="G2505">
        <v>18970</v>
      </c>
      <c r="H2505">
        <v>938364</v>
      </c>
      <c r="I2505">
        <v>29569880</v>
      </c>
      <c r="J2505">
        <v>2350</v>
      </c>
      <c r="K2505">
        <v>17863</v>
      </c>
      <c r="L2505">
        <v>15784</v>
      </c>
      <c r="M2505">
        <v>448</v>
      </c>
      <c r="N2505">
        <v>1300</v>
      </c>
      <c r="O2505">
        <v>1093</v>
      </c>
      <c r="P2505">
        <v>139</v>
      </c>
      <c r="Q2505">
        <v>1435</v>
      </c>
      <c r="R2505">
        <v>11741180</v>
      </c>
      <c r="S2505">
        <v>5492125</v>
      </c>
      <c r="T2505">
        <v>4785508</v>
      </c>
      <c r="U2505">
        <v>14</v>
      </c>
      <c r="V2505">
        <v>10300165</v>
      </c>
      <c r="W2505">
        <v>344953</v>
      </c>
      <c r="X2505">
        <v>402</v>
      </c>
      <c r="Y2505">
        <v>0</v>
      </c>
    </row>
    <row r="2506" spans="1:25" x14ac:dyDescent="0.2">
      <c r="A2506" s="5">
        <v>44497</v>
      </c>
      <c r="B2506" s="1" t="s">
        <v>26</v>
      </c>
      <c r="C2506" s="1" t="s">
        <v>61</v>
      </c>
      <c r="D2506">
        <v>25</v>
      </c>
      <c r="E2506" s="1" t="s">
        <v>62</v>
      </c>
      <c r="F2506">
        <v>850531</v>
      </c>
      <c r="G2506">
        <v>18985</v>
      </c>
      <c r="H2506">
        <v>939674</v>
      </c>
      <c r="I2506">
        <v>29661153</v>
      </c>
      <c r="J2506">
        <v>2350</v>
      </c>
      <c r="K2506">
        <v>18149</v>
      </c>
      <c r="L2506">
        <v>15882</v>
      </c>
      <c r="M2506">
        <v>449</v>
      </c>
      <c r="N2506">
        <v>1310</v>
      </c>
      <c r="O2506">
        <v>1084</v>
      </c>
      <c r="P2506">
        <v>135</v>
      </c>
      <c r="Q2506">
        <v>1584</v>
      </c>
      <c r="R2506">
        <v>11807440</v>
      </c>
      <c r="S2506">
        <v>5505793</v>
      </c>
      <c r="T2506">
        <v>4791152</v>
      </c>
      <c r="U2506">
        <v>15</v>
      </c>
      <c r="V2506">
        <v>10356035</v>
      </c>
      <c r="W2506">
        <v>381353</v>
      </c>
      <c r="X2506">
        <v>423</v>
      </c>
      <c r="Y2506">
        <v>0</v>
      </c>
    </row>
    <row r="2507" spans="1:25" x14ac:dyDescent="0.2">
      <c r="A2507" s="5">
        <v>44498</v>
      </c>
      <c r="B2507" s="1" t="s">
        <v>26</v>
      </c>
      <c r="C2507" s="1" t="s">
        <v>61</v>
      </c>
      <c r="D2507">
        <v>25</v>
      </c>
      <c r="E2507" s="1" t="s">
        <v>62</v>
      </c>
      <c r="F2507">
        <v>851922</v>
      </c>
      <c r="G2507">
        <v>18996</v>
      </c>
      <c r="H2507">
        <v>941119</v>
      </c>
      <c r="I2507">
        <v>29749971</v>
      </c>
      <c r="J2507">
        <v>2350</v>
      </c>
      <c r="K2507">
        <v>18057</v>
      </c>
      <c r="L2507">
        <v>15721</v>
      </c>
      <c r="M2507">
        <v>425</v>
      </c>
      <c r="N2507">
        <v>1291</v>
      </c>
      <c r="O2507">
        <v>1051</v>
      </c>
      <c r="P2507">
        <v>134</v>
      </c>
      <c r="Q2507">
        <v>1391</v>
      </c>
      <c r="R2507">
        <v>11899300</v>
      </c>
      <c r="S2507">
        <v>5515009</v>
      </c>
      <c r="T2507">
        <v>4795313</v>
      </c>
      <c r="U2507">
        <v>11</v>
      </c>
      <c r="V2507">
        <v>10392465</v>
      </c>
      <c r="W2507">
        <v>404939</v>
      </c>
      <c r="X2507">
        <v>407</v>
      </c>
      <c r="Y2507">
        <v>0</v>
      </c>
    </row>
    <row r="2508" spans="1:25" x14ac:dyDescent="0.2">
      <c r="A2508" s="5">
        <v>44499</v>
      </c>
      <c r="B2508" s="1" t="s">
        <v>26</v>
      </c>
      <c r="C2508" s="1" t="s">
        <v>61</v>
      </c>
      <c r="D2508">
        <v>25</v>
      </c>
      <c r="E2508" s="1" t="s">
        <v>62</v>
      </c>
      <c r="F2508">
        <v>851922</v>
      </c>
      <c r="G2508">
        <v>18996</v>
      </c>
      <c r="H2508">
        <v>942475</v>
      </c>
      <c r="I2508">
        <v>29816161</v>
      </c>
      <c r="J2508">
        <v>2350</v>
      </c>
      <c r="K2508">
        <v>17982</v>
      </c>
      <c r="L2508">
        <v>15348</v>
      </c>
      <c r="M2508">
        <v>441</v>
      </c>
      <c r="N2508">
        <v>1305</v>
      </c>
      <c r="O2508">
        <v>1058</v>
      </c>
      <c r="P2508">
        <v>133</v>
      </c>
      <c r="Q2508">
        <v>0</v>
      </c>
      <c r="R2508">
        <v>12061430</v>
      </c>
      <c r="S2508">
        <v>5523036</v>
      </c>
      <c r="T2508">
        <v>4798860</v>
      </c>
      <c r="U2508">
        <v>0</v>
      </c>
      <c r="V2508">
        <v>10425045</v>
      </c>
      <c r="W2508">
        <v>426386</v>
      </c>
      <c r="X2508">
        <v>404</v>
      </c>
      <c r="Y2508">
        <v>0</v>
      </c>
    </row>
    <row r="2509" spans="1:25" x14ac:dyDescent="0.2">
      <c r="A2509" s="5">
        <v>44500</v>
      </c>
      <c r="B2509" s="1" t="s">
        <v>26</v>
      </c>
      <c r="C2509" s="1" t="s">
        <v>61</v>
      </c>
      <c r="D2509">
        <v>25</v>
      </c>
      <c r="E2509" s="1" t="s">
        <v>62</v>
      </c>
      <c r="F2509">
        <v>851922</v>
      </c>
      <c r="G2509">
        <v>18996</v>
      </c>
      <c r="H2509">
        <v>943355</v>
      </c>
      <c r="I2509">
        <v>29846141</v>
      </c>
      <c r="J2509">
        <v>2350</v>
      </c>
      <c r="K2509">
        <v>17825</v>
      </c>
      <c r="L2509">
        <v>15047</v>
      </c>
      <c r="M2509">
        <v>454</v>
      </c>
      <c r="N2509">
        <v>1289</v>
      </c>
      <c r="O2509">
        <v>1018</v>
      </c>
      <c r="P2509">
        <v>136</v>
      </c>
      <c r="Q2509">
        <v>0</v>
      </c>
      <c r="R2509">
        <v>12061860</v>
      </c>
      <c r="S2509">
        <v>5531884</v>
      </c>
      <c r="T2509">
        <v>4803060</v>
      </c>
      <c r="U2509">
        <v>0</v>
      </c>
      <c r="V2509">
        <v>10464368</v>
      </c>
      <c r="W2509">
        <v>452925</v>
      </c>
      <c r="X2509">
        <v>414</v>
      </c>
      <c r="Y2509">
        <v>0</v>
      </c>
    </row>
    <row r="2510" spans="1:25" x14ac:dyDescent="0.2">
      <c r="A2510" s="5">
        <v>44501</v>
      </c>
      <c r="B2510" s="1" t="s">
        <v>26</v>
      </c>
      <c r="C2510" s="1" t="s">
        <v>61</v>
      </c>
      <c r="D2510">
        <v>25</v>
      </c>
      <c r="E2510" s="1" t="s">
        <v>62</v>
      </c>
      <c r="F2510">
        <v>855230</v>
      </c>
      <c r="G2510">
        <v>19003</v>
      </c>
      <c r="H2510">
        <v>944580</v>
      </c>
      <c r="I2510">
        <v>29893697</v>
      </c>
      <c r="J2510">
        <v>2350</v>
      </c>
      <c r="K2510">
        <v>16422</v>
      </c>
      <c r="L2510">
        <v>13667</v>
      </c>
      <c r="M2510">
        <v>453</v>
      </c>
      <c r="N2510">
        <v>1299</v>
      </c>
      <c r="O2510">
        <v>1012</v>
      </c>
      <c r="P2510">
        <v>129</v>
      </c>
      <c r="Q2510">
        <v>3308</v>
      </c>
      <c r="R2510">
        <v>12060960</v>
      </c>
      <c r="S2510">
        <v>5540060</v>
      </c>
      <c r="T2510">
        <v>4806490</v>
      </c>
      <c r="U2510">
        <v>7</v>
      </c>
      <c r="V2510">
        <v>10497183</v>
      </c>
      <c r="W2510">
        <v>474818</v>
      </c>
      <c r="X2510">
        <v>402</v>
      </c>
      <c r="Y2510">
        <v>0</v>
      </c>
    </row>
    <row r="2511" spans="1:25" x14ac:dyDescent="0.2">
      <c r="A2511" s="5">
        <v>44502</v>
      </c>
      <c r="B2511" s="1" t="s">
        <v>26</v>
      </c>
      <c r="C2511" s="1" t="s">
        <v>61</v>
      </c>
      <c r="D2511">
        <v>25</v>
      </c>
      <c r="E2511" s="1" t="s">
        <v>62</v>
      </c>
      <c r="F2511">
        <v>856494</v>
      </c>
      <c r="G2511">
        <v>19031</v>
      </c>
      <c r="H2511">
        <v>946359</v>
      </c>
      <c r="I2511">
        <v>29995189</v>
      </c>
      <c r="J2511">
        <v>2350</v>
      </c>
      <c r="K2511">
        <v>16608</v>
      </c>
      <c r="L2511">
        <v>14165</v>
      </c>
      <c r="M2511">
        <v>437</v>
      </c>
      <c r="N2511">
        <v>1315</v>
      </c>
      <c r="O2511">
        <v>1069</v>
      </c>
      <c r="P2511">
        <v>140</v>
      </c>
      <c r="Q2511">
        <v>1264</v>
      </c>
      <c r="R2511">
        <v>12157720</v>
      </c>
      <c r="S2511">
        <v>5544967</v>
      </c>
      <c r="T2511">
        <v>4808517</v>
      </c>
      <c r="U2511">
        <v>28</v>
      </c>
      <c r="V2511">
        <v>10514213</v>
      </c>
      <c r="W2511">
        <v>486077</v>
      </c>
      <c r="X2511">
        <v>415</v>
      </c>
      <c r="Y2511">
        <v>0</v>
      </c>
    </row>
    <row r="2512" spans="1:25" x14ac:dyDescent="0.2">
      <c r="A2512" s="5">
        <v>44503</v>
      </c>
      <c r="B2512" s="1" t="s">
        <v>26</v>
      </c>
      <c r="C2512" s="1" t="s">
        <v>61</v>
      </c>
      <c r="D2512">
        <v>25</v>
      </c>
      <c r="E2512" s="1" t="s">
        <v>62</v>
      </c>
      <c r="F2512">
        <v>857959</v>
      </c>
      <c r="G2512">
        <v>19046</v>
      </c>
      <c r="H2512">
        <v>948122</v>
      </c>
      <c r="I2512">
        <v>30092727</v>
      </c>
      <c r="J2512">
        <v>2350</v>
      </c>
      <c r="K2512">
        <v>17872</v>
      </c>
      <c r="L2512">
        <v>15822</v>
      </c>
      <c r="M2512">
        <v>398</v>
      </c>
      <c r="N2512">
        <v>1308</v>
      </c>
      <c r="O2512">
        <v>1096</v>
      </c>
      <c r="P2512">
        <v>145</v>
      </c>
      <c r="Q2512">
        <v>1465</v>
      </c>
      <c r="R2512">
        <v>12211280</v>
      </c>
      <c r="S2512">
        <v>5551293</v>
      </c>
      <c r="T2512">
        <v>4811369</v>
      </c>
      <c r="U2512">
        <v>15</v>
      </c>
      <c r="V2512">
        <v>10540525</v>
      </c>
      <c r="W2512">
        <v>503867</v>
      </c>
      <c r="X2512">
        <v>411</v>
      </c>
      <c r="Y2512">
        <v>0</v>
      </c>
    </row>
    <row r="2513" spans="1:25" x14ac:dyDescent="0.2">
      <c r="A2513" s="5">
        <v>44504</v>
      </c>
      <c r="B2513" s="1" t="s">
        <v>26</v>
      </c>
      <c r="C2513" s="1" t="s">
        <v>61</v>
      </c>
      <c r="D2513">
        <v>25</v>
      </c>
      <c r="E2513" s="1" t="s">
        <v>62</v>
      </c>
      <c r="F2513">
        <v>859713</v>
      </c>
      <c r="G2513">
        <v>19069</v>
      </c>
      <c r="H2513">
        <v>949887</v>
      </c>
      <c r="I2513">
        <v>30187065</v>
      </c>
      <c r="J2513">
        <v>2350</v>
      </c>
      <c r="K2513">
        <v>18149</v>
      </c>
      <c r="L2513">
        <v>15875</v>
      </c>
      <c r="M2513">
        <v>411</v>
      </c>
      <c r="N2513">
        <v>1315</v>
      </c>
      <c r="O2513">
        <v>1102</v>
      </c>
      <c r="P2513">
        <v>144</v>
      </c>
      <c r="Q2513">
        <v>1754</v>
      </c>
      <c r="R2513">
        <v>12306680</v>
      </c>
      <c r="S2513">
        <v>5561251</v>
      </c>
      <c r="T2513">
        <v>4815714</v>
      </c>
      <c r="U2513">
        <v>23</v>
      </c>
      <c r="V2513">
        <v>10583168</v>
      </c>
      <c r="W2513">
        <v>532373</v>
      </c>
      <c r="X2513">
        <v>385</v>
      </c>
      <c r="Y2513">
        <v>0</v>
      </c>
    </row>
    <row r="2514" spans="1:25" x14ac:dyDescent="0.2">
      <c r="A2514" s="5">
        <v>44505</v>
      </c>
      <c r="B2514" s="1" t="s">
        <v>26</v>
      </c>
      <c r="C2514" s="1" t="s">
        <v>61</v>
      </c>
      <c r="D2514">
        <v>25</v>
      </c>
      <c r="E2514" s="1" t="s">
        <v>62</v>
      </c>
      <c r="F2514">
        <v>861480</v>
      </c>
      <c r="G2514">
        <v>19087</v>
      </c>
      <c r="H2514">
        <v>951778</v>
      </c>
      <c r="I2514">
        <v>30284846</v>
      </c>
      <c r="J2514">
        <v>2350</v>
      </c>
      <c r="K2514">
        <v>18035</v>
      </c>
      <c r="L2514">
        <v>15694</v>
      </c>
      <c r="M2514">
        <v>449</v>
      </c>
      <c r="N2514">
        <v>1316</v>
      </c>
      <c r="O2514">
        <v>1106</v>
      </c>
      <c r="P2514">
        <v>143</v>
      </c>
      <c r="Q2514">
        <v>1767</v>
      </c>
      <c r="R2514">
        <v>12335020</v>
      </c>
      <c r="S2514">
        <v>5568932</v>
      </c>
      <c r="T2514">
        <v>4818711</v>
      </c>
      <c r="U2514">
        <v>18</v>
      </c>
      <c r="V2514">
        <v>10613196</v>
      </c>
      <c r="W2514">
        <v>552175</v>
      </c>
      <c r="X2514">
        <v>406</v>
      </c>
      <c r="Y2514">
        <v>0</v>
      </c>
    </row>
    <row r="2515" spans="1:25" x14ac:dyDescent="0.2">
      <c r="A2515" s="5">
        <v>44506</v>
      </c>
      <c r="B2515" s="1" t="s">
        <v>26</v>
      </c>
      <c r="C2515" s="1" t="s">
        <v>61</v>
      </c>
      <c r="D2515">
        <v>25</v>
      </c>
      <c r="E2515" s="1" t="s">
        <v>62</v>
      </c>
      <c r="F2515">
        <v>861480</v>
      </c>
      <c r="G2515">
        <v>19087</v>
      </c>
      <c r="H2515">
        <v>953389</v>
      </c>
      <c r="I2515">
        <v>30347504</v>
      </c>
      <c r="J2515">
        <v>2350</v>
      </c>
      <c r="K2515">
        <v>17957</v>
      </c>
      <c r="L2515">
        <v>15369</v>
      </c>
      <c r="M2515">
        <v>437</v>
      </c>
      <c r="N2515">
        <v>1301</v>
      </c>
      <c r="O2515">
        <v>1069</v>
      </c>
      <c r="P2515">
        <v>135</v>
      </c>
      <c r="Q2515">
        <v>0</v>
      </c>
      <c r="R2515">
        <v>12373460</v>
      </c>
      <c r="S2515">
        <v>5577690</v>
      </c>
      <c r="T2515">
        <v>4821830</v>
      </c>
      <c r="U2515">
        <v>0</v>
      </c>
      <c r="V2515">
        <v>10645692</v>
      </c>
      <c r="W2515">
        <v>573508</v>
      </c>
      <c r="X2515">
        <v>413</v>
      </c>
      <c r="Y2515">
        <v>0</v>
      </c>
    </row>
    <row r="2516" spans="1:25" x14ac:dyDescent="0.2">
      <c r="A2516" s="5">
        <v>44507</v>
      </c>
      <c r="B2516" s="1" t="s">
        <v>26</v>
      </c>
      <c r="C2516" s="1" t="s">
        <v>61</v>
      </c>
      <c r="D2516">
        <v>25</v>
      </c>
      <c r="E2516" s="1" t="s">
        <v>62</v>
      </c>
      <c r="F2516">
        <v>861480</v>
      </c>
      <c r="G2516">
        <v>19087</v>
      </c>
      <c r="H2516">
        <v>954456</v>
      </c>
      <c r="I2516">
        <v>30381269</v>
      </c>
      <c r="J2516">
        <v>2350</v>
      </c>
      <c r="K2516">
        <v>17890</v>
      </c>
      <c r="L2516">
        <v>15095</v>
      </c>
      <c r="M2516">
        <v>428</v>
      </c>
      <c r="N2516">
        <v>1296</v>
      </c>
      <c r="O2516">
        <v>999</v>
      </c>
      <c r="P2516">
        <v>134</v>
      </c>
      <c r="Q2516">
        <v>0</v>
      </c>
      <c r="R2516">
        <v>12386140</v>
      </c>
      <c r="S2516">
        <v>5591943</v>
      </c>
      <c r="T2516">
        <v>4826732</v>
      </c>
      <c r="U2516">
        <v>0</v>
      </c>
      <c r="V2516">
        <v>10700379</v>
      </c>
      <c r="W2516">
        <v>608754</v>
      </c>
      <c r="X2516">
        <v>416</v>
      </c>
      <c r="Y2516">
        <v>0</v>
      </c>
    </row>
    <row r="2517" spans="1:25" x14ac:dyDescent="0.2">
      <c r="A2517" s="5">
        <v>44508</v>
      </c>
      <c r="B2517" s="1" t="s">
        <v>26</v>
      </c>
      <c r="C2517" s="1" t="s">
        <v>61</v>
      </c>
      <c r="D2517">
        <v>25</v>
      </c>
      <c r="E2517" s="1" t="s">
        <v>62</v>
      </c>
      <c r="F2517">
        <v>865806</v>
      </c>
      <c r="G2517">
        <v>19093</v>
      </c>
      <c r="H2517">
        <v>956043</v>
      </c>
      <c r="I2517">
        <v>30434851</v>
      </c>
      <c r="J2517">
        <v>2350</v>
      </c>
      <c r="K2517">
        <v>16492</v>
      </c>
      <c r="L2517">
        <v>13757</v>
      </c>
      <c r="M2517">
        <v>422</v>
      </c>
      <c r="N2517">
        <v>1303</v>
      </c>
      <c r="O2517">
        <v>1004</v>
      </c>
      <c r="P2517">
        <v>139</v>
      </c>
      <c r="Q2517">
        <v>4326</v>
      </c>
      <c r="R2517">
        <v>12386140</v>
      </c>
      <c r="S2517">
        <v>5609098</v>
      </c>
      <c r="T2517">
        <v>4831828</v>
      </c>
      <c r="U2517">
        <v>6</v>
      </c>
      <c r="V2517">
        <v>10757937</v>
      </c>
      <c r="W2517">
        <v>644039</v>
      </c>
      <c r="X2517">
        <v>414</v>
      </c>
      <c r="Y2517">
        <v>0</v>
      </c>
    </row>
    <row r="2518" spans="1:25" x14ac:dyDescent="0.2">
      <c r="A2518" s="5">
        <v>44509</v>
      </c>
      <c r="B2518" s="1" t="s">
        <v>26</v>
      </c>
      <c r="C2518" s="1" t="s">
        <v>61</v>
      </c>
      <c r="D2518">
        <v>25</v>
      </c>
      <c r="E2518" s="1" t="s">
        <v>62</v>
      </c>
      <c r="F2518">
        <v>867345</v>
      </c>
      <c r="G2518">
        <v>19117</v>
      </c>
      <c r="H2518">
        <v>958214</v>
      </c>
      <c r="I2518">
        <v>30537602</v>
      </c>
      <c r="J2518">
        <v>2350</v>
      </c>
      <c r="K2518">
        <v>16616</v>
      </c>
      <c r="L2518">
        <v>14174</v>
      </c>
      <c r="M2518">
        <v>442</v>
      </c>
      <c r="N2518">
        <v>1315</v>
      </c>
      <c r="O2518">
        <v>1070</v>
      </c>
      <c r="P2518">
        <v>137</v>
      </c>
      <c r="Q2518">
        <v>1539</v>
      </c>
      <c r="R2518">
        <v>12455120</v>
      </c>
      <c r="S2518">
        <v>5616316</v>
      </c>
      <c r="T2518">
        <v>4832962</v>
      </c>
      <c r="U2518">
        <v>24</v>
      </c>
      <c r="V2518">
        <v>10770746</v>
      </c>
      <c r="W2518">
        <v>649431</v>
      </c>
      <c r="X2518">
        <v>430</v>
      </c>
      <c r="Y2518">
        <v>0</v>
      </c>
    </row>
    <row r="2519" spans="1:25" x14ac:dyDescent="0.2">
      <c r="A2519" s="5">
        <v>44510</v>
      </c>
      <c r="B2519" s="1" t="s">
        <v>26</v>
      </c>
      <c r="C2519" s="1" t="s">
        <v>61</v>
      </c>
      <c r="D2519">
        <v>25</v>
      </c>
      <c r="E2519" s="1" t="s">
        <v>62</v>
      </c>
      <c r="F2519">
        <v>869293</v>
      </c>
      <c r="G2519">
        <v>19138</v>
      </c>
      <c r="H2519">
        <v>960575</v>
      </c>
      <c r="I2519">
        <v>30637752</v>
      </c>
      <c r="J2519">
        <v>2350</v>
      </c>
      <c r="K2519">
        <v>18086</v>
      </c>
      <c r="L2519">
        <v>15865</v>
      </c>
      <c r="M2519">
        <v>476</v>
      </c>
      <c r="N2519">
        <v>1316</v>
      </c>
      <c r="O2519">
        <v>1063</v>
      </c>
      <c r="P2519">
        <v>132</v>
      </c>
      <c r="Q2519">
        <v>1948</v>
      </c>
      <c r="R2519">
        <v>12604760</v>
      </c>
      <c r="S2519">
        <v>5622817</v>
      </c>
      <c r="T2519">
        <v>4835489</v>
      </c>
      <c r="U2519">
        <v>21</v>
      </c>
      <c r="V2519">
        <v>10788448</v>
      </c>
      <c r="W2519">
        <v>659265</v>
      </c>
      <c r="X2519">
        <v>441</v>
      </c>
      <c r="Y2519">
        <v>0</v>
      </c>
    </row>
    <row r="2520" spans="1:25" x14ac:dyDescent="0.2">
      <c r="A2520" s="5">
        <v>44511</v>
      </c>
      <c r="B2520" s="1" t="s">
        <v>26</v>
      </c>
      <c r="C2520" s="1" t="s">
        <v>61</v>
      </c>
      <c r="D2520">
        <v>25</v>
      </c>
      <c r="E2520" s="1" t="s">
        <v>62</v>
      </c>
      <c r="F2520">
        <v>869293</v>
      </c>
      <c r="G2520">
        <v>19138</v>
      </c>
      <c r="H2520">
        <v>962856</v>
      </c>
      <c r="I2520">
        <v>30727917</v>
      </c>
      <c r="J2520">
        <v>2350</v>
      </c>
      <c r="K2520">
        <v>18272</v>
      </c>
      <c r="L2520">
        <v>15946</v>
      </c>
      <c r="M2520">
        <v>487</v>
      </c>
      <c r="N2520">
        <v>1313</v>
      </c>
      <c r="O2520">
        <v>1075</v>
      </c>
      <c r="P2520">
        <v>129</v>
      </c>
      <c r="Q2520">
        <v>0</v>
      </c>
      <c r="R2520">
        <v>12717030</v>
      </c>
      <c r="S2520">
        <v>5643077</v>
      </c>
      <c r="T2520">
        <v>4840701</v>
      </c>
      <c r="U2520">
        <v>0</v>
      </c>
      <c r="V2520">
        <v>10851024</v>
      </c>
      <c r="W2520">
        <v>695975</v>
      </c>
      <c r="X2520">
        <v>458</v>
      </c>
      <c r="Y2520">
        <v>0</v>
      </c>
    </row>
    <row r="2521" spans="1:25" x14ac:dyDescent="0.2">
      <c r="A2521" s="5">
        <v>44512</v>
      </c>
      <c r="B2521" s="1" t="s">
        <v>26</v>
      </c>
      <c r="C2521" s="1" t="s">
        <v>61</v>
      </c>
      <c r="D2521">
        <v>25</v>
      </c>
      <c r="E2521" s="1" t="s">
        <v>62</v>
      </c>
      <c r="F2521">
        <v>873281</v>
      </c>
      <c r="G2521">
        <v>19159</v>
      </c>
      <c r="H2521">
        <v>965029</v>
      </c>
      <c r="I2521">
        <v>30816260</v>
      </c>
      <c r="J2521">
        <v>2350</v>
      </c>
      <c r="K2521">
        <v>18223</v>
      </c>
      <c r="L2521">
        <v>15840</v>
      </c>
      <c r="M2521">
        <v>502</v>
      </c>
      <c r="N2521">
        <v>1312</v>
      </c>
      <c r="O2521">
        <v>1060</v>
      </c>
      <c r="P2521">
        <v>134</v>
      </c>
      <c r="Q2521">
        <v>3988</v>
      </c>
      <c r="R2521">
        <v>12795880</v>
      </c>
      <c r="S2521">
        <v>5663482</v>
      </c>
      <c r="T2521">
        <v>4844592</v>
      </c>
      <c r="U2521">
        <v>21</v>
      </c>
      <c r="V2521">
        <v>10902479</v>
      </c>
      <c r="W2521">
        <v>722960</v>
      </c>
      <c r="X2521">
        <v>466</v>
      </c>
      <c r="Y2521">
        <v>0</v>
      </c>
    </row>
    <row r="2522" spans="1:25" x14ac:dyDescent="0.2">
      <c r="A2522" s="5">
        <v>44513</v>
      </c>
      <c r="B2522" s="1" t="s">
        <v>26</v>
      </c>
      <c r="C2522" s="1" t="s">
        <v>61</v>
      </c>
      <c r="D2522">
        <v>25</v>
      </c>
      <c r="E2522" s="1" t="s">
        <v>62</v>
      </c>
      <c r="F2522">
        <v>873281</v>
      </c>
      <c r="G2522">
        <v>19159</v>
      </c>
      <c r="H2522">
        <v>966952</v>
      </c>
      <c r="I2522">
        <v>30881598</v>
      </c>
      <c r="J2522">
        <v>2350</v>
      </c>
      <c r="K2522">
        <v>18115</v>
      </c>
      <c r="L2522">
        <v>15512</v>
      </c>
      <c r="M2522">
        <v>515</v>
      </c>
      <c r="N2522">
        <v>1300</v>
      </c>
      <c r="O2522">
        <v>1045</v>
      </c>
      <c r="P2522">
        <v>129</v>
      </c>
      <c r="Q2522">
        <v>0</v>
      </c>
      <c r="R2522">
        <v>12910740</v>
      </c>
      <c r="S2522">
        <v>5664914</v>
      </c>
      <c r="T2522">
        <v>4844812</v>
      </c>
      <c r="U2522">
        <v>0</v>
      </c>
      <c r="V2522">
        <v>10902719</v>
      </c>
      <c r="W2522">
        <v>723502</v>
      </c>
      <c r="X2522">
        <v>482</v>
      </c>
      <c r="Y2522">
        <v>0</v>
      </c>
    </row>
    <row r="2523" spans="1:25" x14ac:dyDescent="0.2">
      <c r="A2523" s="5">
        <v>44514</v>
      </c>
      <c r="B2523" s="1" t="s">
        <v>26</v>
      </c>
      <c r="C2523" s="1" t="s">
        <v>61</v>
      </c>
      <c r="D2523">
        <v>25</v>
      </c>
      <c r="E2523" s="1" t="s">
        <v>62</v>
      </c>
      <c r="F2523">
        <v>873281</v>
      </c>
      <c r="G2523">
        <v>19159</v>
      </c>
      <c r="H2523">
        <v>968568</v>
      </c>
      <c r="I2523">
        <v>30920534</v>
      </c>
      <c r="J2523">
        <v>2350</v>
      </c>
      <c r="K2523">
        <v>18083</v>
      </c>
      <c r="L2523">
        <v>15222</v>
      </c>
      <c r="M2523">
        <v>530</v>
      </c>
      <c r="N2523">
        <v>1297</v>
      </c>
      <c r="O2523">
        <v>1031</v>
      </c>
      <c r="P2523">
        <v>128</v>
      </c>
      <c r="Q2523">
        <v>0</v>
      </c>
      <c r="R2523">
        <v>12908840</v>
      </c>
      <c r="S2523">
        <v>5700145</v>
      </c>
      <c r="T2523">
        <v>4851956</v>
      </c>
      <c r="U2523">
        <v>0</v>
      </c>
      <c r="V2523">
        <v>11004393</v>
      </c>
      <c r="W2523">
        <v>774498</v>
      </c>
      <c r="X2523">
        <v>492</v>
      </c>
      <c r="Y2523">
        <v>0</v>
      </c>
    </row>
    <row r="2524" spans="1:25" x14ac:dyDescent="0.2">
      <c r="A2524" s="5">
        <v>44515</v>
      </c>
      <c r="B2524" s="1" t="s">
        <v>26</v>
      </c>
      <c r="C2524" s="1" t="s">
        <v>61</v>
      </c>
      <c r="D2524">
        <v>25</v>
      </c>
      <c r="E2524" s="1" t="s">
        <v>62</v>
      </c>
      <c r="F2524">
        <v>879127</v>
      </c>
      <c r="G2524">
        <v>19189</v>
      </c>
      <c r="H2524">
        <v>970550</v>
      </c>
      <c r="I2524">
        <v>30972316</v>
      </c>
      <c r="J2524">
        <v>2350</v>
      </c>
      <c r="K2524">
        <v>16402</v>
      </c>
      <c r="L2524">
        <v>13729</v>
      </c>
      <c r="M2524">
        <v>541</v>
      </c>
      <c r="N2524">
        <v>1256</v>
      </c>
      <c r="O2524">
        <v>1006</v>
      </c>
      <c r="P2524">
        <v>125</v>
      </c>
      <c r="Q2524">
        <v>5846</v>
      </c>
      <c r="R2524">
        <v>12907980</v>
      </c>
      <c r="S2524">
        <v>5720040</v>
      </c>
      <c r="T2524">
        <v>4855122</v>
      </c>
      <c r="U2524">
        <v>30</v>
      </c>
      <c r="V2524">
        <v>11047785</v>
      </c>
      <c r="W2524">
        <v>795669</v>
      </c>
      <c r="X2524">
        <v>524</v>
      </c>
      <c r="Y2524">
        <v>0</v>
      </c>
    </row>
    <row r="2525" spans="1:25" x14ac:dyDescent="0.2">
      <c r="A2525" s="5">
        <v>44516</v>
      </c>
      <c r="B2525" s="1" t="s">
        <v>26</v>
      </c>
      <c r="C2525" s="1" t="s">
        <v>61</v>
      </c>
      <c r="D2525">
        <v>25</v>
      </c>
      <c r="E2525" s="1" t="s">
        <v>62</v>
      </c>
      <c r="F2525">
        <v>881310</v>
      </c>
      <c r="G2525">
        <v>19214</v>
      </c>
      <c r="H2525">
        <v>973546</v>
      </c>
      <c r="I2525">
        <v>31064648</v>
      </c>
      <c r="J2525">
        <v>2350</v>
      </c>
      <c r="K2525">
        <v>16573</v>
      </c>
      <c r="L2525">
        <v>14237</v>
      </c>
      <c r="M2525">
        <v>594</v>
      </c>
      <c r="N2525">
        <v>1291</v>
      </c>
      <c r="O2525">
        <v>1067</v>
      </c>
      <c r="P2525">
        <v>124</v>
      </c>
      <c r="Q2525">
        <v>2183</v>
      </c>
      <c r="R2525">
        <v>12964340</v>
      </c>
      <c r="S2525">
        <v>5731213</v>
      </c>
      <c r="T2525">
        <v>4857106</v>
      </c>
      <c r="U2525">
        <v>25</v>
      </c>
      <c r="V2525">
        <v>11071311</v>
      </c>
      <c r="W2525">
        <v>807204</v>
      </c>
      <c r="X2525">
        <v>557</v>
      </c>
      <c r="Y2525">
        <v>0</v>
      </c>
    </row>
    <row r="2526" spans="1:25" x14ac:dyDescent="0.2">
      <c r="A2526" s="5">
        <v>44517</v>
      </c>
      <c r="B2526" s="1" t="s">
        <v>26</v>
      </c>
      <c r="C2526" s="1" t="s">
        <v>61</v>
      </c>
      <c r="D2526">
        <v>25</v>
      </c>
      <c r="E2526" s="1" t="s">
        <v>62</v>
      </c>
      <c r="F2526">
        <v>884299</v>
      </c>
      <c r="G2526">
        <v>19235</v>
      </c>
      <c r="H2526">
        <v>976815</v>
      </c>
      <c r="I2526">
        <v>31170569</v>
      </c>
      <c r="J2526">
        <v>2350</v>
      </c>
      <c r="K2526">
        <v>17996</v>
      </c>
      <c r="L2526">
        <v>15882</v>
      </c>
      <c r="M2526">
        <v>603</v>
      </c>
      <c r="N2526">
        <v>1295</v>
      </c>
      <c r="O2526">
        <v>1085</v>
      </c>
      <c r="P2526">
        <v>131</v>
      </c>
      <c r="Q2526">
        <v>2989</v>
      </c>
      <c r="R2526">
        <v>13024030</v>
      </c>
      <c r="S2526">
        <v>5743790</v>
      </c>
      <c r="T2526">
        <v>4859946</v>
      </c>
      <c r="U2526">
        <v>21</v>
      </c>
      <c r="V2526">
        <v>11104363</v>
      </c>
      <c r="W2526">
        <v>825697</v>
      </c>
      <c r="X2526">
        <v>571</v>
      </c>
      <c r="Y2526">
        <v>0</v>
      </c>
    </row>
    <row r="2527" spans="1:25" x14ac:dyDescent="0.2">
      <c r="A2527" s="5">
        <v>44518</v>
      </c>
      <c r="B2527" s="1" t="s">
        <v>26</v>
      </c>
      <c r="C2527" s="1" t="s">
        <v>61</v>
      </c>
      <c r="D2527">
        <v>25</v>
      </c>
      <c r="E2527" s="1" t="s">
        <v>62</v>
      </c>
      <c r="F2527">
        <v>887889</v>
      </c>
      <c r="G2527">
        <v>19244</v>
      </c>
      <c r="H2527">
        <v>979702</v>
      </c>
      <c r="I2527">
        <v>31272278</v>
      </c>
      <c r="J2527">
        <v>2350</v>
      </c>
      <c r="K2527">
        <v>18152</v>
      </c>
      <c r="L2527">
        <v>15837</v>
      </c>
      <c r="M2527">
        <v>627</v>
      </c>
      <c r="N2527">
        <v>1284</v>
      </c>
      <c r="O2527">
        <v>1074</v>
      </c>
      <c r="P2527">
        <v>129</v>
      </c>
      <c r="Q2527">
        <v>3590</v>
      </c>
      <c r="R2527">
        <v>13097470</v>
      </c>
      <c r="S2527">
        <v>5762080</v>
      </c>
      <c r="T2527">
        <v>4863781</v>
      </c>
      <c r="U2527">
        <v>9</v>
      </c>
      <c r="V2527">
        <v>11152391</v>
      </c>
      <c r="W2527">
        <v>852256</v>
      </c>
      <c r="X2527">
        <v>596</v>
      </c>
      <c r="Y2527">
        <v>0</v>
      </c>
    </row>
    <row r="2528" spans="1:25" x14ac:dyDescent="0.2">
      <c r="A2528" s="5">
        <v>44519</v>
      </c>
      <c r="B2528" s="1" t="s">
        <v>26</v>
      </c>
      <c r="C2528" s="1" t="s">
        <v>61</v>
      </c>
      <c r="D2528">
        <v>25</v>
      </c>
      <c r="E2528" s="1" t="s">
        <v>62</v>
      </c>
      <c r="F2528">
        <v>890733</v>
      </c>
      <c r="G2528">
        <v>19268</v>
      </c>
      <c r="H2528">
        <v>983160</v>
      </c>
      <c r="I2528">
        <v>31381478</v>
      </c>
      <c r="J2528">
        <v>2350</v>
      </c>
      <c r="K2528">
        <v>18114</v>
      </c>
      <c r="L2528">
        <v>15736</v>
      </c>
      <c r="M2528">
        <v>606</v>
      </c>
      <c r="N2528">
        <v>1291</v>
      </c>
      <c r="O2528">
        <v>1091</v>
      </c>
      <c r="P2528">
        <v>142</v>
      </c>
      <c r="Q2528">
        <v>2844</v>
      </c>
      <c r="R2528">
        <v>13122760</v>
      </c>
      <c r="S2528">
        <v>5780111</v>
      </c>
      <c r="T2528">
        <v>4867915</v>
      </c>
      <c r="U2528">
        <v>24</v>
      </c>
      <c r="V2528">
        <v>11202797</v>
      </c>
      <c r="W2528">
        <v>881155</v>
      </c>
      <c r="X2528">
        <v>610</v>
      </c>
      <c r="Y2528">
        <v>0</v>
      </c>
    </row>
    <row r="2529" spans="1:25" x14ac:dyDescent="0.2">
      <c r="A2529" s="5">
        <v>44520</v>
      </c>
      <c r="B2529" s="1" t="s">
        <v>26</v>
      </c>
      <c r="C2529" s="1" t="s">
        <v>61</v>
      </c>
      <c r="D2529">
        <v>25</v>
      </c>
      <c r="E2529" s="1" t="s">
        <v>62</v>
      </c>
      <c r="F2529">
        <v>890733</v>
      </c>
      <c r="G2529">
        <v>19268</v>
      </c>
      <c r="H2529">
        <v>985478</v>
      </c>
      <c r="I2529">
        <v>31440719</v>
      </c>
      <c r="J2529">
        <v>2350</v>
      </c>
      <c r="K2529">
        <v>17965</v>
      </c>
      <c r="L2529">
        <v>15416</v>
      </c>
      <c r="M2529">
        <v>617</v>
      </c>
      <c r="N2529">
        <v>1288</v>
      </c>
      <c r="O2529">
        <v>1059</v>
      </c>
      <c r="P2529">
        <v>142</v>
      </c>
      <c r="Q2529">
        <v>0</v>
      </c>
      <c r="R2529">
        <v>13212100</v>
      </c>
      <c r="S2529">
        <v>5798012</v>
      </c>
      <c r="T2529">
        <v>4871613</v>
      </c>
      <c r="U2529">
        <v>0</v>
      </c>
      <c r="V2529">
        <v>11251698</v>
      </c>
      <c r="W2529">
        <v>909131</v>
      </c>
      <c r="X2529">
        <v>627</v>
      </c>
      <c r="Y2529">
        <v>0</v>
      </c>
    </row>
    <row r="2530" spans="1:25" x14ac:dyDescent="0.2">
      <c r="A2530" s="5">
        <v>44521</v>
      </c>
      <c r="B2530" s="1" t="s">
        <v>26</v>
      </c>
      <c r="C2530" s="1" t="s">
        <v>61</v>
      </c>
      <c r="D2530">
        <v>25</v>
      </c>
      <c r="E2530" s="1" t="s">
        <v>62</v>
      </c>
      <c r="F2530">
        <v>890733</v>
      </c>
      <c r="G2530">
        <v>19268</v>
      </c>
      <c r="H2530">
        <v>987539</v>
      </c>
      <c r="I2530">
        <v>31478709</v>
      </c>
      <c r="J2530">
        <v>2350</v>
      </c>
      <c r="K2530">
        <v>17843</v>
      </c>
      <c r="L2530">
        <v>15089</v>
      </c>
      <c r="M2530">
        <v>661</v>
      </c>
      <c r="N2530">
        <v>1273</v>
      </c>
      <c r="O2530">
        <v>1022</v>
      </c>
      <c r="P2530">
        <v>144</v>
      </c>
      <c r="Q2530">
        <v>0</v>
      </c>
      <c r="R2530">
        <v>13213960</v>
      </c>
      <c r="S2530">
        <v>5814991</v>
      </c>
      <c r="T2530">
        <v>4875625</v>
      </c>
      <c r="U2530">
        <v>0</v>
      </c>
      <c r="V2530">
        <v>11303453</v>
      </c>
      <c r="W2530">
        <v>940108</v>
      </c>
      <c r="X2530">
        <v>650</v>
      </c>
      <c r="Y2530">
        <v>0</v>
      </c>
    </row>
    <row r="2531" spans="1:25" x14ac:dyDescent="0.2">
      <c r="A2531" s="5">
        <v>44522</v>
      </c>
      <c r="B2531" s="1" t="s">
        <v>26</v>
      </c>
      <c r="C2531" s="1" t="s">
        <v>61</v>
      </c>
      <c r="D2531">
        <v>25</v>
      </c>
      <c r="E2531" s="1" t="s">
        <v>62</v>
      </c>
      <c r="F2531">
        <v>897874</v>
      </c>
      <c r="G2531">
        <v>19284</v>
      </c>
      <c r="H2531">
        <v>990204</v>
      </c>
      <c r="I2531">
        <v>31544032</v>
      </c>
      <c r="J2531">
        <v>2350</v>
      </c>
      <c r="K2531">
        <v>16362</v>
      </c>
      <c r="L2531">
        <v>13678</v>
      </c>
      <c r="M2531">
        <v>643</v>
      </c>
      <c r="N2531">
        <v>1272</v>
      </c>
      <c r="O2531">
        <v>1005</v>
      </c>
      <c r="P2531">
        <v>155</v>
      </c>
      <c r="Q2531">
        <v>7141</v>
      </c>
      <c r="R2531">
        <v>13213440</v>
      </c>
      <c r="S2531">
        <v>5835767</v>
      </c>
      <c r="T2531">
        <v>4878711</v>
      </c>
      <c r="U2531">
        <v>16</v>
      </c>
      <c r="V2531">
        <v>11353960</v>
      </c>
      <c r="W2531">
        <v>966956</v>
      </c>
      <c r="X2531">
        <v>667</v>
      </c>
      <c r="Y2531">
        <v>0</v>
      </c>
    </row>
    <row r="2532" spans="1:25" x14ac:dyDescent="0.2">
      <c r="A2532" s="5">
        <v>44523</v>
      </c>
      <c r="B2532" s="1" t="s">
        <v>26</v>
      </c>
      <c r="C2532" s="1" t="s">
        <v>61</v>
      </c>
      <c r="D2532">
        <v>25</v>
      </c>
      <c r="E2532" s="1" t="s">
        <v>62</v>
      </c>
      <c r="F2532">
        <v>900985</v>
      </c>
      <c r="G2532">
        <v>19309</v>
      </c>
      <c r="H2532">
        <v>993709</v>
      </c>
      <c r="I2532">
        <v>31660412</v>
      </c>
      <c r="J2532">
        <v>2350</v>
      </c>
      <c r="K2532">
        <v>16480</v>
      </c>
      <c r="L2532">
        <v>14094</v>
      </c>
      <c r="M2532">
        <v>648</v>
      </c>
      <c r="N2532">
        <v>1285</v>
      </c>
      <c r="O2532">
        <v>1074</v>
      </c>
      <c r="P2532">
        <v>164</v>
      </c>
      <c r="Q2532">
        <v>3111</v>
      </c>
      <c r="R2532">
        <v>13281130</v>
      </c>
      <c r="S2532">
        <v>5843748</v>
      </c>
      <c r="T2532">
        <v>4880326</v>
      </c>
      <c r="U2532">
        <v>25</v>
      </c>
      <c r="V2532">
        <v>11377388</v>
      </c>
      <c r="W2532">
        <v>981197</v>
      </c>
      <c r="X2532">
        <v>668</v>
      </c>
      <c r="Y2532">
        <v>0</v>
      </c>
    </row>
    <row r="2533" spans="1:25" x14ac:dyDescent="0.2">
      <c r="A2533" s="5">
        <v>44524</v>
      </c>
      <c r="B2533" s="1" t="s">
        <v>26</v>
      </c>
      <c r="C2533" s="1" t="s">
        <v>61</v>
      </c>
      <c r="D2533">
        <v>25</v>
      </c>
      <c r="E2533" s="1" t="s">
        <v>62</v>
      </c>
      <c r="F2533">
        <v>904407</v>
      </c>
      <c r="G2533">
        <v>19329</v>
      </c>
      <c r="H2533">
        <v>997540</v>
      </c>
      <c r="I2533">
        <v>31778043</v>
      </c>
      <c r="J2533">
        <v>2350</v>
      </c>
      <c r="K2533">
        <v>17662</v>
      </c>
      <c r="L2533">
        <v>15321</v>
      </c>
      <c r="M2533">
        <v>669</v>
      </c>
      <c r="N2533">
        <v>1287</v>
      </c>
      <c r="O2533">
        <v>1064</v>
      </c>
      <c r="P2533">
        <v>158</v>
      </c>
      <c r="Q2533">
        <v>3422</v>
      </c>
      <c r="R2533">
        <v>13342090</v>
      </c>
      <c r="S2533">
        <v>5856929</v>
      </c>
      <c r="T2533">
        <v>4883284</v>
      </c>
      <c r="U2533">
        <v>20</v>
      </c>
      <c r="V2533">
        <v>11415048</v>
      </c>
      <c r="W2533">
        <v>1004353</v>
      </c>
      <c r="X2533">
        <v>670</v>
      </c>
      <c r="Y2533">
        <v>0</v>
      </c>
    </row>
    <row r="2534" spans="1:25" x14ac:dyDescent="0.2">
      <c r="A2534" s="5">
        <v>44525</v>
      </c>
      <c r="B2534" s="1" t="s">
        <v>26</v>
      </c>
      <c r="C2534" s="1" t="s">
        <v>61</v>
      </c>
      <c r="D2534">
        <v>25</v>
      </c>
      <c r="E2534" s="1" t="s">
        <v>62</v>
      </c>
      <c r="F2534">
        <v>904407</v>
      </c>
      <c r="G2534">
        <v>19329</v>
      </c>
      <c r="H2534">
        <v>998825</v>
      </c>
      <c r="I2534">
        <v>31810672</v>
      </c>
      <c r="J2534">
        <v>2350</v>
      </c>
      <c r="K2534">
        <v>17686</v>
      </c>
      <c r="L2534">
        <v>14610</v>
      </c>
      <c r="M2534">
        <v>706</v>
      </c>
      <c r="N2534">
        <v>1271</v>
      </c>
      <c r="O2534">
        <v>1017</v>
      </c>
      <c r="P2534">
        <v>154</v>
      </c>
      <c r="Q2534">
        <v>0</v>
      </c>
      <c r="R2534">
        <v>13342090</v>
      </c>
      <c r="S2534">
        <v>5856929</v>
      </c>
      <c r="T2534">
        <v>4883284</v>
      </c>
      <c r="U2534">
        <v>0</v>
      </c>
      <c r="V2534">
        <v>11415048</v>
      </c>
      <c r="W2534">
        <v>1004353</v>
      </c>
      <c r="X2534">
        <v>689</v>
      </c>
      <c r="Y2534">
        <v>0</v>
      </c>
    </row>
    <row r="2535" spans="1:25" x14ac:dyDescent="0.2">
      <c r="A2535" s="5">
        <v>44526</v>
      </c>
      <c r="B2535" s="1" t="s">
        <v>26</v>
      </c>
      <c r="C2535" s="1" t="s">
        <v>61</v>
      </c>
      <c r="D2535">
        <v>25</v>
      </c>
      <c r="E2535" s="1" t="s">
        <v>62</v>
      </c>
      <c r="F2535">
        <v>909705</v>
      </c>
      <c r="G2535">
        <v>19351</v>
      </c>
      <c r="H2535">
        <v>1000496</v>
      </c>
      <c r="I2535">
        <v>31831129</v>
      </c>
      <c r="J2535">
        <v>2350</v>
      </c>
      <c r="K2535">
        <v>17331</v>
      </c>
      <c r="L2535">
        <v>14328</v>
      </c>
      <c r="M2535">
        <v>728</v>
      </c>
      <c r="N2535">
        <v>1242</v>
      </c>
      <c r="O2535">
        <v>991</v>
      </c>
      <c r="P2535">
        <v>160</v>
      </c>
      <c r="Q2535">
        <v>5298</v>
      </c>
      <c r="R2535">
        <v>13342090</v>
      </c>
      <c r="S2535">
        <v>5856929</v>
      </c>
      <c r="T2535">
        <v>4883284</v>
      </c>
      <c r="U2535">
        <v>22</v>
      </c>
      <c r="V2535">
        <v>11415048</v>
      </c>
      <c r="W2535">
        <v>1004353</v>
      </c>
      <c r="X2535">
        <v>687</v>
      </c>
      <c r="Y2535">
        <v>0</v>
      </c>
    </row>
    <row r="2536" spans="1:25" x14ac:dyDescent="0.2">
      <c r="A2536" s="5">
        <v>44527</v>
      </c>
      <c r="B2536" s="1" t="s">
        <v>26</v>
      </c>
      <c r="C2536" s="1" t="s">
        <v>61</v>
      </c>
      <c r="D2536">
        <v>25</v>
      </c>
      <c r="E2536" s="1" t="s">
        <v>62</v>
      </c>
      <c r="F2536">
        <v>909705</v>
      </c>
      <c r="G2536">
        <v>19351</v>
      </c>
      <c r="H2536">
        <v>1003259</v>
      </c>
      <c r="I2536">
        <v>31872428</v>
      </c>
      <c r="J2536">
        <v>2350</v>
      </c>
      <c r="K2536">
        <v>17458</v>
      </c>
      <c r="L2536">
        <v>14517</v>
      </c>
      <c r="M2536">
        <v>754</v>
      </c>
      <c r="N2536">
        <v>1252</v>
      </c>
      <c r="O2536">
        <v>1022</v>
      </c>
      <c r="P2536">
        <v>168</v>
      </c>
      <c r="Q2536">
        <v>0</v>
      </c>
      <c r="R2536">
        <v>13342090</v>
      </c>
      <c r="S2536">
        <v>5856929</v>
      </c>
      <c r="T2536">
        <v>4883284</v>
      </c>
      <c r="U2536">
        <v>0</v>
      </c>
      <c r="V2536">
        <v>11415048</v>
      </c>
      <c r="W2536">
        <v>1004353</v>
      </c>
      <c r="X2536">
        <v>711</v>
      </c>
      <c r="Y2536">
        <v>0</v>
      </c>
    </row>
    <row r="2537" spans="1:25" x14ac:dyDescent="0.2">
      <c r="A2537" s="5">
        <v>44528</v>
      </c>
      <c r="B2537" s="1" t="s">
        <v>26</v>
      </c>
      <c r="C2537" s="1" t="s">
        <v>61</v>
      </c>
      <c r="D2537">
        <v>25</v>
      </c>
      <c r="E2537" s="1" t="s">
        <v>62</v>
      </c>
      <c r="F2537">
        <v>909705</v>
      </c>
      <c r="G2537">
        <v>19351</v>
      </c>
      <c r="H2537">
        <v>1005551</v>
      </c>
      <c r="I2537">
        <v>31901676</v>
      </c>
      <c r="J2537">
        <v>2350</v>
      </c>
      <c r="K2537">
        <v>17472</v>
      </c>
      <c r="L2537">
        <v>14491</v>
      </c>
      <c r="M2537">
        <v>770</v>
      </c>
      <c r="N2537">
        <v>1269</v>
      </c>
      <c r="O2537">
        <v>1023</v>
      </c>
      <c r="P2537">
        <v>178</v>
      </c>
      <c r="Q2537">
        <v>0</v>
      </c>
      <c r="R2537">
        <v>13342090</v>
      </c>
      <c r="S2537">
        <v>5856929</v>
      </c>
      <c r="T2537">
        <v>4883284</v>
      </c>
      <c r="U2537">
        <v>0</v>
      </c>
      <c r="V2537">
        <v>11415048</v>
      </c>
      <c r="W2537">
        <v>1004353</v>
      </c>
      <c r="X2537">
        <v>726</v>
      </c>
      <c r="Y2537">
        <v>0</v>
      </c>
    </row>
    <row r="2538" spans="1:25" x14ac:dyDescent="0.2">
      <c r="A2538" s="5">
        <v>44529</v>
      </c>
      <c r="B2538" s="1" t="s">
        <v>26</v>
      </c>
      <c r="C2538" s="1" t="s">
        <v>61</v>
      </c>
      <c r="D2538">
        <v>25</v>
      </c>
      <c r="E2538" s="1" t="s">
        <v>62</v>
      </c>
      <c r="F2538">
        <v>915495</v>
      </c>
      <c r="G2538">
        <v>19373</v>
      </c>
      <c r="H2538">
        <v>1008840</v>
      </c>
      <c r="I2538">
        <v>31969768</v>
      </c>
      <c r="J2538">
        <v>2350</v>
      </c>
      <c r="K2538">
        <v>16302</v>
      </c>
      <c r="L2538">
        <v>13531</v>
      </c>
      <c r="M2538">
        <v>780</v>
      </c>
      <c r="N2538">
        <v>1266</v>
      </c>
      <c r="O2538">
        <v>1029</v>
      </c>
      <c r="P2538">
        <v>189</v>
      </c>
      <c r="Q2538">
        <v>5790</v>
      </c>
      <c r="R2538">
        <v>13320110</v>
      </c>
      <c r="S2538">
        <v>5906528</v>
      </c>
      <c r="T2538">
        <v>4901041</v>
      </c>
      <c r="U2538">
        <v>22</v>
      </c>
      <c r="V2538">
        <v>11587086</v>
      </c>
      <c r="W2538">
        <v>1111465</v>
      </c>
      <c r="X2538">
        <v>734</v>
      </c>
      <c r="Y2538">
        <v>0</v>
      </c>
    </row>
    <row r="2539" spans="1:25" x14ac:dyDescent="0.2">
      <c r="A2539" s="5">
        <v>44530</v>
      </c>
      <c r="B2539" s="1" t="s">
        <v>26</v>
      </c>
      <c r="C2539" s="1" t="s">
        <v>61</v>
      </c>
      <c r="D2539">
        <v>25</v>
      </c>
      <c r="E2539" s="1" t="s">
        <v>62</v>
      </c>
      <c r="F2539">
        <v>919097</v>
      </c>
      <c r="G2539">
        <v>19404</v>
      </c>
      <c r="H2539">
        <v>1013222</v>
      </c>
      <c r="I2539">
        <v>32076766</v>
      </c>
      <c r="J2539">
        <v>2350</v>
      </c>
      <c r="K2539">
        <v>16498</v>
      </c>
      <c r="L2539">
        <v>14057</v>
      </c>
      <c r="M2539">
        <v>838</v>
      </c>
      <c r="N2539">
        <v>1298</v>
      </c>
      <c r="O2539">
        <v>1091</v>
      </c>
      <c r="P2539">
        <v>201</v>
      </c>
      <c r="Q2539">
        <v>3602</v>
      </c>
      <c r="R2539">
        <v>13368740</v>
      </c>
      <c r="S2539">
        <v>5912695</v>
      </c>
      <c r="T2539">
        <v>4906398</v>
      </c>
      <c r="U2539">
        <v>31</v>
      </c>
      <c r="V2539">
        <v>11610003</v>
      </c>
      <c r="W2539">
        <v>1124014</v>
      </c>
      <c r="X2539">
        <v>743</v>
      </c>
      <c r="Y2539">
        <v>0</v>
      </c>
    </row>
    <row r="2540" spans="1:25" x14ac:dyDescent="0.2">
      <c r="A2540" s="5">
        <v>44531</v>
      </c>
      <c r="B2540" s="1" t="s">
        <v>26</v>
      </c>
      <c r="C2540" s="1" t="s">
        <v>61</v>
      </c>
      <c r="D2540">
        <v>25</v>
      </c>
      <c r="E2540" s="1" t="s">
        <v>62</v>
      </c>
      <c r="F2540">
        <v>924400</v>
      </c>
      <c r="G2540">
        <v>19430</v>
      </c>
      <c r="H2540">
        <v>1014913</v>
      </c>
      <c r="I2540">
        <v>32102328</v>
      </c>
      <c r="J2540">
        <v>2350</v>
      </c>
      <c r="K2540">
        <v>17883</v>
      </c>
      <c r="L2540">
        <v>15851</v>
      </c>
      <c r="M2540">
        <v>879</v>
      </c>
      <c r="N2540">
        <v>1304</v>
      </c>
      <c r="O2540">
        <v>1124</v>
      </c>
      <c r="P2540">
        <v>204</v>
      </c>
      <c r="Q2540">
        <v>5303</v>
      </c>
      <c r="R2540">
        <v>13418760</v>
      </c>
      <c r="S2540">
        <v>5922460</v>
      </c>
      <c r="T2540">
        <v>4912745</v>
      </c>
      <c r="U2540">
        <v>26</v>
      </c>
      <c r="V2540">
        <v>11645874</v>
      </c>
      <c r="W2540">
        <v>1144301</v>
      </c>
      <c r="X2540">
        <v>790</v>
      </c>
      <c r="Y2540">
        <v>0</v>
      </c>
    </row>
    <row r="2541" spans="1:25" x14ac:dyDescent="0.2">
      <c r="A2541" s="5">
        <v>44532</v>
      </c>
      <c r="B2541" s="1" t="s">
        <v>26</v>
      </c>
      <c r="C2541" s="1" t="s">
        <v>61</v>
      </c>
      <c r="D2541">
        <v>25</v>
      </c>
      <c r="E2541" s="1" t="s">
        <v>62</v>
      </c>
      <c r="F2541">
        <v>930079</v>
      </c>
      <c r="G2541">
        <v>19462</v>
      </c>
      <c r="H2541">
        <v>1019535</v>
      </c>
      <c r="I2541">
        <v>32210619</v>
      </c>
      <c r="J2541">
        <v>2350</v>
      </c>
      <c r="K2541">
        <v>18109</v>
      </c>
      <c r="L2541">
        <v>15993</v>
      </c>
      <c r="M2541">
        <v>906</v>
      </c>
      <c r="N2541">
        <v>1288</v>
      </c>
      <c r="O2541">
        <v>1099</v>
      </c>
      <c r="P2541">
        <v>191</v>
      </c>
      <c r="Q2541">
        <v>5679</v>
      </c>
      <c r="R2541">
        <v>13475520</v>
      </c>
      <c r="S2541">
        <v>5935278</v>
      </c>
      <c r="T2541">
        <v>4924144</v>
      </c>
      <c r="U2541">
        <v>32</v>
      </c>
      <c r="V2541">
        <v>11696256</v>
      </c>
      <c r="W2541">
        <v>1171688</v>
      </c>
      <c r="X2541">
        <v>798</v>
      </c>
      <c r="Y2541">
        <v>0</v>
      </c>
    </row>
    <row r="2542" spans="1:25" x14ac:dyDescent="0.2">
      <c r="A2542" s="5">
        <v>44533</v>
      </c>
      <c r="B2542" s="1" t="s">
        <v>26</v>
      </c>
      <c r="C2542" s="1" t="s">
        <v>61</v>
      </c>
      <c r="D2542">
        <v>25</v>
      </c>
      <c r="E2542" s="1" t="s">
        <v>62</v>
      </c>
      <c r="F2542">
        <v>935844</v>
      </c>
      <c r="G2542">
        <v>19489</v>
      </c>
      <c r="H2542">
        <v>1025085</v>
      </c>
      <c r="I2542">
        <v>32331497</v>
      </c>
      <c r="J2542">
        <v>2350</v>
      </c>
      <c r="K2542">
        <v>18153</v>
      </c>
      <c r="L2542">
        <v>15905</v>
      </c>
      <c r="M2542">
        <v>929</v>
      </c>
      <c r="N2542">
        <v>1290</v>
      </c>
      <c r="O2542">
        <v>1095</v>
      </c>
      <c r="P2542">
        <v>209</v>
      </c>
      <c r="Q2542">
        <v>5765</v>
      </c>
      <c r="R2542">
        <v>13541520</v>
      </c>
      <c r="S2542">
        <v>5947171</v>
      </c>
      <c r="T2542">
        <v>4935291</v>
      </c>
      <c r="U2542">
        <v>27</v>
      </c>
      <c r="V2542">
        <v>11743785</v>
      </c>
      <c r="W2542">
        <v>1197157</v>
      </c>
      <c r="X2542">
        <v>841</v>
      </c>
      <c r="Y2542">
        <v>0</v>
      </c>
    </row>
    <row r="2543" spans="1:25" x14ac:dyDescent="0.2">
      <c r="A2543" s="5">
        <v>44534</v>
      </c>
      <c r="B2543" s="1" t="s">
        <v>26</v>
      </c>
      <c r="C2543" s="1" t="s">
        <v>61</v>
      </c>
      <c r="D2543">
        <v>25</v>
      </c>
      <c r="E2543" s="1" t="s">
        <v>62</v>
      </c>
      <c r="F2543">
        <v>935844</v>
      </c>
      <c r="G2543">
        <v>19489</v>
      </c>
      <c r="H2543">
        <v>1029081</v>
      </c>
      <c r="I2543">
        <v>32402827</v>
      </c>
      <c r="J2543">
        <v>2350</v>
      </c>
      <c r="K2543">
        <v>18027</v>
      </c>
      <c r="L2543">
        <v>15755</v>
      </c>
      <c r="M2543">
        <v>969</v>
      </c>
      <c r="N2543">
        <v>1287</v>
      </c>
      <c r="O2543">
        <v>1073</v>
      </c>
      <c r="P2543">
        <v>216</v>
      </c>
      <c r="Q2543">
        <v>0</v>
      </c>
      <c r="R2543">
        <v>13552150</v>
      </c>
      <c r="S2543">
        <v>5963862</v>
      </c>
      <c r="T2543">
        <v>4946453</v>
      </c>
      <c r="U2543">
        <v>0</v>
      </c>
      <c r="V2543">
        <v>11809842</v>
      </c>
      <c r="W2543">
        <v>1236625</v>
      </c>
      <c r="X2543">
        <v>875</v>
      </c>
      <c r="Y2543">
        <v>0</v>
      </c>
    </row>
    <row r="2544" spans="1:25" x14ac:dyDescent="0.2">
      <c r="A2544" s="5">
        <v>44535</v>
      </c>
      <c r="B2544" s="1" t="s">
        <v>26</v>
      </c>
      <c r="C2544" s="1" t="s">
        <v>61</v>
      </c>
      <c r="D2544">
        <v>25</v>
      </c>
      <c r="E2544" s="1" t="s">
        <v>62</v>
      </c>
      <c r="F2544">
        <v>935844</v>
      </c>
      <c r="G2544">
        <v>19489</v>
      </c>
      <c r="H2544">
        <v>1032102</v>
      </c>
      <c r="I2544">
        <v>32440694</v>
      </c>
      <c r="J2544">
        <v>2350</v>
      </c>
      <c r="K2544">
        <v>17868</v>
      </c>
      <c r="L2544">
        <v>15430</v>
      </c>
      <c r="M2544">
        <v>999</v>
      </c>
      <c r="N2544">
        <v>1279</v>
      </c>
      <c r="O2544">
        <v>1054</v>
      </c>
      <c r="P2544">
        <v>222</v>
      </c>
      <c r="Q2544">
        <v>0</v>
      </c>
      <c r="R2544">
        <v>13537870</v>
      </c>
      <c r="S2544">
        <v>5976247</v>
      </c>
      <c r="T2544">
        <v>4958289</v>
      </c>
      <c r="U2544">
        <v>0</v>
      </c>
      <c r="V2544">
        <v>11868412</v>
      </c>
      <c r="W2544">
        <v>1271876</v>
      </c>
      <c r="X2544">
        <v>910</v>
      </c>
      <c r="Y2544">
        <v>0</v>
      </c>
    </row>
    <row r="2545" spans="1:25" x14ac:dyDescent="0.2">
      <c r="A2545" s="5">
        <v>44536</v>
      </c>
      <c r="B2545" s="1" t="s">
        <v>26</v>
      </c>
      <c r="C2545" s="1" t="s">
        <v>61</v>
      </c>
      <c r="D2545">
        <v>25</v>
      </c>
      <c r="E2545" s="1" t="s">
        <v>62</v>
      </c>
      <c r="F2545">
        <v>947463</v>
      </c>
      <c r="G2545">
        <v>19516</v>
      </c>
      <c r="H2545">
        <v>1035958</v>
      </c>
      <c r="I2545">
        <v>32504879</v>
      </c>
      <c r="J2545">
        <v>2350</v>
      </c>
      <c r="K2545">
        <v>16412</v>
      </c>
      <c r="L2545">
        <v>13983</v>
      </c>
      <c r="M2545">
        <v>972</v>
      </c>
      <c r="N2545">
        <v>1279</v>
      </c>
      <c r="O2545">
        <v>1072</v>
      </c>
      <c r="P2545">
        <v>239</v>
      </c>
      <c r="Q2545">
        <v>11619</v>
      </c>
      <c r="R2545">
        <v>13522470</v>
      </c>
      <c r="S2545">
        <v>5988722</v>
      </c>
      <c r="T2545">
        <v>4976114</v>
      </c>
      <c r="U2545">
        <v>27</v>
      </c>
      <c r="V2545">
        <v>11926838</v>
      </c>
      <c r="W2545">
        <v>1300272</v>
      </c>
      <c r="X2545">
        <v>949</v>
      </c>
      <c r="Y2545">
        <v>0</v>
      </c>
    </row>
    <row r="2546" spans="1:25" x14ac:dyDescent="0.2">
      <c r="A2546" s="5">
        <v>44537</v>
      </c>
      <c r="B2546" s="1" t="s">
        <v>26</v>
      </c>
      <c r="C2546" s="1" t="s">
        <v>61</v>
      </c>
      <c r="D2546">
        <v>25</v>
      </c>
      <c r="E2546" s="1" t="s">
        <v>62</v>
      </c>
      <c r="F2546">
        <v>951969</v>
      </c>
      <c r="G2546">
        <v>19567</v>
      </c>
      <c r="H2546">
        <v>1041933</v>
      </c>
      <c r="I2546">
        <v>32620196</v>
      </c>
      <c r="J2546">
        <v>2350</v>
      </c>
      <c r="K2546">
        <v>16382</v>
      </c>
      <c r="L2546">
        <v>14094</v>
      </c>
      <c r="M2546">
        <v>1045</v>
      </c>
      <c r="N2546">
        <v>1289</v>
      </c>
      <c r="O2546">
        <v>1094</v>
      </c>
      <c r="P2546">
        <v>252</v>
      </c>
      <c r="Q2546">
        <v>4506</v>
      </c>
      <c r="R2546">
        <v>13563390</v>
      </c>
      <c r="S2546">
        <v>5994910</v>
      </c>
      <c r="T2546">
        <v>4983806</v>
      </c>
      <c r="U2546">
        <v>51</v>
      </c>
      <c r="V2546">
        <v>11954533</v>
      </c>
      <c r="W2546">
        <v>1315285</v>
      </c>
      <c r="X2546">
        <v>1006</v>
      </c>
      <c r="Y2546">
        <v>0</v>
      </c>
    </row>
    <row r="2547" spans="1:25" x14ac:dyDescent="0.2">
      <c r="A2547" s="5">
        <v>44538</v>
      </c>
      <c r="B2547" s="1" t="s">
        <v>26</v>
      </c>
      <c r="C2547" s="1" t="s">
        <v>61</v>
      </c>
      <c r="D2547">
        <v>25</v>
      </c>
      <c r="E2547" s="1" t="s">
        <v>62</v>
      </c>
      <c r="F2547">
        <v>957889</v>
      </c>
      <c r="G2547">
        <v>19579</v>
      </c>
      <c r="H2547">
        <v>1048118</v>
      </c>
      <c r="I2547">
        <v>32737298</v>
      </c>
      <c r="J2547">
        <v>2350</v>
      </c>
      <c r="K2547">
        <v>18011</v>
      </c>
      <c r="L2547">
        <v>15815</v>
      </c>
      <c r="M2547">
        <v>1054</v>
      </c>
      <c r="N2547">
        <v>1281</v>
      </c>
      <c r="O2547">
        <v>1105</v>
      </c>
      <c r="P2547">
        <v>259</v>
      </c>
      <c r="Q2547">
        <v>5920</v>
      </c>
      <c r="R2547">
        <v>13707690</v>
      </c>
      <c r="S2547">
        <v>6004405</v>
      </c>
      <c r="T2547">
        <v>4991521</v>
      </c>
      <c r="U2547">
        <v>12</v>
      </c>
      <c r="V2547">
        <v>11996820</v>
      </c>
      <c r="W2547">
        <v>1341371</v>
      </c>
      <c r="X2547">
        <v>1057</v>
      </c>
      <c r="Y2547">
        <v>0</v>
      </c>
    </row>
    <row r="2548" spans="1:25" x14ac:dyDescent="0.2">
      <c r="A2548" s="5">
        <v>44539</v>
      </c>
      <c r="B2548" s="1" t="s">
        <v>26</v>
      </c>
      <c r="C2548" s="1" t="s">
        <v>61</v>
      </c>
      <c r="D2548">
        <v>25</v>
      </c>
      <c r="E2548" s="1" t="s">
        <v>62</v>
      </c>
      <c r="F2548">
        <v>963923</v>
      </c>
      <c r="G2548">
        <v>19606</v>
      </c>
      <c r="H2548">
        <v>1053316</v>
      </c>
      <c r="I2548">
        <v>32838684</v>
      </c>
      <c r="J2548">
        <v>2350</v>
      </c>
      <c r="K2548">
        <v>18237</v>
      </c>
      <c r="L2548">
        <v>15954</v>
      </c>
      <c r="M2548">
        <v>1074</v>
      </c>
      <c r="N2548">
        <v>1306</v>
      </c>
      <c r="O2548">
        <v>1116</v>
      </c>
      <c r="P2548">
        <v>264</v>
      </c>
      <c r="Q2548">
        <v>6034</v>
      </c>
      <c r="R2548">
        <v>13753030</v>
      </c>
      <c r="S2548">
        <v>6017911</v>
      </c>
      <c r="T2548">
        <v>5003369</v>
      </c>
      <c r="U2548">
        <v>27</v>
      </c>
      <c r="V2548">
        <v>12058256</v>
      </c>
      <c r="W2548">
        <v>1377951</v>
      </c>
      <c r="X2548">
        <v>1114</v>
      </c>
      <c r="Y2548">
        <v>0</v>
      </c>
    </row>
    <row r="2549" spans="1:25" x14ac:dyDescent="0.2">
      <c r="A2549" s="5">
        <v>44540</v>
      </c>
      <c r="B2549" s="1" t="s">
        <v>26</v>
      </c>
      <c r="C2549" s="1" t="s">
        <v>61</v>
      </c>
      <c r="D2549">
        <v>25</v>
      </c>
      <c r="E2549" s="1" t="s">
        <v>62</v>
      </c>
      <c r="F2549">
        <v>969589</v>
      </c>
      <c r="G2549">
        <v>19634</v>
      </c>
      <c r="H2549">
        <v>1058591</v>
      </c>
      <c r="I2549">
        <v>32942121</v>
      </c>
      <c r="J2549">
        <v>2350</v>
      </c>
      <c r="K2549">
        <v>18219</v>
      </c>
      <c r="L2549">
        <v>15942</v>
      </c>
      <c r="M2549">
        <v>1117</v>
      </c>
      <c r="N2549">
        <v>1287</v>
      </c>
      <c r="O2549">
        <v>1112</v>
      </c>
      <c r="P2549">
        <v>271</v>
      </c>
      <c r="Q2549">
        <v>5666</v>
      </c>
      <c r="R2549">
        <v>13827070</v>
      </c>
      <c r="S2549">
        <v>6032480</v>
      </c>
      <c r="T2549">
        <v>5015153</v>
      </c>
      <c r="U2549">
        <v>28</v>
      </c>
      <c r="V2549">
        <v>12119240</v>
      </c>
      <c r="W2549">
        <v>1415338</v>
      </c>
      <c r="X2549">
        <v>1152</v>
      </c>
      <c r="Y2549">
        <v>0</v>
      </c>
    </row>
    <row r="2550" spans="1:25" x14ac:dyDescent="0.2">
      <c r="A2550" s="5">
        <v>44541</v>
      </c>
      <c r="B2550" s="1" t="s">
        <v>26</v>
      </c>
      <c r="C2550" s="1" t="s">
        <v>61</v>
      </c>
      <c r="D2550">
        <v>25</v>
      </c>
      <c r="E2550" s="1" t="s">
        <v>62</v>
      </c>
      <c r="F2550">
        <v>969589</v>
      </c>
      <c r="G2550">
        <v>19634</v>
      </c>
      <c r="H2550">
        <v>1063133</v>
      </c>
      <c r="I2550">
        <v>33022711</v>
      </c>
      <c r="J2550">
        <v>2350</v>
      </c>
      <c r="K2550">
        <v>17972</v>
      </c>
      <c r="L2550">
        <v>15563</v>
      </c>
      <c r="M2550">
        <v>1135</v>
      </c>
      <c r="N2550">
        <v>1285</v>
      </c>
      <c r="O2550">
        <v>1090</v>
      </c>
      <c r="P2550">
        <v>268</v>
      </c>
      <c r="Q2550">
        <v>0</v>
      </c>
      <c r="R2550">
        <v>13901900</v>
      </c>
      <c r="S2550">
        <v>6047102</v>
      </c>
      <c r="T2550">
        <v>5026857</v>
      </c>
      <c r="U2550">
        <v>0</v>
      </c>
      <c r="V2550">
        <v>12179189</v>
      </c>
      <c r="W2550">
        <v>1451106</v>
      </c>
      <c r="X2550">
        <v>1160</v>
      </c>
      <c r="Y2550">
        <v>0</v>
      </c>
    </row>
    <row r="2551" spans="1:25" x14ac:dyDescent="0.2">
      <c r="A2551" s="5">
        <v>44542</v>
      </c>
      <c r="B2551" s="1" t="s">
        <v>26</v>
      </c>
      <c r="C2551" s="1" t="s">
        <v>61</v>
      </c>
      <c r="D2551">
        <v>25</v>
      </c>
      <c r="E2551" s="1" t="s">
        <v>62</v>
      </c>
      <c r="F2551">
        <v>969589</v>
      </c>
      <c r="G2551">
        <v>19634</v>
      </c>
      <c r="H2551">
        <v>1065972</v>
      </c>
      <c r="I2551">
        <v>33060037</v>
      </c>
      <c r="J2551">
        <v>2350</v>
      </c>
      <c r="K2551">
        <v>17883</v>
      </c>
      <c r="L2551">
        <v>15350</v>
      </c>
      <c r="M2551">
        <v>1157</v>
      </c>
      <c r="N2551">
        <v>1290</v>
      </c>
      <c r="O2551">
        <v>1081</v>
      </c>
      <c r="P2551">
        <v>284</v>
      </c>
      <c r="Q2551">
        <v>0</v>
      </c>
      <c r="R2551">
        <v>13901400</v>
      </c>
      <c r="S2551">
        <v>6059724</v>
      </c>
      <c r="T2551">
        <v>5037481</v>
      </c>
      <c r="U2551">
        <v>0</v>
      </c>
      <c r="V2551">
        <v>12238427</v>
      </c>
      <c r="W2551">
        <v>1487236</v>
      </c>
      <c r="X2551">
        <v>1201</v>
      </c>
      <c r="Y2551">
        <v>0</v>
      </c>
    </row>
    <row r="2552" spans="1:25" x14ac:dyDescent="0.2">
      <c r="A2552" s="5">
        <v>44543</v>
      </c>
      <c r="B2552" s="1" t="s">
        <v>26</v>
      </c>
      <c r="C2552" s="1" t="s">
        <v>61</v>
      </c>
      <c r="D2552">
        <v>25</v>
      </c>
      <c r="E2552" s="1" t="s">
        <v>62</v>
      </c>
      <c r="F2552">
        <v>981261</v>
      </c>
      <c r="G2552">
        <v>19663</v>
      </c>
      <c r="H2552">
        <v>1070274</v>
      </c>
      <c r="I2552">
        <v>33123900</v>
      </c>
      <c r="J2552">
        <v>2350</v>
      </c>
      <c r="K2552">
        <v>16454</v>
      </c>
      <c r="L2552">
        <v>13890</v>
      </c>
      <c r="M2552">
        <v>1175</v>
      </c>
      <c r="N2552">
        <v>1292</v>
      </c>
      <c r="O2552">
        <v>1085</v>
      </c>
      <c r="P2552">
        <v>302</v>
      </c>
      <c r="Q2552">
        <v>11672</v>
      </c>
      <c r="R2552">
        <v>13900030</v>
      </c>
      <c r="S2552">
        <v>6070633</v>
      </c>
      <c r="T2552">
        <v>5052746</v>
      </c>
      <c r="U2552">
        <v>29</v>
      </c>
      <c r="V2552">
        <v>12292633</v>
      </c>
      <c r="W2552">
        <v>1515623</v>
      </c>
      <c r="X2552">
        <v>1213</v>
      </c>
      <c r="Y2552">
        <v>0</v>
      </c>
    </row>
    <row r="2553" spans="1:25" x14ac:dyDescent="0.2">
      <c r="A2553" s="5">
        <v>44544</v>
      </c>
      <c r="B2553" s="1" t="s">
        <v>26</v>
      </c>
      <c r="C2553" s="1" t="s">
        <v>61</v>
      </c>
      <c r="D2553">
        <v>25</v>
      </c>
      <c r="E2553" s="1" t="s">
        <v>62</v>
      </c>
      <c r="F2553">
        <v>985946</v>
      </c>
      <c r="G2553">
        <v>19725</v>
      </c>
      <c r="H2553">
        <v>1076510</v>
      </c>
      <c r="I2553">
        <v>33228065</v>
      </c>
      <c r="J2553">
        <v>2350</v>
      </c>
      <c r="K2553">
        <v>16607</v>
      </c>
      <c r="L2553">
        <v>14266</v>
      </c>
      <c r="M2553">
        <v>1155</v>
      </c>
      <c r="N2553">
        <v>1315</v>
      </c>
      <c r="O2553">
        <v>1126</v>
      </c>
      <c r="P2553">
        <v>323</v>
      </c>
      <c r="Q2553">
        <v>4685</v>
      </c>
      <c r="R2553">
        <v>13979310</v>
      </c>
      <c r="S2553">
        <v>6076795</v>
      </c>
      <c r="T2553">
        <v>5057174</v>
      </c>
      <c r="U2553">
        <v>62</v>
      </c>
      <c r="V2553">
        <v>12312668</v>
      </c>
      <c r="W2553">
        <v>1527408</v>
      </c>
      <c r="X2553">
        <v>1223</v>
      </c>
      <c r="Y2553">
        <v>0</v>
      </c>
    </row>
    <row r="2554" spans="1:25" x14ac:dyDescent="0.2">
      <c r="A2554" s="5">
        <v>44545</v>
      </c>
      <c r="B2554" s="1" t="s">
        <v>26</v>
      </c>
      <c r="C2554" s="1" t="s">
        <v>61</v>
      </c>
      <c r="D2554">
        <v>25</v>
      </c>
      <c r="E2554" s="1" t="s">
        <v>62</v>
      </c>
      <c r="F2554">
        <v>991709</v>
      </c>
      <c r="G2554">
        <v>19753</v>
      </c>
      <c r="H2554">
        <v>1083467</v>
      </c>
      <c r="I2554">
        <v>33343624</v>
      </c>
      <c r="J2554">
        <v>2350</v>
      </c>
      <c r="K2554">
        <v>18054</v>
      </c>
      <c r="L2554">
        <v>15921</v>
      </c>
      <c r="M2554">
        <v>1219</v>
      </c>
      <c r="N2554">
        <v>1304</v>
      </c>
      <c r="O2554">
        <v>1120</v>
      </c>
      <c r="P2554">
        <v>316</v>
      </c>
      <c r="Q2554">
        <v>5763</v>
      </c>
      <c r="R2554">
        <v>14081580</v>
      </c>
      <c r="S2554">
        <v>6088614</v>
      </c>
      <c r="T2554">
        <v>5066318</v>
      </c>
      <c r="U2554">
        <v>28</v>
      </c>
      <c r="V2554">
        <v>12363451</v>
      </c>
      <c r="W2554">
        <v>1558516</v>
      </c>
      <c r="X2554">
        <v>1208</v>
      </c>
      <c r="Y2554">
        <v>0</v>
      </c>
    </row>
    <row r="2555" spans="1:25" x14ac:dyDescent="0.2">
      <c r="A2555" s="5">
        <v>44546</v>
      </c>
      <c r="B2555" s="1" t="s">
        <v>26</v>
      </c>
      <c r="C2555" s="1" t="s">
        <v>61</v>
      </c>
      <c r="D2555">
        <v>25</v>
      </c>
      <c r="E2555" s="1" t="s">
        <v>62</v>
      </c>
      <c r="F2555">
        <v>998400</v>
      </c>
      <c r="G2555">
        <v>19783</v>
      </c>
      <c r="H2555">
        <v>1089974</v>
      </c>
      <c r="I2555">
        <v>33443564</v>
      </c>
      <c r="J2555">
        <v>2350</v>
      </c>
      <c r="K2555">
        <v>18213</v>
      </c>
      <c r="L2555">
        <v>15914</v>
      </c>
      <c r="M2555">
        <v>1248</v>
      </c>
      <c r="N2555">
        <v>1302</v>
      </c>
      <c r="O2555">
        <v>1122</v>
      </c>
      <c r="P2555">
        <v>314</v>
      </c>
      <c r="Q2555">
        <v>6691</v>
      </c>
      <c r="R2555">
        <v>14135180</v>
      </c>
      <c r="S2555">
        <v>6101902</v>
      </c>
      <c r="T2555">
        <v>5075651</v>
      </c>
      <c r="U2555">
        <v>30</v>
      </c>
      <c r="V2555">
        <v>12422213</v>
      </c>
      <c r="W2555">
        <v>1595070</v>
      </c>
      <c r="X2555">
        <v>1209</v>
      </c>
      <c r="Y2555">
        <v>0</v>
      </c>
    </row>
    <row r="2556" spans="1:25" x14ac:dyDescent="0.2">
      <c r="A2556" s="5">
        <v>44547</v>
      </c>
      <c r="B2556" s="1" t="s">
        <v>26</v>
      </c>
      <c r="C2556" s="1" t="s">
        <v>61</v>
      </c>
      <c r="D2556">
        <v>25</v>
      </c>
      <c r="E2556" s="1" t="s">
        <v>62</v>
      </c>
      <c r="F2556">
        <v>1005470</v>
      </c>
      <c r="G2556">
        <v>19829</v>
      </c>
      <c r="H2556">
        <v>1096714</v>
      </c>
      <c r="I2556">
        <v>33550915</v>
      </c>
      <c r="J2556">
        <v>2350</v>
      </c>
      <c r="K2556">
        <v>18161</v>
      </c>
      <c r="L2556">
        <v>15811</v>
      </c>
      <c r="M2556">
        <v>1261</v>
      </c>
      <c r="N2556">
        <v>1296</v>
      </c>
      <c r="O2556">
        <v>1102</v>
      </c>
      <c r="P2556">
        <v>334</v>
      </c>
      <c r="Q2556">
        <v>7070</v>
      </c>
      <c r="R2556">
        <v>14273720</v>
      </c>
      <c r="S2556">
        <v>6116058</v>
      </c>
      <c r="T2556">
        <v>5083355</v>
      </c>
      <c r="U2556">
        <v>46</v>
      </c>
      <c r="V2556">
        <v>12480793</v>
      </c>
      <c r="W2556">
        <v>1632758</v>
      </c>
      <c r="X2556">
        <v>1218</v>
      </c>
      <c r="Y2556">
        <v>0</v>
      </c>
    </row>
    <row r="2557" spans="1:25" x14ac:dyDescent="0.2">
      <c r="A2557" s="5">
        <v>44548</v>
      </c>
      <c r="B2557" s="1" t="s">
        <v>26</v>
      </c>
      <c r="C2557" s="1" t="s">
        <v>61</v>
      </c>
      <c r="D2557">
        <v>25</v>
      </c>
      <c r="E2557" s="1" t="s">
        <v>62</v>
      </c>
      <c r="F2557">
        <v>1005470</v>
      </c>
      <c r="G2557">
        <v>19829</v>
      </c>
      <c r="H2557">
        <v>1101709</v>
      </c>
      <c r="I2557">
        <v>33613915</v>
      </c>
      <c r="J2557">
        <v>2350</v>
      </c>
      <c r="K2557">
        <v>17963</v>
      </c>
      <c r="L2557">
        <v>15489</v>
      </c>
      <c r="M2557">
        <v>1247</v>
      </c>
      <c r="N2557">
        <v>1288</v>
      </c>
      <c r="O2557">
        <v>1095</v>
      </c>
      <c r="P2557">
        <v>346</v>
      </c>
      <c r="Q2557">
        <v>0</v>
      </c>
      <c r="R2557">
        <v>14298350</v>
      </c>
      <c r="S2557">
        <v>6129878</v>
      </c>
      <c r="T2557">
        <v>5089606</v>
      </c>
      <c r="U2557">
        <v>0</v>
      </c>
      <c r="V2557">
        <v>12535971</v>
      </c>
      <c r="W2557">
        <v>1668775</v>
      </c>
      <c r="X2557">
        <v>1248</v>
      </c>
      <c r="Y2557">
        <v>0</v>
      </c>
    </row>
    <row r="2558" spans="1:25" x14ac:dyDescent="0.2">
      <c r="A2558" s="5">
        <v>44549</v>
      </c>
      <c r="B2558" s="1" t="s">
        <v>26</v>
      </c>
      <c r="C2558" s="1" t="s">
        <v>61</v>
      </c>
      <c r="D2558">
        <v>25</v>
      </c>
      <c r="E2558" s="1" t="s">
        <v>62</v>
      </c>
      <c r="F2558">
        <v>1005470</v>
      </c>
      <c r="G2558">
        <v>19829</v>
      </c>
      <c r="H2558">
        <v>1105577</v>
      </c>
      <c r="I2558">
        <v>33658277</v>
      </c>
      <c r="J2558">
        <v>2350</v>
      </c>
      <c r="K2558">
        <v>17868</v>
      </c>
      <c r="L2558">
        <v>15312</v>
      </c>
      <c r="M2558">
        <v>1256</v>
      </c>
      <c r="N2558">
        <v>1280</v>
      </c>
      <c r="O2558">
        <v>1068</v>
      </c>
      <c r="P2558">
        <v>341</v>
      </c>
      <c r="Q2558">
        <v>0</v>
      </c>
      <c r="R2558">
        <v>14300510</v>
      </c>
      <c r="S2558">
        <v>6142783</v>
      </c>
      <c r="T2558">
        <v>5094149</v>
      </c>
      <c r="U2558">
        <v>0</v>
      </c>
      <c r="V2558">
        <v>12591134</v>
      </c>
      <c r="W2558">
        <v>1706920</v>
      </c>
      <c r="X2558">
        <v>1232</v>
      </c>
      <c r="Y2558">
        <v>0</v>
      </c>
    </row>
    <row r="2559" spans="1:25" x14ac:dyDescent="0.2">
      <c r="A2559" s="5">
        <v>44550</v>
      </c>
      <c r="B2559" s="1" t="s">
        <v>26</v>
      </c>
      <c r="C2559" s="1" t="s">
        <v>61</v>
      </c>
      <c r="D2559">
        <v>25</v>
      </c>
      <c r="E2559" s="1" t="s">
        <v>62</v>
      </c>
      <c r="F2559">
        <v>1019682</v>
      </c>
      <c r="G2559">
        <v>19865</v>
      </c>
      <c r="H2559">
        <v>1111244</v>
      </c>
      <c r="I2559">
        <v>33712316</v>
      </c>
      <c r="J2559">
        <v>2350</v>
      </c>
      <c r="K2559">
        <v>16433</v>
      </c>
      <c r="L2559">
        <v>13884</v>
      </c>
      <c r="M2559">
        <v>1311</v>
      </c>
      <c r="N2559">
        <v>1290</v>
      </c>
      <c r="O2559">
        <v>1072</v>
      </c>
      <c r="P2559">
        <v>356</v>
      </c>
      <c r="Q2559">
        <v>14212</v>
      </c>
      <c r="R2559">
        <v>14285670</v>
      </c>
      <c r="S2559">
        <v>6154742</v>
      </c>
      <c r="T2559">
        <v>5099160</v>
      </c>
      <c r="U2559">
        <v>36</v>
      </c>
      <c r="V2559">
        <v>12636329</v>
      </c>
      <c r="W2559">
        <v>1735833</v>
      </c>
      <c r="X2559">
        <v>1261</v>
      </c>
      <c r="Y2559">
        <v>0</v>
      </c>
    </row>
    <row r="2560" spans="1:25" x14ac:dyDescent="0.2">
      <c r="A2560" s="5">
        <v>44551</v>
      </c>
      <c r="B2560" s="1" t="s">
        <v>26</v>
      </c>
      <c r="C2560" s="1" t="s">
        <v>61</v>
      </c>
      <c r="D2560">
        <v>25</v>
      </c>
      <c r="E2560" s="1" t="s">
        <v>62</v>
      </c>
      <c r="F2560">
        <v>1026129</v>
      </c>
      <c r="G2560">
        <v>19927</v>
      </c>
      <c r="H2560">
        <v>1120551</v>
      </c>
      <c r="I2560">
        <v>33812444</v>
      </c>
      <c r="J2560">
        <v>2350</v>
      </c>
      <c r="K2560">
        <v>16448</v>
      </c>
      <c r="L2560">
        <v>14003</v>
      </c>
      <c r="M2560">
        <v>1342</v>
      </c>
      <c r="N2560">
        <v>1287</v>
      </c>
      <c r="O2560">
        <v>1108</v>
      </c>
      <c r="P2560">
        <v>343</v>
      </c>
      <c r="Q2560">
        <v>6447</v>
      </c>
      <c r="R2560">
        <v>14348620</v>
      </c>
      <c r="S2560">
        <v>6161352</v>
      </c>
      <c r="T2560">
        <v>5102236</v>
      </c>
      <c r="U2560">
        <v>62</v>
      </c>
      <c r="V2560">
        <v>12659130</v>
      </c>
      <c r="W2560">
        <v>1750356</v>
      </c>
      <c r="X2560">
        <v>1290</v>
      </c>
      <c r="Y2560">
        <v>0</v>
      </c>
    </row>
    <row r="2561" spans="1:25" x14ac:dyDescent="0.2">
      <c r="A2561" s="5">
        <v>44552</v>
      </c>
      <c r="B2561" s="1" t="s">
        <v>26</v>
      </c>
      <c r="C2561" s="1" t="s">
        <v>61</v>
      </c>
      <c r="D2561">
        <v>25</v>
      </c>
      <c r="E2561" s="1" t="s">
        <v>62</v>
      </c>
      <c r="F2561">
        <v>1034731</v>
      </c>
      <c r="G2561">
        <v>19963</v>
      </c>
      <c r="H2561">
        <v>1131663</v>
      </c>
      <c r="I2561">
        <v>33923682</v>
      </c>
      <c r="J2561">
        <v>2350</v>
      </c>
      <c r="K2561">
        <v>17605</v>
      </c>
      <c r="L2561">
        <v>15315</v>
      </c>
      <c r="M2561">
        <v>1375</v>
      </c>
      <c r="N2561">
        <v>1275</v>
      </c>
      <c r="O2561">
        <v>1086</v>
      </c>
      <c r="P2561">
        <v>351</v>
      </c>
      <c r="Q2561">
        <v>8602</v>
      </c>
      <c r="R2561">
        <v>14457610</v>
      </c>
      <c r="S2561">
        <v>6172674</v>
      </c>
      <c r="T2561">
        <v>5107652</v>
      </c>
      <c r="U2561">
        <v>36</v>
      </c>
      <c r="V2561">
        <v>12701933</v>
      </c>
      <c r="W2561">
        <v>1778249</v>
      </c>
      <c r="X2561">
        <v>1329</v>
      </c>
      <c r="Y2561">
        <v>0</v>
      </c>
    </row>
    <row r="2562" spans="1:25" x14ac:dyDescent="0.2">
      <c r="A2562" s="5">
        <v>44553</v>
      </c>
      <c r="B2562" s="1" t="s">
        <v>26</v>
      </c>
      <c r="C2562" s="1" t="s">
        <v>61</v>
      </c>
      <c r="D2562">
        <v>25</v>
      </c>
      <c r="E2562" s="1" t="s">
        <v>62</v>
      </c>
      <c r="F2562">
        <v>1044522</v>
      </c>
      <c r="G2562">
        <v>20011</v>
      </c>
      <c r="H2562">
        <v>1142456</v>
      </c>
      <c r="I2562">
        <v>34029835</v>
      </c>
      <c r="J2562">
        <v>2350</v>
      </c>
      <c r="K2562">
        <v>17717</v>
      </c>
      <c r="L2562">
        <v>15106</v>
      </c>
      <c r="M2562">
        <v>1336</v>
      </c>
      <c r="N2562">
        <v>1300</v>
      </c>
      <c r="O2562">
        <v>1076</v>
      </c>
      <c r="P2562">
        <v>349</v>
      </c>
      <c r="Q2562">
        <v>9791</v>
      </c>
      <c r="R2562">
        <v>14541560</v>
      </c>
      <c r="S2562">
        <v>6188074</v>
      </c>
      <c r="T2562">
        <v>5114904</v>
      </c>
      <c r="U2562">
        <v>48</v>
      </c>
      <c r="V2562">
        <v>12760499</v>
      </c>
      <c r="W2562">
        <v>1816313</v>
      </c>
      <c r="X2562">
        <v>1320</v>
      </c>
      <c r="Y2562">
        <v>0</v>
      </c>
    </row>
    <row r="2563" spans="1:25" x14ac:dyDescent="0.2">
      <c r="A2563" s="5">
        <v>44554</v>
      </c>
      <c r="B2563" s="1" t="s">
        <v>26</v>
      </c>
      <c r="C2563" s="1" t="s">
        <v>61</v>
      </c>
      <c r="D2563">
        <v>25</v>
      </c>
      <c r="E2563" s="1" t="s">
        <v>62</v>
      </c>
      <c r="F2563">
        <v>1055519</v>
      </c>
      <c r="G2563">
        <v>20050</v>
      </c>
      <c r="H2563">
        <v>1149163</v>
      </c>
      <c r="I2563">
        <v>34076619</v>
      </c>
      <c r="J2563">
        <v>2350</v>
      </c>
      <c r="K2563">
        <v>17551</v>
      </c>
      <c r="L2563">
        <v>14456</v>
      </c>
      <c r="M2563">
        <v>1334</v>
      </c>
      <c r="N2563">
        <v>1262</v>
      </c>
      <c r="O2563">
        <v>1041</v>
      </c>
      <c r="P2563">
        <v>353</v>
      </c>
      <c r="Q2563">
        <v>10997</v>
      </c>
      <c r="R2563">
        <v>14547530</v>
      </c>
      <c r="S2563">
        <v>6202693</v>
      </c>
      <c r="T2563">
        <v>5121362</v>
      </c>
      <c r="U2563">
        <v>39</v>
      </c>
      <c r="V2563">
        <v>12816974</v>
      </c>
      <c r="W2563">
        <v>1853331</v>
      </c>
      <c r="X2563">
        <v>1320</v>
      </c>
      <c r="Y2563">
        <v>0</v>
      </c>
    </row>
    <row r="2564" spans="1:25" x14ac:dyDescent="0.2">
      <c r="A2564" s="5">
        <v>44555</v>
      </c>
      <c r="B2564" s="1" t="s">
        <v>26</v>
      </c>
      <c r="C2564" s="1" t="s">
        <v>61</v>
      </c>
      <c r="D2564">
        <v>25</v>
      </c>
      <c r="E2564" s="1" t="s">
        <v>62</v>
      </c>
      <c r="F2564">
        <v>1055519</v>
      </c>
      <c r="G2564">
        <v>20050</v>
      </c>
      <c r="H2564">
        <v>1152560</v>
      </c>
      <c r="I2564">
        <v>34095234</v>
      </c>
      <c r="J2564">
        <v>2350</v>
      </c>
      <c r="K2564">
        <v>17266</v>
      </c>
      <c r="L2564">
        <v>13634</v>
      </c>
      <c r="M2564">
        <v>1319</v>
      </c>
      <c r="N2564">
        <v>1257</v>
      </c>
      <c r="O2564">
        <v>1018</v>
      </c>
      <c r="P2564">
        <v>349</v>
      </c>
      <c r="Q2564">
        <v>0</v>
      </c>
      <c r="R2564">
        <v>14547250</v>
      </c>
      <c r="S2564">
        <v>6213829</v>
      </c>
      <c r="T2564">
        <v>5126286</v>
      </c>
      <c r="U2564">
        <v>0</v>
      </c>
      <c r="V2564">
        <v>12862614</v>
      </c>
      <c r="W2564">
        <v>1882800</v>
      </c>
      <c r="X2564">
        <v>1322</v>
      </c>
      <c r="Y2564">
        <v>0</v>
      </c>
    </row>
    <row r="2565" spans="1:25" x14ac:dyDescent="0.2">
      <c r="A2565" s="5">
        <v>44556</v>
      </c>
      <c r="B2565" s="1" t="s">
        <v>26</v>
      </c>
      <c r="C2565" s="1" t="s">
        <v>61</v>
      </c>
      <c r="D2565">
        <v>25</v>
      </c>
      <c r="E2565" s="1" t="s">
        <v>62</v>
      </c>
      <c r="F2565">
        <v>1055519</v>
      </c>
      <c r="G2565">
        <v>20050</v>
      </c>
      <c r="H2565">
        <v>1157101</v>
      </c>
      <c r="I2565">
        <v>34117991</v>
      </c>
      <c r="J2565">
        <v>2350</v>
      </c>
      <c r="K2565">
        <v>17308</v>
      </c>
      <c r="L2565">
        <v>13835</v>
      </c>
      <c r="M2565">
        <v>1369</v>
      </c>
      <c r="N2565">
        <v>1257</v>
      </c>
      <c r="O2565">
        <v>1017</v>
      </c>
      <c r="P2565">
        <v>370</v>
      </c>
      <c r="Q2565">
        <v>0</v>
      </c>
      <c r="R2565">
        <v>14501750</v>
      </c>
      <c r="S2565">
        <v>6220610</v>
      </c>
      <c r="T2565">
        <v>5128387</v>
      </c>
      <c r="U2565">
        <v>0</v>
      </c>
      <c r="V2565">
        <v>12889181</v>
      </c>
      <c r="W2565">
        <v>1900360</v>
      </c>
      <c r="X2565">
        <v>1319</v>
      </c>
      <c r="Y2565">
        <v>0</v>
      </c>
    </row>
    <row r="2566" spans="1:25" x14ac:dyDescent="0.2">
      <c r="A2566" s="5">
        <v>44557</v>
      </c>
      <c r="B2566" s="1" t="s">
        <v>26</v>
      </c>
      <c r="C2566" s="1" t="s">
        <v>61</v>
      </c>
      <c r="D2566">
        <v>25</v>
      </c>
      <c r="E2566" s="1" t="s">
        <v>62</v>
      </c>
      <c r="F2566">
        <v>1069310</v>
      </c>
      <c r="G2566">
        <v>20075</v>
      </c>
      <c r="H2566">
        <v>1167352</v>
      </c>
      <c r="I2566">
        <v>34166261</v>
      </c>
      <c r="J2566">
        <v>2350</v>
      </c>
      <c r="K2566">
        <v>16117</v>
      </c>
      <c r="L2566">
        <v>13017</v>
      </c>
      <c r="M2566">
        <v>1416</v>
      </c>
      <c r="N2566">
        <v>1273</v>
      </c>
      <c r="O2566">
        <v>1054</v>
      </c>
      <c r="P2566">
        <v>369</v>
      </c>
      <c r="Q2566">
        <v>13791</v>
      </c>
      <c r="R2566">
        <v>14496950</v>
      </c>
      <c r="S2566">
        <v>6222066</v>
      </c>
      <c r="T2566">
        <v>5128926</v>
      </c>
      <c r="U2566">
        <v>25</v>
      </c>
      <c r="V2566">
        <v>12893976</v>
      </c>
      <c r="W2566">
        <v>1903168</v>
      </c>
      <c r="X2566">
        <v>1353</v>
      </c>
      <c r="Y2566">
        <v>0</v>
      </c>
    </row>
    <row r="2567" spans="1:25" x14ac:dyDescent="0.2">
      <c r="A2567" s="5">
        <v>44558</v>
      </c>
      <c r="B2567" s="1" t="s">
        <v>26</v>
      </c>
      <c r="C2567" s="1" t="s">
        <v>61</v>
      </c>
      <c r="D2567">
        <v>25</v>
      </c>
      <c r="E2567" s="1" t="s">
        <v>62</v>
      </c>
      <c r="F2567">
        <v>1079660</v>
      </c>
      <c r="G2567">
        <v>20138</v>
      </c>
      <c r="H2567">
        <v>1184103</v>
      </c>
      <c r="I2567">
        <v>34243162</v>
      </c>
      <c r="J2567">
        <v>2350</v>
      </c>
      <c r="K2567">
        <v>16203</v>
      </c>
      <c r="L2567">
        <v>13447</v>
      </c>
      <c r="M2567">
        <v>1413</v>
      </c>
      <c r="N2567">
        <v>1283</v>
      </c>
      <c r="O2567">
        <v>1073</v>
      </c>
      <c r="P2567">
        <v>380</v>
      </c>
      <c r="Q2567">
        <v>10350</v>
      </c>
      <c r="R2567">
        <v>14497550</v>
      </c>
      <c r="S2567">
        <v>6225717</v>
      </c>
      <c r="T2567">
        <v>5130102</v>
      </c>
      <c r="U2567">
        <v>63</v>
      </c>
      <c r="V2567">
        <v>12901224</v>
      </c>
      <c r="W2567">
        <v>1907975</v>
      </c>
      <c r="X2567">
        <v>1375</v>
      </c>
      <c r="Y2567">
        <v>0</v>
      </c>
    </row>
    <row r="2568" spans="1:25" x14ac:dyDescent="0.2">
      <c r="A2568" s="5">
        <v>44559</v>
      </c>
      <c r="B2568" s="1" t="s">
        <v>26</v>
      </c>
      <c r="C2568" s="1" t="s">
        <v>61</v>
      </c>
      <c r="D2568">
        <v>25</v>
      </c>
      <c r="E2568" s="1" t="s">
        <v>62</v>
      </c>
      <c r="F2568">
        <v>1095825</v>
      </c>
      <c r="G2568">
        <v>20183</v>
      </c>
      <c r="H2568">
        <v>1203383</v>
      </c>
      <c r="I2568">
        <v>34320913</v>
      </c>
      <c r="J2568">
        <v>2350</v>
      </c>
      <c r="K2568">
        <v>17750</v>
      </c>
      <c r="L2568">
        <v>15214</v>
      </c>
      <c r="M2568">
        <v>1601</v>
      </c>
      <c r="N2568">
        <v>1296</v>
      </c>
      <c r="O2568">
        <v>1106</v>
      </c>
      <c r="P2568">
        <v>368</v>
      </c>
      <c r="Q2568">
        <v>16165</v>
      </c>
      <c r="R2568">
        <v>14625320</v>
      </c>
      <c r="S2568">
        <v>6235047</v>
      </c>
      <c r="T2568">
        <v>5134522</v>
      </c>
      <c r="U2568">
        <v>45</v>
      </c>
      <c r="V2568">
        <v>12933809</v>
      </c>
      <c r="W2568">
        <v>1928171</v>
      </c>
      <c r="X2568">
        <v>1457</v>
      </c>
      <c r="Y2568">
        <v>0</v>
      </c>
    </row>
    <row r="2569" spans="1:25" x14ac:dyDescent="0.2">
      <c r="A2569" s="5">
        <v>44560</v>
      </c>
      <c r="B2569" s="1" t="s">
        <v>26</v>
      </c>
      <c r="C2569" s="1" t="s">
        <v>61</v>
      </c>
      <c r="D2569">
        <v>25</v>
      </c>
      <c r="E2569" s="1" t="s">
        <v>62</v>
      </c>
      <c r="F2569">
        <v>1117911</v>
      </c>
      <c r="G2569">
        <v>20221</v>
      </c>
      <c r="H2569">
        <v>1222588</v>
      </c>
      <c r="I2569">
        <v>34399267</v>
      </c>
      <c r="J2569">
        <v>2350</v>
      </c>
      <c r="K2569">
        <v>17914</v>
      </c>
      <c r="L2569">
        <v>15285</v>
      </c>
      <c r="M2569">
        <v>1743</v>
      </c>
      <c r="N2569">
        <v>1276</v>
      </c>
      <c r="O2569">
        <v>1079</v>
      </c>
      <c r="P2569">
        <v>371</v>
      </c>
      <c r="Q2569">
        <v>22086</v>
      </c>
      <c r="R2569">
        <v>14670970</v>
      </c>
      <c r="S2569">
        <v>6247750</v>
      </c>
      <c r="T2569">
        <v>5140101</v>
      </c>
      <c r="U2569">
        <v>38</v>
      </c>
      <c r="V2569">
        <v>12981917</v>
      </c>
      <c r="W2569">
        <v>1959239</v>
      </c>
      <c r="X2569">
        <v>1622</v>
      </c>
      <c r="Y2569">
        <v>0</v>
      </c>
    </row>
    <row r="2570" spans="1:25" x14ac:dyDescent="0.2">
      <c r="A2570" s="5">
        <v>44561</v>
      </c>
      <c r="B2570" s="1" t="s">
        <v>26</v>
      </c>
      <c r="C2570" s="1" t="s">
        <v>61</v>
      </c>
      <c r="D2570">
        <v>25</v>
      </c>
      <c r="E2570" s="1" t="s">
        <v>62</v>
      </c>
      <c r="F2570">
        <v>1140614</v>
      </c>
      <c r="G2570">
        <v>20273</v>
      </c>
      <c r="H2570">
        <v>1234418</v>
      </c>
      <c r="I2570">
        <v>34438600</v>
      </c>
      <c r="J2570">
        <v>2350</v>
      </c>
      <c r="K2570">
        <v>17793</v>
      </c>
      <c r="L2570">
        <v>15103</v>
      </c>
      <c r="M2570">
        <v>1865</v>
      </c>
      <c r="N2570">
        <v>1270</v>
      </c>
      <c r="O2570">
        <v>1074</v>
      </c>
      <c r="P2570">
        <v>374</v>
      </c>
      <c r="Q2570">
        <v>22703</v>
      </c>
      <c r="R2570">
        <v>14678160</v>
      </c>
      <c r="S2570">
        <v>6260640</v>
      </c>
      <c r="T2570">
        <v>5145662</v>
      </c>
      <c r="U2570">
        <v>52</v>
      </c>
      <c r="V2570">
        <v>13029285</v>
      </c>
      <c r="W2570">
        <v>1989542</v>
      </c>
      <c r="X2570">
        <v>1770</v>
      </c>
      <c r="Y2570">
        <v>0</v>
      </c>
    </row>
    <row r="2571" spans="1:25" x14ac:dyDescent="0.2">
      <c r="A2571" s="5">
        <v>44562</v>
      </c>
      <c r="B2571" s="1" t="s">
        <v>26</v>
      </c>
      <c r="C2571" s="1" t="s">
        <v>61</v>
      </c>
      <c r="D2571">
        <v>25</v>
      </c>
      <c r="E2571" s="1" t="s">
        <v>62</v>
      </c>
      <c r="F2571">
        <v>1140614</v>
      </c>
      <c r="G2571">
        <v>20273</v>
      </c>
      <c r="H2571">
        <v>1240023</v>
      </c>
      <c r="I2571">
        <v>34455229</v>
      </c>
      <c r="J2571">
        <v>2350</v>
      </c>
      <c r="K2571">
        <v>17688</v>
      </c>
      <c r="L2571">
        <v>14685</v>
      </c>
      <c r="M2571">
        <v>1896</v>
      </c>
      <c r="N2571">
        <v>1272</v>
      </c>
      <c r="O2571">
        <v>1051</v>
      </c>
      <c r="P2571">
        <v>382</v>
      </c>
      <c r="Q2571">
        <v>0</v>
      </c>
      <c r="R2571">
        <v>14674720</v>
      </c>
      <c r="S2571">
        <v>6272075</v>
      </c>
      <c r="T2571">
        <v>5151616</v>
      </c>
      <c r="U2571">
        <v>0</v>
      </c>
      <c r="V2571">
        <v>13074267</v>
      </c>
      <c r="W2571">
        <v>2017366</v>
      </c>
      <c r="X2571">
        <v>1887</v>
      </c>
      <c r="Y2571">
        <v>0</v>
      </c>
    </row>
    <row r="2572" spans="1:25" x14ac:dyDescent="0.2">
      <c r="A2572" s="5">
        <v>44563</v>
      </c>
      <c r="B2572" s="1" t="s">
        <v>26</v>
      </c>
      <c r="C2572" s="1" t="s">
        <v>61</v>
      </c>
      <c r="D2572">
        <v>25</v>
      </c>
      <c r="E2572" s="1" t="s">
        <v>62</v>
      </c>
      <c r="F2572">
        <v>1140614</v>
      </c>
      <c r="G2572">
        <v>20273</v>
      </c>
      <c r="H2572">
        <v>1248446</v>
      </c>
      <c r="I2572">
        <v>34481237</v>
      </c>
      <c r="J2572">
        <v>2350</v>
      </c>
      <c r="K2572">
        <v>17609</v>
      </c>
      <c r="L2572">
        <v>14688</v>
      </c>
      <c r="M2572">
        <v>2053</v>
      </c>
      <c r="N2572">
        <v>1267</v>
      </c>
      <c r="O2572">
        <v>1042</v>
      </c>
      <c r="P2572">
        <v>384</v>
      </c>
      <c r="Q2572">
        <v>0</v>
      </c>
      <c r="R2572">
        <v>14674440</v>
      </c>
      <c r="S2572">
        <v>6272075</v>
      </c>
      <c r="T2572">
        <v>5151616</v>
      </c>
      <c r="U2572">
        <v>0</v>
      </c>
      <c r="V2572">
        <v>13074267</v>
      </c>
      <c r="W2572">
        <v>2017366</v>
      </c>
      <c r="X2572">
        <v>2046</v>
      </c>
      <c r="Y2572">
        <v>0</v>
      </c>
    </row>
    <row r="2573" spans="1:25" x14ac:dyDescent="0.2">
      <c r="A2573" s="5">
        <v>44564</v>
      </c>
      <c r="B2573" s="1" t="s">
        <v>26</v>
      </c>
      <c r="C2573" s="1" t="s">
        <v>61</v>
      </c>
      <c r="D2573">
        <v>25</v>
      </c>
      <c r="E2573" s="1" t="s">
        <v>62</v>
      </c>
      <c r="F2573">
        <v>1173704</v>
      </c>
      <c r="G2573">
        <v>20315</v>
      </c>
      <c r="H2573">
        <v>1266030</v>
      </c>
      <c r="I2573">
        <v>34543033</v>
      </c>
      <c r="J2573">
        <v>2350</v>
      </c>
      <c r="K2573">
        <v>16044</v>
      </c>
      <c r="L2573">
        <v>13328</v>
      </c>
      <c r="M2573">
        <v>2099</v>
      </c>
      <c r="N2573">
        <v>1274</v>
      </c>
      <c r="O2573">
        <v>1072</v>
      </c>
      <c r="P2573">
        <v>423</v>
      </c>
      <c r="Q2573">
        <v>33090</v>
      </c>
      <c r="R2573">
        <v>14667220</v>
      </c>
      <c r="S2573">
        <v>6280429</v>
      </c>
      <c r="T2573">
        <v>5155089</v>
      </c>
      <c r="U2573">
        <v>42</v>
      </c>
      <c r="V2573">
        <v>13106351</v>
      </c>
      <c r="W2573">
        <v>2037977</v>
      </c>
      <c r="X2573">
        <v>2146</v>
      </c>
      <c r="Y2573">
        <v>0</v>
      </c>
    </row>
    <row r="2574" spans="1:25" x14ac:dyDescent="0.2">
      <c r="A2574" s="5">
        <v>44565</v>
      </c>
      <c r="B2574" s="1" t="s">
        <v>26</v>
      </c>
      <c r="C2574" s="1" t="s">
        <v>61</v>
      </c>
      <c r="D2574">
        <v>25</v>
      </c>
      <c r="E2574" s="1" t="s">
        <v>62</v>
      </c>
      <c r="F2574">
        <v>1192549</v>
      </c>
      <c r="G2574">
        <v>20410</v>
      </c>
      <c r="H2574">
        <v>1292289</v>
      </c>
      <c r="I2574">
        <v>34627941</v>
      </c>
      <c r="J2574">
        <v>2350</v>
      </c>
      <c r="K2574">
        <v>16141</v>
      </c>
      <c r="L2574">
        <v>13634</v>
      </c>
      <c r="M2574">
        <v>2161</v>
      </c>
      <c r="N2574">
        <v>1283</v>
      </c>
      <c r="O2574">
        <v>1098</v>
      </c>
      <c r="P2574">
        <v>408</v>
      </c>
      <c r="Q2574">
        <v>18845</v>
      </c>
      <c r="R2574">
        <v>14667220</v>
      </c>
      <c r="S2574">
        <v>6283806</v>
      </c>
      <c r="T2574">
        <v>5156701</v>
      </c>
      <c r="U2574">
        <v>95</v>
      </c>
      <c r="V2574">
        <v>13114037</v>
      </c>
      <c r="W2574">
        <v>2042504</v>
      </c>
      <c r="X2574">
        <v>2247</v>
      </c>
      <c r="Y2574">
        <v>0</v>
      </c>
    </row>
    <row r="2575" spans="1:25" x14ac:dyDescent="0.2">
      <c r="A2575" s="5">
        <v>44566</v>
      </c>
      <c r="B2575" s="1" t="s">
        <v>26</v>
      </c>
      <c r="C2575" s="1" t="s">
        <v>61</v>
      </c>
      <c r="D2575">
        <v>25</v>
      </c>
      <c r="E2575" s="1" t="s">
        <v>62</v>
      </c>
      <c r="F2575">
        <v>1223354</v>
      </c>
      <c r="G2575">
        <v>20464</v>
      </c>
      <c r="H2575">
        <v>1321078</v>
      </c>
      <c r="I2575">
        <v>34719891</v>
      </c>
      <c r="J2575">
        <v>2350</v>
      </c>
      <c r="K2575">
        <v>17633</v>
      </c>
      <c r="L2575">
        <v>15251</v>
      </c>
      <c r="M2575">
        <v>2458</v>
      </c>
      <c r="N2575">
        <v>1296</v>
      </c>
      <c r="O2575">
        <v>1100</v>
      </c>
      <c r="P2575">
        <v>394</v>
      </c>
      <c r="Q2575">
        <v>30805</v>
      </c>
      <c r="R2575">
        <v>14758730</v>
      </c>
      <c r="S2575">
        <v>6291954</v>
      </c>
      <c r="T2575">
        <v>5160634</v>
      </c>
      <c r="U2575">
        <v>54</v>
      </c>
      <c r="V2575">
        <v>13143493</v>
      </c>
      <c r="W2575">
        <v>2060618</v>
      </c>
      <c r="X2575">
        <v>2337</v>
      </c>
      <c r="Y2575">
        <v>0</v>
      </c>
    </row>
    <row r="2576" spans="1:25" x14ac:dyDescent="0.2">
      <c r="A2576" s="5">
        <v>44567</v>
      </c>
      <c r="B2576" s="1" t="s">
        <v>26</v>
      </c>
      <c r="C2576" s="1" t="s">
        <v>61</v>
      </c>
      <c r="D2576">
        <v>25</v>
      </c>
      <c r="E2576" s="1" t="s">
        <v>62</v>
      </c>
      <c r="F2576">
        <v>1250765</v>
      </c>
      <c r="G2576">
        <v>20510</v>
      </c>
      <c r="H2576">
        <v>1346706</v>
      </c>
      <c r="I2576">
        <v>34801536</v>
      </c>
      <c r="J2576">
        <v>2350</v>
      </c>
      <c r="K2576">
        <v>17914</v>
      </c>
      <c r="L2576">
        <v>15358</v>
      </c>
      <c r="M2576">
        <v>2611</v>
      </c>
      <c r="N2576">
        <v>1291</v>
      </c>
      <c r="O2576">
        <v>1109</v>
      </c>
      <c r="P2576">
        <v>397</v>
      </c>
      <c r="Q2576">
        <v>27411</v>
      </c>
      <c r="R2576">
        <v>14986740</v>
      </c>
      <c r="S2576">
        <v>6303412</v>
      </c>
      <c r="T2576">
        <v>5166045</v>
      </c>
      <c r="U2576">
        <v>46</v>
      </c>
      <c r="V2576">
        <v>13186234</v>
      </c>
      <c r="W2576">
        <v>2086852</v>
      </c>
      <c r="X2576">
        <v>2410</v>
      </c>
      <c r="Y2576">
        <v>0</v>
      </c>
    </row>
    <row r="2577" spans="1:25" x14ac:dyDescent="0.2">
      <c r="A2577" s="5">
        <v>44568</v>
      </c>
      <c r="B2577" s="1" t="s">
        <v>26</v>
      </c>
      <c r="C2577" s="1" t="s">
        <v>61</v>
      </c>
      <c r="D2577">
        <v>25</v>
      </c>
      <c r="E2577" s="1" t="s">
        <v>62</v>
      </c>
      <c r="F2577">
        <v>1279928</v>
      </c>
      <c r="G2577">
        <v>20568</v>
      </c>
      <c r="H2577">
        <v>1373661</v>
      </c>
      <c r="I2577">
        <v>34895223</v>
      </c>
      <c r="J2577">
        <v>2350</v>
      </c>
      <c r="K2577">
        <v>17895</v>
      </c>
      <c r="L2577">
        <v>15391</v>
      </c>
      <c r="M2577">
        <v>2781</v>
      </c>
      <c r="N2577">
        <v>1282</v>
      </c>
      <c r="O2577">
        <v>1104</v>
      </c>
      <c r="P2577">
        <v>384</v>
      </c>
      <c r="Q2577">
        <v>29163</v>
      </c>
      <c r="R2577">
        <v>14986740</v>
      </c>
      <c r="S2577">
        <v>6316365</v>
      </c>
      <c r="T2577">
        <v>5171673</v>
      </c>
      <c r="U2577">
        <v>58</v>
      </c>
      <c r="V2577">
        <v>13231880</v>
      </c>
      <c r="W2577">
        <v>2115081</v>
      </c>
      <c r="X2577">
        <v>2493</v>
      </c>
      <c r="Y2577">
        <v>0</v>
      </c>
    </row>
    <row r="2578" spans="1:25" x14ac:dyDescent="0.2">
      <c r="A2578" s="5">
        <v>44569</v>
      </c>
      <c r="B2578" s="1" t="s">
        <v>26</v>
      </c>
      <c r="C2578" s="1" t="s">
        <v>61</v>
      </c>
      <c r="D2578">
        <v>25</v>
      </c>
      <c r="E2578" s="1" t="s">
        <v>62</v>
      </c>
      <c r="F2578">
        <v>1279928</v>
      </c>
      <c r="G2578">
        <v>20568</v>
      </c>
      <c r="H2578">
        <v>1393774</v>
      </c>
      <c r="I2578">
        <v>34974953</v>
      </c>
      <c r="J2578">
        <v>2350</v>
      </c>
      <c r="K2578">
        <v>17875</v>
      </c>
      <c r="L2578">
        <v>15276</v>
      </c>
      <c r="M2578">
        <v>2892</v>
      </c>
      <c r="N2578">
        <v>1284</v>
      </c>
      <c r="O2578">
        <v>1107</v>
      </c>
      <c r="P2578">
        <v>395</v>
      </c>
      <c r="Q2578">
        <v>0</v>
      </c>
      <c r="R2578">
        <v>15090670</v>
      </c>
      <c r="S2578">
        <v>6327600</v>
      </c>
      <c r="T2578">
        <v>5176851</v>
      </c>
      <c r="U2578">
        <v>0</v>
      </c>
      <c r="V2578">
        <v>13274439</v>
      </c>
      <c r="W2578">
        <v>2141837</v>
      </c>
      <c r="X2578">
        <v>2554</v>
      </c>
      <c r="Y2578">
        <v>0</v>
      </c>
    </row>
    <row r="2579" spans="1:25" x14ac:dyDescent="0.2">
      <c r="A2579" s="5">
        <v>44570</v>
      </c>
      <c r="B2579" s="1" t="s">
        <v>26</v>
      </c>
      <c r="C2579" s="1" t="s">
        <v>61</v>
      </c>
      <c r="D2579">
        <v>25</v>
      </c>
      <c r="E2579" s="1" t="s">
        <v>62</v>
      </c>
      <c r="F2579">
        <v>1279928</v>
      </c>
      <c r="G2579">
        <v>20568</v>
      </c>
      <c r="H2579">
        <v>1407359</v>
      </c>
      <c r="I2579">
        <v>35016140</v>
      </c>
      <c r="J2579">
        <v>2350</v>
      </c>
      <c r="K2579">
        <v>17822</v>
      </c>
      <c r="L2579">
        <v>15091</v>
      </c>
      <c r="M2579">
        <v>2914</v>
      </c>
      <c r="N2579">
        <v>1288</v>
      </c>
      <c r="O2579">
        <v>1085</v>
      </c>
      <c r="P2579">
        <v>402</v>
      </c>
      <c r="Q2579">
        <v>0</v>
      </c>
      <c r="R2579">
        <v>15095970</v>
      </c>
      <c r="S2579">
        <v>6339177</v>
      </c>
      <c r="T2579">
        <v>5181158</v>
      </c>
      <c r="U2579">
        <v>0</v>
      </c>
      <c r="V2579">
        <v>13313025</v>
      </c>
      <c r="W2579">
        <v>2165256</v>
      </c>
      <c r="X2579">
        <v>2608</v>
      </c>
      <c r="Y2579">
        <v>0</v>
      </c>
    </row>
    <row r="2580" spans="1:25" x14ac:dyDescent="0.2">
      <c r="A2580" s="5">
        <v>44571</v>
      </c>
      <c r="B2580" s="1" t="s">
        <v>26</v>
      </c>
      <c r="C2580" s="1" t="s">
        <v>61</v>
      </c>
      <c r="D2580">
        <v>25</v>
      </c>
      <c r="E2580" s="1" t="s">
        <v>62</v>
      </c>
      <c r="F2580">
        <v>1344643</v>
      </c>
      <c r="G2580">
        <v>20643</v>
      </c>
      <c r="H2580">
        <v>1421968</v>
      </c>
      <c r="I2580">
        <v>35073404</v>
      </c>
      <c r="J2580">
        <v>2350</v>
      </c>
      <c r="K2580">
        <v>16237</v>
      </c>
      <c r="L2580">
        <v>13718</v>
      </c>
      <c r="M2580">
        <v>2808</v>
      </c>
      <c r="N2580">
        <v>1285</v>
      </c>
      <c r="O2580">
        <v>1105</v>
      </c>
      <c r="P2580">
        <v>422</v>
      </c>
      <c r="Q2580">
        <v>64715</v>
      </c>
      <c r="R2580">
        <v>15095670</v>
      </c>
      <c r="S2580">
        <v>6350475</v>
      </c>
      <c r="T2580">
        <v>5186378</v>
      </c>
      <c r="U2580">
        <v>75</v>
      </c>
      <c r="V2580">
        <v>13351641</v>
      </c>
      <c r="W2580">
        <v>2187291</v>
      </c>
      <c r="X2580">
        <v>2692</v>
      </c>
      <c r="Y2580">
        <v>0</v>
      </c>
    </row>
    <row r="2581" spans="1:25" x14ac:dyDescent="0.2">
      <c r="A2581" s="5">
        <v>44572</v>
      </c>
      <c r="B2581" s="1" t="s">
        <v>26</v>
      </c>
      <c r="C2581" s="1" t="s">
        <v>61</v>
      </c>
      <c r="D2581">
        <v>25</v>
      </c>
      <c r="E2581" s="1" t="s">
        <v>62</v>
      </c>
      <c r="F2581">
        <v>1365608</v>
      </c>
      <c r="G2581">
        <v>20763</v>
      </c>
      <c r="H2581">
        <v>1442339</v>
      </c>
      <c r="I2581">
        <v>35149739</v>
      </c>
      <c r="J2581">
        <v>2350</v>
      </c>
      <c r="K2581">
        <v>16315</v>
      </c>
      <c r="L2581">
        <v>13951</v>
      </c>
      <c r="M2581">
        <v>2926</v>
      </c>
      <c r="N2581">
        <v>1304</v>
      </c>
      <c r="O2581">
        <v>1125</v>
      </c>
      <c r="P2581">
        <v>442</v>
      </c>
      <c r="Q2581">
        <v>20965</v>
      </c>
      <c r="R2581">
        <v>15169810</v>
      </c>
      <c r="S2581">
        <v>6357418</v>
      </c>
      <c r="T2581">
        <v>5189658</v>
      </c>
      <c r="U2581">
        <v>120</v>
      </c>
      <c r="V2581">
        <v>13373349</v>
      </c>
      <c r="W2581">
        <v>2199493</v>
      </c>
      <c r="X2581">
        <v>2817</v>
      </c>
      <c r="Y2581">
        <v>0</v>
      </c>
    </row>
    <row r="2582" spans="1:25" x14ac:dyDescent="0.2">
      <c r="A2582" s="5">
        <v>44573</v>
      </c>
      <c r="B2582" s="1" t="s">
        <v>26</v>
      </c>
      <c r="C2582" s="1" t="s">
        <v>61</v>
      </c>
      <c r="D2582">
        <v>25</v>
      </c>
      <c r="E2582" s="1" t="s">
        <v>62</v>
      </c>
      <c r="F2582">
        <v>1389904</v>
      </c>
      <c r="G2582">
        <v>20835</v>
      </c>
      <c r="H2582">
        <v>1459585</v>
      </c>
      <c r="I2582">
        <v>35223355</v>
      </c>
      <c r="J2582">
        <v>2350</v>
      </c>
      <c r="K2582">
        <v>17891</v>
      </c>
      <c r="L2582">
        <v>15569</v>
      </c>
      <c r="M2582">
        <v>3141</v>
      </c>
      <c r="N2582">
        <v>1314</v>
      </c>
      <c r="O2582">
        <v>1146</v>
      </c>
      <c r="P2582">
        <v>458</v>
      </c>
      <c r="Q2582">
        <v>24296</v>
      </c>
      <c r="R2582">
        <v>15228550</v>
      </c>
      <c r="S2582">
        <v>6366117</v>
      </c>
      <c r="T2582">
        <v>5193154</v>
      </c>
      <c r="U2582">
        <v>72</v>
      </c>
      <c r="V2582">
        <v>13402874</v>
      </c>
      <c r="W2582">
        <v>2217378</v>
      </c>
      <c r="X2582">
        <v>2883</v>
      </c>
      <c r="Y2582">
        <v>0</v>
      </c>
    </row>
    <row r="2583" spans="1:25" x14ac:dyDescent="0.2">
      <c r="A2583" s="5">
        <v>44574</v>
      </c>
      <c r="B2583" s="1" t="s">
        <v>26</v>
      </c>
      <c r="C2583" s="1" t="s">
        <v>61</v>
      </c>
      <c r="D2583">
        <v>25</v>
      </c>
      <c r="E2583" s="1" t="s">
        <v>62</v>
      </c>
      <c r="F2583">
        <v>1411613</v>
      </c>
      <c r="G2583">
        <v>20872</v>
      </c>
      <c r="H2583">
        <v>1475768</v>
      </c>
      <c r="I2583">
        <v>35293350</v>
      </c>
      <c r="J2583">
        <v>2350</v>
      </c>
      <c r="K2583">
        <v>17987</v>
      </c>
      <c r="L2583">
        <v>15552</v>
      </c>
      <c r="M2583">
        <v>3236</v>
      </c>
      <c r="N2583">
        <v>1307</v>
      </c>
      <c r="O2583">
        <v>1136</v>
      </c>
      <c r="P2583">
        <v>434</v>
      </c>
      <c r="Q2583">
        <v>21709</v>
      </c>
      <c r="R2583">
        <v>15261650</v>
      </c>
      <c r="S2583">
        <v>6378747</v>
      </c>
      <c r="T2583">
        <v>5198480</v>
      </c>
      <c r="U2583">
        <v>37</v>
      </c>
      <c r="V2583">
        <v>13444102</v>
      </c>
      <c r="W2583">
        <v>2242106</v>
      </c>
      <c r="X2583">
        <v>2952</v>
      </c>
      <c r="Y2583">
        <v>0</v>
      </c>
    </row>
    <row r="2584" spans="1:25" x14ac:dyDescent="0.2">
      <c r="A2584" s="5">
        <v>44575</v>
      </c>
      <c r="B2584" s="1" t="s">
        <v>26</v>
      </c>
      <c r="C2584" s="1" t="s">
        <v>61</v>
      </c>
      <c r="D2584">
        <v>25</v>
      </c>
      <c r="E2584" s="1" t="s">
        <v>62</v>
      </c>
      <c r="F2584">
        <v>1426283</v>
      </c>
      <c r="G2584">
        <v>20939</v>
      </c>
      <c r="H2584">
        <v>1491375</v>
      </c>
      <c r="I2584">
        <v>35367447</v>
      </c>
      <c r="J2584">
        <v>2350</v>
      </c>
      <c r="K2584">
        <v>18019</v>
      </c>
      <c r="L2584">
        <v>15573</v>
      </c>
      <c r="M2584">
        <v>3314</v>
      </c>
      <c r="N2584">
        <v>1319</v>
      </c>
      <c r="O2584">
        <v>1141</v>
      </c>
      <c r="P2584">
        <v>443</v>
      </c>
      <c r="Q2584">
        <v>14670</v>
      </c>
      <c r="R2584">
        <v>15331890</v>
      </c>
      <c r="S2584">
        <v>6391987</v>
      </c>
      <c r="T2584">
        <v>5203802</v>
      </c>
      <c r="U2584">
        <v>67</v>
      </c>
      <c r="V2584">
        <v>13486917</v>
      </c>
      <c r="W2584">
        <v>2266998</v>
      </c>
      <c r="X2584">
        <v>3032</v>
      </c>
      <c r="Y2584">
        <v>0</v>
      </c>
    </row>
    <row r="2585" spans="1:25" x14ac:dyDescent="0.2">
      <c r="A2585" s="5">
        <v>44431</v>
      </c>
      <c r="B2585" s="1" t="s">
        <v>26</v>
      </c>
      <c r="C2585" s="1" t="s">
        <v>63</v>
      </c>
      <c r="D2585">
        <v>24</v>
      </c>
      <c r="E2585" s="1" t="s">
        <v>64</v>
      </c>
      <c r="F2585">
        <v>488115</v>
      </c>
      <c r="G2585">
        <v>9948</v>
      </c>
      <c r="H2585">
        <v>1020591</v>
      </c>
      <c r="I2585">
        <v>11669303</v>
      </c>
      <c r="J2585">
        <v>1400</v>
      </c>
      <c r="K2585">
        <v>10448</v>
      </c>
      <c r="L2585">
        <v>8334</v>
      </c>
      <c r="M2585">
        <v>886</v>
      </c>
      <c r="N2585">
        <v>1274</v>
      </c>
      <c r="O2585">
        <v>883</v>
      </c>
      <c r="P2585">
        <v>149</v>
      </c>
      <c r="Q2585">
        <v>925</v>
      </c>
      <c r="R2585">
        <v>9154430</v>
      </c>
      <c r="S2585">
        <v>4068940</v>
      </c>
      <c r="T2585">
        <v>3667820</v>
      </c>
      <c r="U2585">
        <v>5</v>
      </c>
      <c r="V2585">
        <v>7481660</v>
      </c>
      <c r="W2585">
        <v>0</v>
      </c>
      <c r="X2585">
        <v>647</v>
      </c>
      <c r="Y2585">
        <v>2</v>
      </c>
    </row>
    <row r="2586" spans="1:25" x14ac:dyDescent="0.2">
      <c r="A2586" s="5">
        <v>44432</v>
      </c>
      <c r="B2586" s="1" t="s">
        <v>26</v>
      </c>
      <c r="C2586" s="1" t="s">
        <v>63</v>
      </c>
      <c r="D2586">
        <v>24</v>
      </c>
      <c r="E2586" s="1" t="s">
        <v>64</v>
      </c>
      <c r="F2586">
        <v>488962</v>
      </c>
      <c r="G2586">
        <v>9956</v>
      </c>
      <c r="H2586">
        <v>1022950</v>
      </c>
      <c r="I2586">
        <v>11696900</v>
      </c>
      <c r="J2586">
        <v>1400</v>
      </c>
      <c r="K2586">
        <v>10314</v>
      </c>
      <c r="L2586">
        <v>8651</v>
      </c>
      <c r="M2586">
        <v>879</v>
      </c>
      <c r="N2586">
        <v>1312</v>
      </c>
      <c r="O2586">
        <v>906</v>
      </c>
      <c r="P2586">
        <v>165</v>
      </c>
      <c r="Q2586">
        <v>847</v>
      </c>
      <c r="R2586">
        <v>9154430</v>
      </c>
      <c r="S2586">
        <v>4074601</v>
      </c>
      <c r="T2586">
        <v>3673476</v>
      </c>
      <c r="U2586">
        <v>8</v>
      </c>
      <c r="V2586">
        <v>7494606</v>
      </c>
      <c r="W2586">
        <v>0</v>
      </c>
      <c r="X2586">
        <v>671</v>
      </c>
      <c r="Y2586">
        <v>2</v>
      </c>
    </row>
    <row r="2587" spans="1:25" x14ac:dyDescent="0.2">
      <c r="A2587" s="5">
        <v>44433</v>
      </c>
      <c r="B2587" s="1" t="s">
        <v>26</v>
      </c>
      <c r="C2587" s="1" t="s">
        <v>63</v>
      </c>
      <c r="D2587">
        <v>24</v>
      </c>
      <c r="E2587" s="1" t="s">
        <v>64</v>
      </c>
      <c r="F2587">
        <v>490152</v>
      </c>
      <c r="G2587">
        <v>9967</v>
      </c>
      <c r="H2587">
        <v>1025807</v>
      </c>
      <c r="I2587">
        <v>11732385</v>
      </c>
      <c r="J2587">
        <v>1400</v>
      </c>
      <c r="K2587">
        <v>11589</v>
      </c>
      <c r="L2587">
        <v>9855</v>
      </c>
      <c r="M2587">
        <v>918</v>
      </c>
      <c r="N2587">
        <v>1319</v>
      </c>
      <c r="O2587">
        <v>925</v>
      </c>
      <c r="P2587">
        <v>164</v>
      </c>
      <c r="Q2587">
        <v>1190</v>
      </c>
      <c r="R2587">
        <v>9167470</v>
      </c>
      <c r="S2587">
        <v>4082121</v>
      </c>
      <c r="T2587">
        <v>3680424</v>
      </c>
      <c r="U2587">
        <v>11</v>
      </c>
      <c r="V2587">
        <v>7511456</v>
      </c>
      <c r="W2587">
        <v>0</v>
      </c>
      <c r="X2587">
        <v>666</v>
      </c>
      <c r="Y2587">
        <v>2</v>
      </c>
    </row>
    <row r="2588" spans="1:25" x14ac:dyDescent="0.2">
      <c r="A2588" s="5">
        <v>44435</v>
      </c>
      <c r="B2588" s="1" t="s">
        <v>26</v>
      </c>
      <c r="C2588" s="1" t="s">
        <v>63</v>
      </c>
      <c r="D2588">
        <v>24</v>
      </c>
      <c r="E2588" s="1" t="s">
        <v>64</v>
      </c>
      <c r="F2588">
        <v>492770</v>
      </c>
      <c r="G2588">
        <v>9971</v>
      </c>
      <c r="H2588">
        <v>1031168</v>
      </c>
      <c r="I2588">
        <v>11801475</v>
      </c>
      <c r="J2588">
        <v>1400</v>
      </c>
      <c r="K2588">
        <v>11402</v>
      </c>
      <c r="L2588">
        <v>9719</v>
      </c>
      <c r="M2588">
        <v>901</v>
      </c>
      <c r="N2588">
        <v>1287</v>
      </c>
      <c r="O2588">
        <v>951</v>
      </c>
      <c r="P2588">
        <v>175</v>
      </c>
      <c r="Q2588">
        <v>1374</v>
      </c>
      <c r="R2588">
        <v>9266170</v>
      </c>
      <c r="S2588">
        <v>4097705</v>
      </c>
      <c r="T2588">
        <v>3694206</v>
      </c>
      <c r="U2588">
        <v>8</v>
      </c>
      <c r="V2588">
        <v>7544533</v>
      </c>
      <c r="W2588">
        <v>0</v>
      </c>
      <c r="X2588">
        <v>706</v>
      </c>
      <c r="Y2588">
        <v>2</v>
      </c>
    </row>
    <row r="2589" spans="1:25" x14ac:dyDescent="0.2">
      <c r="A2589" s="5">
        <v>44436</v>
      </c>
      <c r="B2589" s="1" t="s">
        <v>26</v>
      </c>
      <c r="C2589" s="1" t="s">
        <v>63</v>
      </c>
      <c r="D2589">
        <v>24</v>
      </c>
      <c r="E2589" s="1" t="s">
        <v>64</v>
      </c>
      <c r="F2589">
        <v>494138</v>
      </c>
      <c r="G2589">
        <v>9983</v>
      </c>
      <c r="H2589">
        <v>1033807</v>
      </c>
      <c r="I2589">
        <v>11829349</v>
      </c>
      <c r="J2589">
        <v>1400</v>
      </c>
      <c r="K2589">
        <v>11500</v>
      </c>
      <c r="L2589">
        <v>9496</v>
      </c>
      <c r="M2589">
        <v>890</v>
      </c>
      <c r="N2589">
        <v>1297</v>
      </c>
      <c r="O2589">
        <v>927</v>
      </c>
      <c r="P2589">
        <v>163</v>
      </c>
      <c r="Q2589">
        <v>1368</v>
      </c>
      <c r="R2589">
        <v>9284250</v>
      </c>
      <c r="S2589">
        <v>4105299</v>
      </c>
      <c r="T2589">
        <v>3701152</v>
      </c>
      <c r="U2589">
        <v>12</v>
      </c>
      <c r="V2589">
        <v>7560767</v>
      </c>
      <c r="W2589">
        <v>0</v>
      </c>
      <c r="X2589">
        <v>700</v>
      </c>
      <c r="Y2589">
        <v>2</v>
      </c>
    </row>
    <row r="2590" spans="1:25" x14ac:dyDescent="0.2">
      <c r="A2590" s="5">
        <v>44437</v>
      </c>
      <c r="B2590" s="1" t="s">
        <v>26</v>
      </c>
      <c r="C2590" s="1" t="s">
        <v>63</v>
      </c>
      <c r="D2590">
        <v>24</v>
      </c>
      <c r="E2590" s="1" t="s">
        <v>64</v>
      </c>
      <c r="F2590">
        <v>495205</v>
      </c>
      <c r="G2590">
        <v>9995</v>
      </c>
      <c r="H2590">
        <v>1035612</v>
      </c>
      <c r="I2590">
        <v>11845230</v>
      </c>
      <c r="J2590">
        <v>1400</v>
      </c>
      <c r="K2590">
        <v>11435</v>
      </c>
      <c r="L2590">
        <v>9356</v>
      </c>
      <c r="M2590">
        <v>923</v>
      </c>
      <c r="N2590">
        <v>1285</v>
      </c>
      <c r="O2590">
        <v>898</v>
      </c>
      <c r="P2590">
        <v>164</v>
      </c>
      <c r="Q2590">
        <v>1067</v>
      </c>
      <c r="R2590">
        <v>9306230</v>
      </c>
      <c r="S2590">
        <v>4111891</v>
      </c>
      <c r="T2590">
        <v>3707664</v>
      </c>
      <c r="U2590">
        <v>12</v>
      </c>
      <c r="V2590">
        <v>7574963</v>
      </c>
      <c r="W2590">
        <v>0</v>
      </c>
      <c r="X2590">
        <v>698</v>
      </c>
      <c r="Y2590">
        <v>2</v>
      </c>
    </row>
    <row r="2591" spans="1:25" x14ac:dyDescent="0.2">
      <c r="A2591" s="5">
        <v>44438</v>
      </c>
      <c r="B2591" s="1" t="s">
        <v>26</v>
      </c>
      <c r="C2591" s="1" t="s">
        <v>63</v>
      </c>
      <c r="D2591">
        <v>24</v>
      </c>
      <c r="E2591" s="1" t="s">
        <v>64</v>
      </c>
      <c r="F2591">
        <v>496147</v>
      </c>
      <c r="G2591">
        <v>10004</v>
      </c>
      <c r="H2591">
        <v>1038257</v>
      </c>
      <c r="I2591">
        <v>11868525</v>
      </c>
      <c r="J2591">
        <v>1400</v>
      </c>
      <c r="K2591">
        <v>10167</v>
      </c>
      <c r="L2591">
        <v>8303</v>
      </c>
      <c r="M2591">
        <v>945</v>
      </c>
      <c r="N2591">
        <v>1274</v>
      </c>
      <c r="O2591">
        <v>891</v>
      </c>
      <c r="P2591">
        <v>165</v>
      </c>
      <c r="Q2591">
        <v>942</v>
      </c>
      <c r="R2591">
        <v>9306230</v>
      </c>
      <c r="S2591">
        <v>4115982</v>
      </c>
      <c r="T2591">
        <v>3711700</v>
      </c>
      <c r="U2591">
        <v>9</v>
      </c>
      <c r="V2591">
        <v>7584022</v>
      </c>
      <c r="W2591">
        <v>0</v>
      </c>
      <c r="X2591">
        <v>706</v>
      </c>
      <c r="Y2591">
        <v>2</v>
      </c>
    </row>
    <row r="2592" spans="1:25" x14ac:dyDescent="0.2">
      <c r="A2592" s="5">
        <v>44439</v>
      </c>
      <c r="B2592" s="1" t="s">
        <v>26</v>
      </c>
      <c r="C2592" s="1" t="s">
        <v>63</v>
      </c>
      <c r="D2592">
        <v>24</v>
      </c>
      <c r="E2592" s="1" t="s">
        <v>64</v>
      </c>
      <c r="F2592">
        <v>497225</v>
      </c>
      <c r="G2592">
        <v>10014</v>
      </c>
      <c r="H2592">
        <v>1040730</v>
      </c>
      <c r="I2592">
        <v>11900259</v>
      </c>
      <c r="J2592">
        <v>1400</v>
      </c>
      <c r="K2592">
        <v>10210</v>
      </c>
      <c r="L2592">
        <v>8539</v>
      </c>
      <c r="M2592">
        <v>999</v>
      </c>
      <c r="N2592">
        <v>1285</v>
      </c>
      <c r="O2592">
        <v>921</v>
      </c>
      <c r="P2592">
        <v>173</v>
      </c>
      <c r="Q2592">
        <v>1078</v>
      </c>
      <c r="R2592">
        <v>9322080</v>
      </c>
      <c r="S2592">
        <v>4121914</v>
      </c>
      <c r="T2592">
        <v>3717170</v>
      </c>
      <c r="U2592">
        <v>10</v>
      </c>
      <c r="V2592">
        <v>7597489</v>
      </c>
      <c r="W2592">
        <v>0</v>
      </c>
      <c r="X2592">
        <v>698</v>
      </c>
      <c r="Y2592">
        <v>2</v>
      </c>
    </row>
    <row r="2593" spans="1:25" x14ac:dyDescent="0.2">
      <c r="A2593" s="5">
        <v>44440</v>
      </c>
      <c r="B2593" s="1" t="s">
        <v>26</v>
      </c>
      <c r="C2593" s="1" t="s">
        <v>63</v>
      </c>
      <c r="D2593">
        <v>24</v>
      </c>
      <c r="E2593" s="1" t="s">
        <v>64</v>
      </c>
      <c r="F2593">
        <v>498599</v>
      </c>
      <c r="G2593">
        <v>10024</v>
      </c>
      <c r="H2593">
        <v>1043381</v>
      </c>
      <c r="I2593">
        <v>11931043</v>
      </c>
      <c r="J2593">
        <v>1400</v>
      </c>
      <c r="K2593">
        <v>11473</v>
      </c>
      <c r="L2593">
        <v>9857</v>
      </c>
      <c r="M2593">
        <v>1003</v>
      </c>
      <c r="N2593">
        <v>1280</v>
      </c>
      <c r="O2593">
        <v>948</v>
      </c>
      <c r="P2593">
        <v>169</v>
      </c>
      <c r="Q2593">
        <v>1374</v>
      </c>
      <c r="R2593">
        <v>9414140</v>
      </c>
      <c r="S2593">
        <v>4129264</v>
      </c>
      <c r="T2593">
        <v>3724286</v>
      </c>
      <c r="U2593">
        <v>10</v>
      </c>
      <c r="V2593">
        <v>7614236</v>
      </c>
      <c r="W2593">
        <v>0</v>
      </c>
      <c r="X2593">
        <v>717</v>
      </c>
      <c r="Y2593">
        <v>2</v>
      </c>
    </row>
    <row r="2594" spans="1:25" x14ac:dyDescent="0.2">
      <c r="A2594" s="5">
        <v>44441</v>
      </c>
      <c r="B2594" s="1" t="s">
        <v>26</v>
      </c>
      <c r="C2594" s="1" t="s">
        <v>63</v>
      </c>
      <c r="D2594">
        <v>24</v>
      </c>
      <c r="E2594" s="1" t="s">
        <v>64</v>
      </c>
      <c r="F2594">
        <v>499871</v>
      </c>
      <c r="G2594">
        <v>10040</v>
      </c>
      <c r="H2594">
        <v>1046184</v>
      </c>
      <c r="I2594">
        <v>11961147</v>
      </c>
      <c r="J2594">
        <v>1400</v>
      </c>
      <c r="K2594">
        <v>11545</v>
      </c>
      <c r="L2594">
        <v>9888</v>
      </c>
      <c r="M2594">
        <v>1025</v>
      </c>
      <c r="N2594">
        <v>1288</v>
      </c>
      <c r="O2594">
        <v>970</v>
      </c>
      <c r="P2594">
        <v>178</v>
      </c>
      <c r="Q2594">
        <v>1272</v>
      </c>
      <c r="R2594">
        <v>9460350</v>
      </c>
      <c r="S2594">
        <v>4130029</v>
      </c>
      <c r="T2594">
        <v>3724833</v>
      </c>
      <c r="U2594">
        <v>16</v>
      </c>
      <c r="V2594">
        <v>7614991</v>
      </c>
      <c r="W2594">
        <v>0</v>
      </c>
      <c r="X2594">
        <v>725</v>
      </c>
      <c r="Y2594">
        <v>2</v>
      </c>
    </row>
    <row r="2595" spans="1:25" x14ac:dyDescent="0.2">
      <c r="A2595" s="5">
        <v>44442</v>
      </c>
      <c r="B2595" s="1" t="s">
        <v>26</v>
      </c>
      <c r="C2595" s="1" t="s">
        <v>63</v>
      </c>
      <c r="D2595">
        <v>24</v>
      </c>
      <c r="E2595" s="1" t="s">
        <v>64</v>
      </c>
      <c r="F2595">
        <v>501259</v>
      </c>
      <c r="G2595">
        <v>10051</v>
      </c>
      <c r="H2595">
        <v>1048800</v>
      </c>
      <c r="I2595">
        <v>11994431</v>
      </c>
      <c r="J2595">
        <v>1400</v>
      </c>
      <c r="K2595">
        <v>11482</v>
      </c>
      <c r="L2595">
        <v>9724</v>
      </c>
      <c r="M2595">
        <v>1023</v>
      </c>
      <c r="N2595">
        <v>1288</v>
      </c>
      <c r="O2595">
        <v>952</v>
      </c>
      <c r="P2595">
        <v>194</v>
      </c>
      <c r="Q2595">
        <v>1388</v>
      </c>
      <c r="R2595">
        <v>9480350</v>
      </c>
      <c r="S2595">
        <v>4142445</v>
      </c>
      <c r="T2595">
        <v>3737896</v>
      </c>
      <c r="U2595">
        <v>11</v>
      </c>
      <c r="V2595">
        <v>7645298</v>
      </c>
      <c r="W2595">
        <v>0</v>
      </c>
      <c r="X2595">
        <v>736</v>
      </c>
      <c r="Y2595">
        <v>2</v>
      </c>
    </row>
    <row r="2596" spans="1:25" x14ac:dyDescent="0.2">
      <c r="A2596" s="5">
        <v>44443</v>
      </c>
      <c r="B2596" s="1" t="s">
        <v>26</v>
      </c>
      <c r="C2596" s="1" t="s">
        <v>63</v>
      </c>
      <c r="D2596">
        <v>24</v>
      </c>
      <c r="E2596" s="1" t="s">
        <v>64</v>
      </c>
      <c r="F2596">
        <v>502453</v>
      </c>
      <c r="G2596">
        <v>10061</v>
      </c>
      <c r="H2596">
        <v>1050870</v>
      </c>
      <c r="I2596">
        <v>12019563</v>
      </c>
      <c r="J2596">
        <v>1400</v>
      </c>
      <c r="K2596">
        <v>11563</v>
      </c>
      <c r="L2596">
        <v>9395</v>
      </c>
      <c r="M2596">
        <v>1040</v>
      </c>
      <c r="N2596">
        <v>1301</v>
      </c>
      <c r="O2596">
        <v>911</v>
      </c>
      <c r="P2596">
        <v>191</v>
      </c>
      <c r="Q2596">
        <v>1194</v>
      </c>
      <c r="R2596">
        <v>9513070</v>
      </c>
      <c r="S2596">
        <v>4149088</v>
      </c>
      <c r="T2596">
        <v>3744783</v>
      </c>
      <c r="U2596">
        <v>10</v>
      </c>
      <c r="V2596">
        <v>7660662</v>
      </c>
      <c r="W2596">
        <v>0</v>
      </c>
      <c r="X2596">
        <v>751</v>
      </c>
      <c r="Y2596">
        <v>2</v>
      </c>
    </row>
    <row r="2597" spans="1:25" x14ac:dyDescent="0.2">
      <c r="A2597" s="5">
        <v>44444</v>
      </c>
      <c r="B2597" s="1" t="s">
        <v>26</v>
      </c>
      <c r="C2597" s="1" t="s">
        <v>63</v>
      </c>
      <c r="D2597">
        <v>24</v>
      </c>
      <c r="E2597" s="1" t="s">
        <v>64</v>
      </c>
      <c r="F2597">
        <v>503258</v>
      </c>
      <c r="G2597">
        <v>10073</v>
      </c>
      <c r="H2597">
        <v>1052788</v>
      </c>
      <c r="I2597">
        <v>12036461</v>
      </c>
      <c r="J2597">
        <v>1400</v>
      </c>
      <c r="K2597">
        <v>11369</v>
      </c>
      <c r="L2597">
        <v>9270</v>
      </c>
      <c r="M2597">
        <v>1014</v>
      </c>
      <c r="N2597">
        <v>1283</v>
      </c>
      <c r="O2597">
        <v>877</v>
      </c>
      <c r="P2597">
        <v>184</v>
      </c>
      <c r="Q2597">
        <v>805</v>
      </c>
      <c r="R2597">
        <v>9512770</v>
      </c>
      <c r="S2597">
        <v>4154317</v>
      </c>
      <c r="T2597">
        <v>3750535</v>
      </c>
      <c r="U2597">
        <v>12</v>
      </c>
      <c r="V2597">
        <v>7673841</v>
      </c>
      <c r="W2597">
        <v>0</v>
      </c>
      <c r="X2597">
        <v>737</v>
      </c>
      <c r="Y2597">
        <v>2</v>
      </c>
    </row>
    <row r="2598" spans="1:25" x14ac:dyDescent="0.2">
      <c r="A2598" s="5">
        <v>44445</v>
      </c>
      <c r="B2598" s="1" t="s">
        <v>26</v>
      </c>
      <c r="C2598" s="1" t="s">
        <v>63</v>
      </c>
      <c r="D2598">
        <v>24</v>
      </c>
      <c r="E2598" s="1" t="s">
        <v>64</v>
      </c>
      <c r="F2598">
        <v>504285</v>
      </c>
      <c r="G2598">
        <v>10087</v>
      </c>
      <c r="H2598">
        <v>1054300</v>
      </c>
      <c r="I2598">
        <v>12049105</v>
      </c>
      <c r="J2598">
        <v>1400</v>
      </c>
      <c r="K2598">
        <v>10278</v>
      </c>
      <c r="L2598">
        <v>8289</v>
      </c>
      <c r="M2598">
        <v>1047</v>
      </c>
      <c r="N2598">
        <v>1276</v>
      </c>
      <c r="O2598">
        <v>902</v>
      </c>
      <c r="P2598">
        <v>201</v>
      </c>
      <c r="Q2598">
        <v>1027</v>
      </c>
      <c r="R2598">
        <v>9512770</v>
      </c>
      <c r="S2598">
        <v>4157724</v>
      </c>
      <c r="T2598">
        <v>3754181</v>
      </c>
      <c r="U2598">
        <v>14</v>
      </c>
      <c r="V2598">
        <v>7681820</v>
      </c>
      <c r="W2598">
        <v>0</v>
      </c>
      <c r="X2598">
        <v>741</v>
      </c>
      <c r="Y2598">
        <v>2</v>
      </c>
    </row>
    <row r="2599" spans="1:25" x14ac:dyDescent="0.2">
      <c r="A2599" s="5">
        <v>44446</v>
      </c>
      <c r="B2599" s="1" t="s">
        <v>26</v>
      </c>
      <c r="C2599" s="1" t="s">
        <v>63</v>
      </c>
      <c r="D2599">
        <v>24</v>
      </c>
      <c r="E2599" s="1" t="s">
        <v>64</v>
      </c>
      <c r="F2599">
        <v>505080</v>
      </c>
      <c r="G2599">
        <v>10094</v>
      </c>
      <c r="H2599">
        <v>1056503</v>
      </c>
      <c r="I2599">
        <v>12071470</v>
      </c>
      <c r="J2599">
        <v>1400</v>
      </c>
      <c r="K2599">
        <v>10200</v>
      </c>
      <c r="L2599">
        <v>8419</v>
      </c>
      <c r="M2599">
        <v>1055</v>
      </c>
      <c r="N2599">
        <v>1268</v>
      </c>
      <c r="O2599">
        <v>907</v>
      </c>
      <c r="P2599">
        <v>208</v>
      </c>
      <c r="Q2599">
        <v>795</v>
      </c>
      <c r="R2599">
        <v>9512770</v>
      </c>
      <c r="S2599">
        <v>4160501</v>
      </c>
      <c r="T2599">
        <v>3756767</v>
      </c>
      <c r="U2599">
        <v>7</v>
      </c>
      <c r="V2599">
        <v>7688158</v>
      </c>
      <c r="W2599">
        <v>0</v>
      </c>
      <c r="X2599">
        <v>749</v>
      </c>
      <c r="Y2599">
        <v>2</v>
      </c>
    </row>
    <row r="2600" spans="1:25" x14ac:dyDescent="0.2">
      <c r="A2600" s="5">
        <v>44447</v>
      </c>
      <c r="B2600" s="1" t="s">
        <v>26</v>
      </c>
      <c r="C2600" s="1" t="s">
        <v>63</v>
      </c>
      <c r="D2600">
        <v>24</v>
      </c>
      <c r="E2600" s="1" t="s">
        <v>64</v>
      </c>
      <c r="F2600">
        <v>505781</v>
      </c>
      <c r="G2600">
        <v>10115</v>
      </c>
      <c r="H2600">
        <v>1059024</v>
      </c>
      <c r="I2600">
        <v>12109368</v>
      </c>
      <c r="J2600">
        <v>1400</v>
      </c>
      <c r="K2600">
        <v>11494</v>
      </c>
      <c r="L2600">
        <v>9745</v>
      </c>
      <c r="M2600">
        <v>1039</v>
      </c>
      <c r="N2600">
        <v>1278</v>
      </c>
      <c r="O2600">
        <v>941</v>
      </c>
      <c r="P2600">
        <v>211</v>
      </c>
      <c r="Q2600">
        <v>701</v>
      </c>
      <c r="R2600">
        <v>9515110</v>
      </c>
      <c r="S2600">
        <v>4163821</v>
      </c>
      <c r="T2600">
        <v>3760648</v>
      </c>
      <c r="U2600">
        <v>21</v>
      </c>
      <c r="V2600">
        <v>7696337</v>
      </c>
      <c r="W2600">
        <v>0</v>
      </c>
      <c r="X2600">
        <v>737</v>
      </c>
      <c r="Y2600">
        <v>2</v>
      </c>
    </row>
    <row r="2601" spans="1:25" x14ac:dyDescent="0.2">
      <c r="A2601" s="5">
        <v>44448</v>
      </c>
      <c r="B2601" s="1" t="s">
        <v>26</v>
      </c>
      <c r="C2601" s="1" t="s">
        <v>63</v>
      </c>
      <c r="D2601">
        <v>24</v>
      </c>
      <c r="E2601" s="1" t="s">
        <v>64</v>
      </c>
      <c r="F2601">
        <v>506688</v>
      </c>
      <c r="G2601">
        <v>10124</v>
      </c>
      <c r="H2601">
        <v>1061801</v>
      </c>
      <c r="I2601">
        <v>12152546</v>
      </c>
      <c r="J2601">
        <v>1400</v>
      </c>
      <c r="K2601">
        <v>11528</v>
      </c>
      <c r="L2601">
        <v>9868</v>
      </c>
      <c r="M2601">
        <v>1056</v>
      </c>
      <c r="N2601">
        <v>1293</v>
      </c>
      <c r="O2601">
        <v>912</v>
      </c>
      <c r="P2601">
        <v>203</v>
      </c>
      <c r="Q2601">
        <v>907</v>
      </c>
      <c r="R2601">
        <v>9602550</v>
      </c>
      <c r="S2601">
        <v>4169478</v>
      </c>
      <c r="T2601">
        <v>3767698</v>
      </c>
      <c r="U2601">
        <v>9</v>
      </c>
      <c r="V2601">
        <v>7711259</v>
      </c>
      <c r="W2601">
        <v>0</v>
      </c>
      <c r="X2601">
        <v>716</v>
      </c>
      <c r="Y2601">
        <v>2</v>
      </c>
    </row>
    <row r="2602" spans="1:25" x14ac:dyDescent="0.2">
      <c r="A2602" s="5">
        <v>44449</v>
      </c>
      <c r="B2602" s="1" t="s">
        <v>26</v>
      </c>
      <c r="C2602" s="1" t="s">
        <v>63</v>
      </c>
      <c r="D2602">
        <v>24</v>
      </c>
      <c r="E2602" s="1" t="s">
        <v>64</v>
      </c>
      <c r="F2602">
        <v>508241</v>
      </c>
      <c r="G2602">
        <v>10139</v>
      </c>
      <c r="H2602">
        <v>1064649</v>
      </c>
      <c r="I2602">
        <v>12191664</v>
      </c>
      <c r="J2602">
        <v>1400</v>
      </c>
      <c r="K2602">
        <v>11537</v>
      </c>
      <c r="L2602">
        <v>9876</v>
      </c>
      <c r="M2602">
        <v>1020</v>
      </c>
      <c r="N2602">
        <v>1288</v>
      </c>
      <c r="O2602">
        <v>938</v>
      </c>
      <c r="P2602">
        <v>209</v>
      </c>
      <c r="Q2602">
        <v>1553</v>
      </c>
      <c r="R2602">
        <v>9622770</v>
      </c>
      <c r="S2602">
        <v>4176095</v>
      </c>
      <c r="T2602">
        <v>3774745</v>
      </c>
      <c r="U2602">
        <v>15</v>
      </c>
      <c r="V2602">
        <v>7726871</v>
      </c>
      <c r="W2602">
        <v>0</v>
      </c>
      <c r="X2602">
        <v>716</v>
      </c>
      <c r="Y2602">
        <v>2</v>
      </c>
    </row>
    <row r="2603" spans="1:25" x14ac:dyDescent="0.2">
      <c r="A2603" s="5">
        <v>44450</v>
      </c>
      <c r="B2603" s="1" t="s">
        <v>26</v>
      </c>
      <c r="C2603" s="1" t="s">
        <v>63</v>
      </c>
      <c r="D2603">
        <v>24</v>
      </c>
      <c r="E2603" s="1" t="s">
        <v>64</v>
      </c>
      <c r="F2603">
        <v>509617</v>
      </c>
      <c r="G2603">
        <v>10159</v>
      </c>
      <c r="H2603">
        <v>1067493</v>
      </c>
      <c r="I2603">
        <v>12222018</v>
      </c>
      <c r="J2603">
        <v>1400</v>
      </c>
      <c r="K2603">
        <v>11315</v>
      </c>
      <c r="L2603">
        <v>9453</v>
      </c>
      <c r="M2603">
        <v>1018</v>
      </c>
      <c r="N2603">
        <v>1307</v>
      </c>
      <c r="O2603">
        <v>919</v>
      </c>
      <c r="P2603">
        <v>203</v>
      </c>
      <c r="Q2603">
        <v>1376</v>
      </c>
      <c r="R2603">
        <v>9658710</v>
      </c>
      <c r="S2603">
        <v>4182333</v>
      </c>
      <c r="T2603">
        <v>3780842</v>
      </c>
      <c r="U2603">
        <v>20</v>
      </c>
      <c r="V2603">
        <v>7741854</v>
      </c>
      <c r="W2603">
        <v>0</v>
      </c>
      <c r="X2603">
        <v>689</v>
      </c>
      <c r="Y2603">
        <v>2</v>
      </c>
    </row>
    <row r="2604" spans="1:25" x14ac:dyDescent="0.2">
      <c r="A2604" s="5">
        <v>44451</v>
      </c>
      <c r="B2604" s="1" t="s">
        <v>26</v>
      </c>
      <c r="C2604" s="1" t="s">
        <v>63</v>
      </c>
      <c r="D2604">
        <v>24</v>
      </c>
      <c r="E2604" s="1" t="s">
        <v>64</v>
      </c>
      <c r="F2604">
        <v>510768</v>
      </c>
      <c r="G2604">
        <v>10176</v>
      </c>
      <c r="H2604">
        <v>1069458</v>
      </c>
      <c r="I2604">
        <v>12240029</v>
      </c>
      <c r="J2604">
        <v>1400</v>
      </c>
      <c r="K2604">
        <v>11251</v>
      </c>
      <c r="L2604">
        <v>9336</v>
      </c>
      <c r="M2604">
        <v>1009</v>
      </c>
      <c r="N2604">
        <v>1276</v>
      </c>
      <c r="O2604">
        <v>869</v>
      </c>
      <c r="P2604">
        <v>194</v>
      </c>
      <c r="Q2604">
        <v>1151</v>
      </c>
      <c r="R2604">
        <v>9658710</v>
      </c>
      <c r="S2604">
        <v>4187744</v>
      </c>
      <c r="T2604">
        <v>3786607</v>
      </c>
      <c r="U2604">
        <v>17</v>
      </c>
      <c r="V2604">
        <v>7755071</v>
      </c>
      <c r="W2604">
        <v>0</v>
      </c>
      <c r="X2604">
        <v>682</v>
      </c>
      <c r="Y2604">
        <v>2</v>
      </c>
    </row>
    <row r="2605" spans="1:25" x14ac:dyDescent="0.2">
      <c r="A2605" s="5">
        <v>44452</v>
      </c>
      <c r="B2605" s="1" t="s">
        <v>26</v>
      </c>
      <c r="C2605" s="1" t="s">
        <v>63</v>
      </c>
      <c r="D2605">
        <v>24</v>
      </c>
      <c r="E2605" s="1" t="s">
        <v>64</v>
      </c>
      <c r="F2605">
        <v>511871</v>
      </c>
      <c r="G2605">
        <v>10189</v>
      </c>
      <c r="H2605">
        <v>1071529</v>
      </c>
      <c r="I2605">
        <v>12262887</v>
      </c>
      <c r="J2605">
        <v>1400</v>
      </c>
      <c r="K2605">
        <v>10337</v>
      </c>
      <c r="L2605">
        <v>8486</v>
      </c>
      <c r="M2605">
        <v>1027</v>
      </c>
      <c r="N2605">
        <v>1278</v>
      </c>
      <c r="O2605">
        <v>870</v>
      </c>
      <c r="P2605">
        <v>194</v>
      </c>
      <c r="Q2605">
        <v>1103</v>
      </c>
      <c r="R2605">
        <v>9658710</v>
      </c>
      <c r="S2605">
        <v>4191460</v>
      </c>
      <c r="T2605">
        <v>3790539</v>
      </c>
      <c r="U2605">
        <v>13</v>
      </c>
      <c r="V2605">
        <v>7763299</v>
      </c>
      <c r="W2605">
        <v>0</v>
      </c>
      <c r="X2605">
        <v>668</v>
      </c>
      <c r="Y2605">
        <v>2</v>
      </c>
    </row>
    <row r="2606" spans="1:25" x14ac:dyDescent="0.2">
      <c r="A2606" s="5">
        <v>44453</v>
      </c>
      <c r="B2606" s="1" t="s">
        <v>26</v>
      </c>
      <c r="C2606" s="1" t="s">
        <v>63</v>
      </c>
      <c r="D2606">
        <v>24</v>
      </c>
      <c r="E2606" s="1" t="s">
        <v>64</v>
      </c>
      <c r="F2606">
        <v>512966</v>
      </c>
      <c r="G2606">
        <v>10205</v>
      </c>
      <c r="H2606">
        <v>1074260</v>
      </c>
      <c r="I2606">
        <v>12298249</v>
      </c>
      <c r="J2606">
        <v>1400</v>
      </c>
      <c r="K2606">
        <v>10323</v>
      </c>
      <c r="L2606">
        <v>8672</v>
      </c>
      <c r="M2606">
        <v>1017</v>
      </c>
      <c r="N2606">
        <v>1292</v>
      </c>
      <c r="O2606">
        <v>916</v>
      </c>
      <c r="P2606">
        <v>212</v>
      </c>
      <c r="Q2606">
        <v>1095</v>
      </c>
      <c r="R2606">
        <v>9669780</v>
      </c>
      <c r="S2606">
        <v>4195987</v>
      </c>
      <c r="T2606">
        <v>3794876</v>
      </c>
      <c r="U2606">
        <v>16</v>
      </c>
      <c r="V2606">
        <v>7773245</v>
      </c>
      <c r="W2606">
        <v>0</v>
      </c>
      <c r="X2606">
        <v>666</v>
      </c>
      <c r="Y2606">
        <v>2</v>
      </c>
    </row>
    <row r="2607" spans="1:25" x14ac:dyDescent="0.2">
      <c r="A2607" s="5">
        <v>44454</v>
      </c>
      <c r="B2607" s="1" t="s">
        <v>26</v>
      </c>
      <c r="C2607" s="1" t="s">
        <v>63</v>
      </c>
      <c r="D2607">
        <v>24</v>
      </c>
      <c r="E2607" s="1" t="s">
        <v>64</v>
      </c>
      <c r="F2607">
        <v>514156</v>
      </c>
      <c r="G2607">
        <v>10217</v>
      </c>
      <c r="H2607">
        <v>1077212</v>
      </c>
      <c r="I2607">
        <v>12333418</v>
      </c>
      <c r="J2607">
        <v>1400</v>
      </c>
      <c r="K2607">
        <v>11503</v>
      </c>
      <c r="L2607">
        <v>9787</v>
      </c>
      <c r="M2607">
        <v>1010</v>
      </c>
      <c r="N2607">
        <v>1260</v>
      </c>
      <c r="O2607">
        <v>926</v>
      </c>
      <c r="P2607">
        <v>200</v>
      </c>
      <c r="Q2607">
        <v>1190</v>
      </c>
      <c r="R2607">
        <v>9727880</v>
      </c>
      <c r="S2607">
        <v>4201596</v>
      </c>
      <c r="T2607">
        <v>3800857</v>
      </c>
      <c r="U2607">
        <v>12</v>
      </c>
      <c r="V2607">
        <v>7786693</v>
      </c>
      <c r="W2607">
        <v>0</v>
      </c>
      <c r="X2607">
        <v>663</v>
      </c>
      <c r="Y2607">
        <v>2</v>
      </c>
    </row>
    <row r="2608" spans="1:25" x14ac:dyDescent="0.2">
      <c r="A2608" s="5">
        <v>44455</v>
      </c>
      <c r="B2608" s="1" t="s">
        <v>26</v>
      </c>
      <c r="C2608" s="1" t="s">
        <v>63</v>
      </c>
      <c r="D2608">
        <v>24</v>
      </c>
      <c r="E2608" s="1" t="s">
        <v>64</v>
      </c>
      <c r="F2608">
        <v>515486</v>
      </c>
      <c r="G2608">
        <v>10238</v>
      </c>
      <c r="H2608">
        <v>1079829</v>
      </c>
      <c r="I2608">
        <v>12368148</v>
      </c>
      <c r="J2608">
        <v>1400</v>
      </c>
      <c r="K2608">
        <v>11613</v>
      </c>
      <c r="L2608">
        <v>9934</v>
      </c>
      <c r="M2608">
        <v>1024</v>
      </c>
      <c r="N2608">
        <v>1284</v>
      </c>
      <c r="O2608">
        <v>956</v>
      </c>
      <c r="P2608">
        <v>202</v>
      </c>
      <c r="Q2608">
        <v>1330</v>
      </c>
      <c r="R2608">
        <v>9758300</v>
      </c>
      <c r="S2608">
        <v>4207303</v>
      </c>
      <c r="T2608">
        <v>3807156</v>
      </c>
      <c r="U2608">
        <v>21</v>
      </c>
      <c r="V2608">
        <v>7799862</v>
      </c>
      <c r="W2608">
        <v>0</v>
      </c>
      <c r="X2608">
        <v>672</v>
      </c>
      <c r="Y2608">
        <v>2</v>
      </c>
    </row>
    <row r="2609" spans="1:25" x14ac:dyDescent="0.2">
      <c r="A2609" s="5">
        <v>44456</v>
      </c>
      <c r="B2609" s="1" t="s">
        <v>26</v>
      </c>
      <c r="C2609" s="1" t="s">
        <v>63</v>
      </c>
      <c r="D2609">
        <v>24</v>
      </c>
      <c r="E2609" s="1" t="s">
        <v>64</v>
      </c>
      <c r="F2609">
        <v>517011</v>
      </c>
      <c r="G2609">
        <v>10250</v>
      </c>
      <c r="H2609">
        <v>1082801</v>
      </c>
      <c r="I2609">
        <v>12407735</v>
      </c>
      <c r="J2609">
        <v>1400</v>
      </c>
      <c r="K2609">
        <v>11401</v>
      </c>
      <c r="L2609">
        <v>9776</v>
      </c>
      <c r="M2609">
        <v>1029</v>
      </c>
      <c r="N2609">
        <v>1277</v>
      </c>
      <c r="O2609">
        <v>949</v>
      </c>
      <c r="P2609">
        <v>210</v>
      </c>
      <c r="Q2609">
        <v>1525</v>
      </c>
      <c r="R2609">
        <v>9779500</v>
      </c>
      <c r="S2609">
        <v>4212601</v>
      </c>
      <c r="T2609">
        <v>3813057</v>
      </c>
      <c r="U2609">
        <v>12</v>
      </c>
      <c r="V2609">
        <v>7811954</v>
      </c>
      <c r="W2609">
        <v>0</v>
      </c>
      <c r="X2609">
        <v>667</v>
      </c>
      <c r="Y2609">
        <v>2</v>
      </c>
    </row>
    <row r="2610" spans="1:25" x14ac:dyDescent="0.2">
      <c r="A2610" s="5">
        <v>44457</v>
      </c>
      <c r="B2610" s="1" t="s">
        <v>26</v>
      </c>
      <c r="C2610" s="1" t="s">
        <v>63</v>
      </c>
      <c r="D2610">
        <v>24</v>
      </c>
      <c r="E2610" s="1" t="s">
        <v>64</v>
      </c>
      <c r="F2610">
        <v>518289</v>
      </c>
      <c r="G2610">
        <v>10263</v>
      </c>
      <c r="H2610">
        <v>1085300</v>
      </c>
      <c r="I2610">
        <v>12440711</v>
      </c>
      <c r="J2610">
        <v>1400</v>
      </c>
      <c r="K2610">
        <v>11560</v>
      </c>
      <c r="L2610">
        <v>9549</v>
      </c>
      <c r="M2610">
        <v>1014</v>
      </c>
      <c r="N2610">
        <v>1264</v>
      </c>
      <c r="O2610">
        <v>907</v>
      </c>
      <c r="P2610">
        <v>207</v>
      </c>
      <c r="Q2610">
        <v>1278</v>
      </c>
      <c r="R2610">
        <v>9827920</v>
      </c>
      <c r="S2610">
        <v>4218864</v>
      </c>
      <c r="T2610">
        <v>3819904</v>
      </c>
      <c r="U2610">
        <v>13</v>
      </c>
      <c r="V2610">
        <v>7825332</v>
      </c>
      <c r="W2610">
        <v>0</v>
      </c>
      <c r="X2610">
        <v>695</v>
      </c>
      <c r="Y2610">
        <v>2</v>
      </c>
    </row>
    <row r="2611" spans="1:25" x14ac:dyDescent="0.2">
      <c r="A2611" s="5">
        <v>44458</v>
      </c>
      <c r="B2611" s="1" t="s">
        <v>26</v>
      </c>
      <c r="C2611" s="1" t="s">
        <v>63</v>
      </c>
      <c r="D2611">
        <v>24</v>
      </c>
      <c r="E2611" s="1" t="s">
        <v>64</v>
      </c>
      <c r="F2611">
        <v>519325</v>
      </c>
      <c r="G2611">
        <v>10263</v>
      </c>
      <c r="H2611">
        <v>1087222</v>
      </c>
      <c r="I2611">
        <v>12458592</v>
      </c>
      <c r="J2611">
        <v>1400</v>
      </c>
      <c r="K2611">
        <v>11355</v>
      </c>
      <c r="L2611">
        <v>9428</v>
      </c>
      <c r="M2611">
        <v>1068</v>
      </c>
      <c r="N2611">
        <v>1258</v>
      </c>
      <c r="O2611">
        <v>878</v>
      </c>
      <c r="P2611">
        <v>209</v>
      </c>
      <c r="Q2611">
        <v>1036</v>
      </c>
      <c r="R2611">
        <v>9827920</v>
      </c>
      <c r="S2611">
        <v>4223716</v>
      </c>
      <c r="T2611">
        <v>3825862</v>
      </c>
      <c r="U2611">
        <v>0</v>
      </c>
      <c r="V2611">
        <v>7836043</v>
      </c>
      <c r="W2611">
        <v>0</v>
      </c>
      <c r="X2611">
        <v>715</v>
      </c>
      <c r="Y2611">
        <v>2</v>
      </c>
    </row>
    <row r="2612" spans="1:25" x14ac:dyDescent="0.2">
      <c r="A2612" s="5">
        <v>44459</v>
      </c>
      <c r="B2612" s="1" t="s">
        <v>26</v>
      </c>
      <c r="C2612" s="1" t="s">
        <v>63</v>
      </c>
      <c r="D2612">
        <v>24</v>
      </c>
      <c r="E2612" s="1" t="s">
        <v>64</v>
      </c>
      <c r="F2612">
        <v>520464</v>
      </c>
      <c r="G2612">
        <v>10263</v>
      </c>
      <c r="H2612">
        <v>1089402</v>
      </c>
      <c r="I2612">
        <v>12482312</v>
      </c>
      <c r="J2612">
        <v>1400</v>
      </c>
      <c r="K2612">
        <v>10009</v>
      </c>
      <c r="L2612">
        <v>8207</v>
      </c>
      <c r="M2612">
        <v>1055</v>
      </c>
      <c r="N2612">
        <v>1261</v>
      </c>
      <c r="O2612">
        <v>894</v>
      </c>
      <c r="P2612">
        <v>206</v>
      </c>
      <c r="Q2612">
        <v>1139</v>
      </c>
      <c r="R2612">
        <v>9827920</v>
      </c>
      <c r="S2612">
        <v>4227196</v>
      </c>
      <c r="T2612">
        <v>3830324</v>
      </c>
      <c r="U2612">
        <v>0</v>
      </c>
      <c r="V2612">
        <v>7844717</v>
      </c>
      <c r="W2612">
        <v>0</v>
      </c>
      <c r="X2612">
        <v>713</v>
      </c>
      <c r="Y2612">
        <v>2</v>
      </c>
    </row>
    <row r="2613" spans="1:25" x14ac:dyDescent="0.2">
      <c r="A2613" s="5">
        <v>44460</v>
      </c>
      <c r="B2613" s="1" t="s">
        <v>26</v>
      </c>
      <c r="C2613" s="1" t="s">
        <v>63</v>
      </c>
      <c r="D2613">
        <v>24</v>
      </c>
      <c r="E2613" s="1" t="s">
        <v>64</v>
      </c>
      <c r="F2613">
        <v>521438</v>
      </c>
      <c r="G2613">
        <v>10309</v>
      </c>
      <c r="H2613">
        <v>1092003</v>
      </c>
      <c r="I2613">
        <v>12513010</v>
      </c>
      <c r="J2613">
        <v>1400</v>
      </c>
      <c r="K2613">
        <v>9933</v>
      </c>
      <c r="L2613">
        <v>8356</v>
      </c>
      <c r="M2613">
        <v>1031</v>
      </c>
      <c r="N2613">
        <v>1260</v>
      </c>
      <c r="O2613">
        <v>891</v>
      </c>
      <c r="P2613">
        <v>196</v>
      </c>
      <c r="Q2613">
        <v>974</v>
      </c>
      <c r="R2613">
        <v>9829040</v>
      </c>
      <c r="S2613">
        <v>4230503</v>
      </c>
      <c r="T2613">
        <v>3834301</v>
      </c>
      <c r="U2613">
        <v>46</v>
      </c>
      <c r="V2613">
        <v>7853507</v>
      </c>
      <c r="W2613">
        <v>0</v>
      </c>
      <c r="X2613">
        <v>723</v>
      </c>
      <c r="Y2613">
        <v>2</v>
      </c>
    </row>
    <row r="2614" spans="1:25" x14ac:dyDescent="0.2">
      <c r="A2614" s="5">
        <v>44461</v>
      </c>
      <c r="B2614" s="1" t="s">
        <v>26</v>
      </c>
      <c r="C2614" s="1" t="s">
        <v>63</v>
      </c>
      <c r="D2614">
        <v>24</v>
      </c>
      <c r="E2614" s="1" t="s">
        <v>64</v>
      </c>
      <c r="F2614">
        <v>522583</v>
      </c>
      <c r="G2614">
        <v>10332</v>
      </c>
      <c r="H2614">
        <v>1094822</v>
      </c>
      <c r="I2614">
        <v>12549560</v>
      </c>
      <c r="J2614">
        <v>1400</v>
      </c>
      <c r="K2614">
        <v>11300</v>
      </c>
      <c r="L2614">
        <v>9664</v>
      </c>
      <c r="M2614">
        <v>981</v>
      </c>
      <c r="N2614">
        <v>1280</v>
      </c>
      <c r="O2614">
        <v>909</v>
      </c>
      <c r="P2614">
        <v>185</v>
      </c>
      <c r="Q2614">
        <v>1145</v>
      </c>
      <c r="R2614">
        <v>9871760</v>
      </c>
      <c r="S2614">
        <v>4235678</v>
      </c>
      <c r="T2614">
        <v>3840504</v>
      </c>
      <c r="U2614">
        <v>23</v>
      </c>
      <c r="V2614">
        <v>7866831</v>
      </c>
      <c r="W2614">
        <v>0</v>
      </c>
      <c r="X2614">
        <v>714</v>
      </c>
      <c r="Y2614">
        <v>2</v>
      </c>
    </row>
    <row r="2615" spans="1:25" x14ac:dyDescent="0.2">
      <c r="A2615" s="5">
        <v>44462</v>
      </c>
      <c r="B2615" s="1" t="s">
        <v>26</v>
      </c>
      <c r="C2615" s="1" t="s">
        <v>63</v>
      </c>
      <c r="D2615">
        <v>24</v>
      </c>
      <c r="E2615" s="1" t="s">
        <v>64</v>
      </c>
      <c r="F2615">
        <v>523988</v>
      </c>
      <c r="G2615">
        <v>10348</v>
      </c>
      <c r="H2615">
        <v>1097899</v>
      </c>
      <c r="I2615">
        <v>12593521</v>
      </c>
      <c r="J2615">
        <v>1400</v>
      </c>
      <c r="K2615">
        <v>11221</v>
      </c>
      <c r="L2615">
        <v>9643</v>
      </c>
      <c r="M2615">
        <v>954</v>
      </c>
      <c r="N2615">
        <v>1250</v>
      </c>
      <c r="O2615">
        <v>913</v>
      </c>
      <c r="P2615">
        <v>190</v>
      </c>
      <c r="Q2615">
        <v>1405</v>
      </c>
      <c r="R2615">
        <v>9883990</v>
      </c>
      <c r="S2615">
        <v>4240502</v>
      </c>
      <c r="T2615">
        <v>3845328</v>
      </c>
      <c r="U2615">
        <v>16</v>
      </c>
      <c r="V2615">
        <v>7877281</v>
      </c>
      <c r="W2615">
        <v>0</v>
      </c>
      <c r="X2615">
        <v>692</v>
      </c>
      <c r="Y2615">
        <v>2</v>
      </c>
    </row>
    <row r="2616" spans="1:25" x14ac:dyDescent="0.2">
      <c r="A2616" s="5">
        <v>44463</v>
      </c>
      <c r="B2616" s="1" t="s">
        <v>26</v>
      </c>
      <c r="C2616" s="1" t="s">
        <v>63</v>
      </c>
      <c r="D2616">
        <v>24</v>
      </c>
      <c r="E2616" s="1" t="s">
        <v>64</v>
      </c>
      <c r="F2616">
        <v>525351</v>
      </c>
      <c r="G2616">
        <v>10362</v>
      </c>
      <c r="H2616">
        <v>1100924</v>
      </c>
      <c r="I2616">
        <v>12637412</v>
      </c>
      <c r="J2616">
        <v>1400</v>
      </c>
      <c r="K2616">
        <v>11226</v>
      </c>
      <c r="L2616">
        <v>9647</v>
      </c>
      <c r="M2616">
        <v>970</v>
      </c>
      <c r="N2616">
        <v>1254</v>
      </c>
      <c r="O2616">
        <v>908</v>
      </c>
      <c r="P2616">
        <v>192</v>
      </c>
      <c r="Q2616">
        <v>1363</v>
      </c>
      <c r="R2616">
        <v>9904940</v>
      </c>
      <c r="S2616">
        <v>4246224</v>
      </c>
      <c r="T2616">
        <v>3851297</v>
      </c>
      <c r="U2616">
        <v>14</v>
      </c>
      <c r="V2616">
        <v>7890073</v>
      </c>
      <c r="W2616">
        <v>0</v>
      </c>
      <c r="X2616">
        <v>715</v>
      </c>
      <c r="Y2616">
        <v>2</v>
      </c>
    </row>
    <row r="2617" spans="1:25" x14ac:dyDescent="0.2">
      <c r="A2617" s="5">
        <v>44464</v>
      </c>
      <c r="B2617" s="1" t="s">
        <v>26</v>
      </c>
      <c r="C2617" s="1" t="s">
        <v>63</v>
      </c>
      <c r="D2617">
        <v>24</v>
      </c>
      <c r="E2617" s="1" t="s">
        <v>64</v>
      </c>
      <c r="F2617">
        <v>526919</v>
      </c>
      <c r="G2617">
        <v>10369</v>
      </c>
      <c r="H2617">
        <v>1103390</v>
      </c>
      <c r="I2617">
        <v>12669877</v>
      </c>
      <c r="J2617">
        <v>1400</v>
      </c>
      <c r="K2617">
        <v>11264</v>
      </c>
      <c r="L2617">
        <v>9367</v>
      </c>
      <c r="M2617">
        <v>1004</v>
      </c>
      <c r="N2617">
        <v>1288</v>
      </c>
      <c r="O2617">
        <v>903</v>
      </c>
      <c r="P2617">
        <v>190</v>
      </c>
      <c r="Q2617">
        <v>1568</v>
      </c>
      <c r="R2617">
        <v>9939660</v>
      </c>
      <c r="S2617">
        <v>4252219</v>
      </c>
      <c r="T2617">
        <v>3857911</v>
      </c>
      <c r="U2617">
        <v>7</v>
      </c>
      <c r="V2617">
        <v>7905677</v>
      </c>
      <c r="W2617">
        <v>0</v>
      </c>
      <c r="X2617">
        <v>709</v>
      </c>
      <c r="Y2617">
        <v>2</v>
      </c>
    </row>
    <row r="2618" spans="1:25" x14ac:dyDescent="0.2">
      <c r="A2618" s="5">
        <v>44465</v>
      </c>
      <c r="B2618" s="1" t="s">
        <v>26</v>
      </c>
      <c r="C2618" s="1" t="s">
        <v>63</v>
      </c>
      <c r="D2618">
        <v>24</v>
      </c>
      <c r="E2618" s="1" t="s">
        <v>64</v>
      </c>
      <c r="F2618">
        <v>528033</v>
      </c>
      <c r="G2618">
        <v>10384</v>
      </c>
      <c r="H2618">
        <v>1105182</v>
      </c>
      <c r="I2618">
        <v>12685604</v>
      </c>
      <c r="J2618">
        <v>1400</v>
      </c>
      <c r="K2618">
        <v>11106</v>
      </c>
      <c r="L2618">
        <v>9194</v>
      </c>
      <c r="M2618">
        <v>1006</v>
      </c>
      <c r="N2618">
        <v>1260</v>
      </c>
      <c r="O2618">
        <v>883</v>
      </c>
      <c r="P2618">
        <v>182</v>
      </c>
      <c r="Q2618">
        <v>1114</v>
      </c>
      <c r="R2618">
        <v>9939520</v>
      </c>
      <c r="S2618">
        <v>4256208</v>
      </c>
      <c r="T2618">
        <v>3862295</v>
      </c>
      <c r="U2618">
        <v>15</v>
      </c>
      <c r="V2618">
        <v>7917409</v>
      </c>
      <c r="W2618">
        <v>0</v>
      </c>
      <c r="X2618">
        <v>686</v>
      </c>
      <c r="Y2618">
        <v>2</v>
      </c>
    </row>
    <row r="2619" spans="1:25" x14ac:dyDescent="0.2">
      <c r="A2619" s="5">
        <v>44466</v>
      </c>
      <c r="B2619" s="1" t="s">
        <v>26</v>
      </c>
      <c r="C2619" s="1" t="s">
        <v>63</v>
      </c>
      <c r="D2619">
        <v>24</v>
      </c>
      <c r="E2619" s="1" t="s">
        <v>64</v>
      </c>
      <c r="F2619">
        <v>528993</v>
      </c>
      <c r="G2619">
        <v>10395</v>
      </c>
      <c r="H2619">
        <v>1106957</v>
      </c>
      <c r="I2619">
        <v>12706282</v>
      </c>
      <c r="J2619">
        <v>1400</v>
      </c>
      <c r="K2619">
        <v>9996</v>
      </c>
      <c r="L2619">
        <v>8146</v>
      </c>
      <c r="M2619">
        <v>1043</v>
      </c>
      <c r="N2619">
        <v>1252</v>
      </c>
      <c r="O2619">
        <v>864</v>
      </c>
      <c r="P2619">
        <v>193</v>
      </c>
      <c r="Q2619">
        <v>960</v>
      </c>
      <c r="R2619">
        <v>9939520</v>
      </c>
      <c r="S2619">
        <v>4256668</v>
      </c>
      <c r="T2619">
        <v>3862591</v>
      </c>
      <c r="U2619">
        <v>11</v>
      </c>
      <c r="V2619">
        <v>7917692</v>
      </c>
      <c r="W2619">
        <v>0</v>
      </c>
      <c r="X2619">
        <v>681</v>
      </c>
      <c r="Y2619">
        <v>2</v>
      </c>
    </row>
    <row r="2620" spans="1:25" x14ac:dyDescent="0.2">
      <c r="A2620" s="5">
        <v>44467</v>
      </c>
      <c r="B2620" s="1" t="s">
        <v>26</v>
      </c>
      <c r="C2620" s="1" t="s">
        <v>63</v>
      </c>
      <c r="D2620">
        <v>24</v>
      </c>
      <c r="E2620" s="1" t="s">
        <v>64</v>
      </c>
      <c r="F2620">
        <v>529966</v>
      </c>
      <c r="G2620">
        <v>10413</v>
      </c>
      <c r="H2620">
        <v>1109423</v>
      </c>
      <c r="I2620">
        <v>12739461</v>
      </c>
      <c r="J2620">
        <v>1400</v>
      </c>
      <c r="K2620">
        <v>10123</v>
      </c>
      <c r="L2620">
        <v>8414</v>
      </c>
      <c r="M2620">
        <v>1002</v>
      </c>
      <c r="N2620">
        <v>1263</v>
      </c>
      <c r="O2620">
        <v>893</v>
      </c>
      <c r="P2620">
        <v>189</v>
      </c>
      <c r="Q2620">
        <v>973</v>
      </c>
      <c r="R2620">
        <v>9944490</v>
      </c>
      <c r="S2620">
        <v>4262803</v>
      </c>
      <c r="T2620">
        <v>3868664</v>
      </c>
      <c r="U2620">
        <v>18</v>
      </c>
      <c r="V2620">
        <v>7939595</v>
      </c>
      <c r="W2620">
        <v>0</v>
      </c>
      <c r="X2620">
        <v>660</v>
      </c>
      <c r="Y2620">
        <v>2</v>
      </c>
    </row>
    <row r="2621" spans="1:25" x14ac:dyDescent="0.2">
      <c r="A2621" s="5">
        <v>44468</v>
      </c>
      <c r="B2621" s="1" t="s">
        <v>26</v>
      </c>
      <c r="C2621" s="1" t="s">
        <v>63</v>
      </c>
      <c r="D2621">
        <v>24</v>
      </c>
      <c r="E2621" s="1" t="s">
        <v>64</v>
      </c>
      <c r="F2621">
        <v>531091</v>
      </c>
      <c r="G2621">
        <v>10426</v>
      </c>
      <c r="H2621">
        <v>1112725</v>
      </c>
      <c r="I2621">
        <v>12788742</v>
      </c>
      <c r="J2621">
        <v>1400</v>
      </c>
      <c r="K2621">
        <v>11317</v>
      </c>
      <c r="L2621">
        <v>9593</v>
      </c>
      <c r="M2621">
        <v>1009</v>
      </c>
      <c r="N2621">
        <v>1263</v>
      </c>
      <c r="O2621">
        <v>916</v>
      </c>
      <c r="P2621">
        <v>207</v>
      </c>
      <c r="Q2621">
        <v>1125</v>
      </c>
      <c r="R2621">
        <v>9984340</v>
      </c>
      <c r="S2621">
        <v>4267453</v>
      </c>
      <c r="T2621">
        <v>3872385</v>
      </c>
      <c r="U2621">
        <v>13</v>
      </c>
      <c r="V2621">
        <v>7954210</v>
      </c>
      <c r="W2621">
        <v>0</v>
      </c>
      <c r="X2621">
        <v>662</v>
      </c>
      <c r="Y2621">
        <v>2</v>
      </c>
    </row>
    <row r="2622" spans="1:25" x14ac:dyDescent="0.2">
      <c r="A2622" s="5">
        <v>44469</v>
      </c>
      <c r="B2622" s="1" t="s">
        <v>26</v>
      </c>
      <c r="C2622" s="1" t="s">
        <v>63</v>
      </c>
      <c r="D2622">
        <v>24</v>
      </c>
      <c r="E2622" s="1" t="s">
        <v>64</v>
      </c>
      <c r="F2622">
        <v>532570</v>
      </c>
      <c r="G2622">
        <v>10442</v>
      </c>
      <c r="H2622">
        <v>1115823</v>
      </c>
      <c r="I2622">
        <v>12831739</v>
      </c>
      <c r="J2622">
        <v>1400</v>
      </c>
      <c r="K2622">
        <v>11335</v>
      </c>
      <c r="L2622">
        <v>9548</v>
      </c>
      <c r="M2622">
        <v>1021</v>
      </c>
      <c r="N2622">
        <v>1272</v>
      </c>
      <c r="O2622">
        <v>941</v>
      </c>
      <c r="P2622">
        <v>209</v>
      </c>
      <c r="Q2622">
        <v>1479</v>
      </c>
      <c r="R2622">
        <v>9992590</v>
      </c>
      <c r="S2622">
        <v>4271866</v>
      </c>
      <c r="T2622">
        <v>3876526</v>
      </c>
      <c r="U2622">
        <v>16</v>
      </c>
      <c r="V2622">
        <v>7969400</v>
      </c>
      <c r="W2622">
        <v>0</v>
      </c>
      <c r="X2622">
        <v>670</v>
      </c>
      <c r="Y2622">
        <v>2</v>
      </c>
    </row>
    <row r="2623" spans="1:25" x14ac:dyDescent="0.2">
      <c r="A2623" s="5">
        <v>44470</v>
      </c>
      <c r="B2623" s="1" t="s">
        <v>26</v>
      </c>
      <c r="C2623" s="1" t="s">
        <v>63</v>
      </c>
      <c r="D2623">
        <v>24</v>
      </c>
      <c r="E2623" s="1" t="s">
        <v>64</v>
      </c>
      <c r="F2623">
        <v>534101</v>
      </c>
      <c r="G2623">
        <v>10460</v>
      </c>
      <c r="H2623">
        <v>1118779</v>
      </c>
      <c r="I2623">
        <v>12876291</v>
      </c>
      <c r="J2623">
        <v>1400</v>
      </c>
      <c r="K2623">
        <v>11227</v>
      </c>
      <c r="L2623">
        <v>9573</v>
      </c>
      <c r="M2623">
        <v>1046</v>
      </c>
      <c r="N2623">
        <v>1236</v>
      </c>
      <c r="O2623">
        <v>916</v>
      </c>
      <c r="P2623">
        <v>199</v>
      </c>
      <c r="Q2623">
        <v>1531</v>
      </c>
      <c r="R2623">
        <v>10040280</v>
      </c>
      <c r="S2623">
        <v>4274911</v>
      </c>
      <c r="T2623">
        <v>3879416</v>
      </c>
      <c r="U2623">
        <v>18</v>
      </c>
      <c r="V2623">
        <v>7979418</v>
      </c>
      <c r="W2623">
        <v>0</v>
      </c>
      <c r="X2623">
        <v>658</v>
      </c>
      <c r="Y2623">
        <v>2</v>
      </c>
    </row>
    <row r="2624" spans="1:25" x14ac:dyDescent="0.2">
      <c r="A2624" s="5">
        <v>44471</v>
      </c>
      <c r="B2624" s="1" t="s">
        <v>26</v>
      </c>
      <c r="C2624" s="1" t="s">
        <v>63</v>
      </c>
      <c r="D2624">
        <v>24</v>
      </c>
      <c r="E2624" s="1" t="s">
        <v>64</v>
      </c>
      <c r="F2624">
        <v>535388</v>
      </c>
      <c r="G2624">
        <v>10474</v>
      </c>
      <c r="H2624">
        <v>1120984</v>
      </c>
      <c r="I2624">
        <v>12904017</v>
      </c>
      <c r="J2624">
        <v>1400</v>
      </c>
      <c r="K2624">
        <v>11297</v>
      </c>
      <c r="L2624">
        <v>9241</v>
      </c>
      <c r="M2624">
        <v>1018</v>
      </c>
      <c r="N2624">
        <v>1294</v>
      </c>
      <c r="O2624">
        <v>892</v>
      </c>
      <c r="P2624">
        <v>197</v>
      </c>
      <c r="Q2624">
        <v>1287</v>
      </c>
      <c r="R2624">
        <v>10068590</v>
      </c>
      <c r="S2624">
        <v>4281539</v>
      </c>
      <c r="T2624">
        <v>3885808</v>
      </c>
      <c r="U2624">
        <v>14</v>
      </c>
      <c r="V2624">
        <v>8005407</v>
      </c>
      <c r="W2624">
        <v>0</v>
      </c>
      <c r="X2624">
        <v>662</v>
      </c>
      <c r="Y2624">
        <v>2</v>
      </c>
    </row>
    <row r="2625" spans="1:25" x14ac:dyDescent="0.2">
      <c r="A2625" s="5">
        <v>44472</v>
      </c>
      <c r="B2625" s="1" t="s">
        <v>26</v>
      </c>
      <c r="C2625" s="1" t="s">
        <v>63</v>
      </c>
      <c r="D2625">
        <v>24</v>
      </c>
      <c r="E2625" s="1" t="s">
        <v>64</v>
      </c>
      <c r="F2625">
        <v>536480</v>
      </c>
      <c r="G2625">
        <v>10478</v>
      </c>
      <c r="H2625">
        <v>1122093</v>
      </c>
      <c r="I2625">
        <v>12909996</v>
      </c>
      <c r="J2625">
        <v>1400</v>
      </c>
      <c r="K2625">
        <v>11219</v>
      </c>
      <c r="L2625">
        <v>9256</v>
      </c>
      <c r="M2625">
        <v>1023</v>
      </c>
      <c r="N2625">
        <v>1261</v>
      </c>
      <c r="O2625">
        <v>888</v>
      </c>
      <c r="P2625">
        <v>200</v>
      </c>
      <c r="Q2625">
        <v>1092</v>
      </c>
      <c r="R2625">
        <v>10071260</v>
      </c>
      <c r="S2625">
        <v>4288372</v>
      </c>
      <c r="T2625">
        <v>3892478</v>
      </c>
      <c r="U2625">
        <v>4</v>
      </c>
      <c r="V2625">
        <v>8033041</v>
      </c>
      <c r="W2625">
        <v>0</v>
      </c>
      <c r="X2625">
        <v>656</v>
      </c>
      <c r="Y2625">
        <v>2</v>
      </c>
    </row>
    <row r="2626" spans="1:25" x14ac:dyDescent="0.2">
      <c r="A2626" s="5">
        <v>44473</v>
      </c>
      <c r="B2626" s="1" t="s">
        <v>26</v>
      </c>
      <c r="C2626" s="1" t="s">
        <v>63</v>
      </c>
      <c r="D2626">
        <v>24</v>
      </c>
      <c r="E2626" s="1" t="s">
        <v>64</v>
      </c>
      <c r="F2626">
        <v>537558</v>
      </c>
      <c r="G2626">
        <v>10491</v>
      </c>
      <c r="H2626">
        <v>1123943</v>
      </c>
      <c r="I2626">
        <v>12929947</v>
      </c>
      <c r="J2626">
        <v>1400</v>
      </c>
      <c r="K2626">
        <v>10107</v>
      </c>
      <c r="L2626">
        <v>8205</v>
      </c>
      <c r="M2626">
        <v>1009</v>
      </c>
      <c r="N2626">
        <v>1246</v>
      </c>
      <c r="O2626">
        <v>913</v>
      </c>
      <c r="P2626">
        <v>194</v>
      </c>
      <c r="Q2626">
        <v>1078</v>
      </c>
      <c r="R2626">
        <v>10070980</v>
      </c>
      <c r="S2626">
        <v>4291564</v>
      </c>
      <c r="T2626">
        <v>3895363</v>
      </c>
      <c r="U2626">
        <v>13</v>
      </c>
      <c r="V2626">
        <v>8042613</v>
      </c>
      <c r="W2626">
        <v>0</v>
      </c>
      <c r="X2626">
        <v>666</v>
      </c>
      <c r="Y2626">
        <v>2</v>
      </c>
    </row>
    <row r="2627" spans="1:25" x14ac:dyDescent="0.2">
      <c r="A2627" s="5">
        <v>44474</v>
      </c>
      <c r="B2627" s="1" t="s">
        <v>26</v>
      </c>
      <c r="C2627" s="1" t="s">
        <v>63</v>
      </c>
      <c r="D2627">
        <v>24</v>
      </c>
      <c r="E2627" s="1" t="s">
        <v>64</v>
      </c>
      <c r="F2627">
        <v>538206</v>
      </c>
      <c r="G2627">
        <v>10512</v>
      </c>
      <c r="H2627">
        <v>1126904</v>
      </c>
      <c r="I2627">
        <v>12975262</v>
      </c>
      <c r="J2627">
        <v>1400</v>
      </c>
      <c r="K2627">
        <v>10304</v>
      </c>
      <c r="L2627">
        <v>8560</v>
      </c>
      <c r="M2627">
        <v>1011</v>
      </c>
      <c r="N2627">
        <v>1260</v>
      </c>
      <c r="O2627">
        <v>916</v>
      </c>
      <c r="P2627">
        <v>209</v>
      </c>
      <c r="Q2627">
        <v>648</v>
      </c>
      <c r="R2627">
        <v>10081710</v>
      </c>
      <c r="S2627">
        <v>4291953</v>
      </c>
      <c r="T2627">
        <v>3895540</v>
      </c>
      <c r="U2627">
        <v>21</v>
      </c>
      <c r="V2627">
        <v>8042613</v>
      </c>
      <c r="W2627">
        <v>0</v>
      </c>
      <c r="X2627">
        <v>660</v>
      </c>
      <c r="Y2627">
        <v>2</v>
      </c>
    </row>
    <row r="2628" spans="1:25" x14ac:dyDescent="0.2">
      <c r="A2628" s="5">
        <v>44475</v>
      </c>
      <c r="B2628" s="1" t="s">
        <v>26</v>
      </c>
      <c r="C2628" s="1" t="s">
        <v>63</v>
      </c>
      <c r="D2628">
        <v>24</v>
      </c>
      <c r="E2628" s="1" t="s">
        <v>64</v>
      </c>
      <c r="F2628">
        <v>539283</v>
      </c>
      <c r="G2628">
        <v>10533</v>
      </c>
      <c r="H2628">
        <v>1130218</v>
      </c>
      <c r="I2628">
        <v>13028580</v>
      </c>
      <c r="J2628">
        <v>1400</v>
      </c>
      <c r="K2628">
        <v>11522</v>
      </c>
      <c r="L2628">
        <v>9842</v>
      </c>
      <c r="M2628">
        <v>1004</v>
      </c>
      <c r="N2628">
        <v>1262</v>
      </c>
      <c r="O2628">
        <v>938</v>
      </c>
      <c r="P2628">
        <v>201</v>
      </c>
      <c r="Q2628">
        <v>1077</v>
      </c>
      <c r="R2628">
        <v>10102830</v>
      </c>
      <c r="S2628">
        <v>4299976</v>
      </c>
      <c r="T2628">
        <v>3902742</v>
      </c>
      <c r="U2628">
        <v>21</v>
      </c>
      <c r="V2628">
        <v>8073917</v>
      </c>
      <c r="W2628">
        <v>0</v>
      </c>
      <c r="X2628">
        <v>666</v>
      </c>
      <c r="Y2628">
        <v>2</v>
      </c>
    </row>
    <row r="2629" spans="1:25" x14ac:dyDescent="0.2">
      <c r="A2629" s="5">
        <v>44476</v>
      </c>
      <c r="B2629" s="1" t="s">
        <v>26</v>
      </c>
      <c r="C2629" s="1" t="s">
        <v>63</v>
      </c>
      <c r="D2629">
        <v>24</v>
      </c>
      <c r="E2629" s="1" t="s">
        <v>64</v>
      </c>
      <c r="F2629">
        <v>540681</v>
      </c>
      <c r="G2629">
        <v>10550</v>
      </c>
      <c r="H2629">
        <v>1133216</v>
      </c>
      <c r="I2629">
        <v>13076920</v>
      </c>
      <c r="J2629">
        <v>1400</v>
      </c>
      <c r="K2629">
        <v>11579</v>
      </c>
      <c r="L2629">
        <v>9940</v>
      </c>
      <c r="M2629">
        <v>1000</v>
      </c>
      <c r="N2629">
        <v>1260</v>
      </c>
      <c r="O2629">
        <v>939</v>
      </c>
      <c r="P2629">
        <v>191</v>
      </c>
      <c r="Q2629">
        <v>1398</v>
      </c>
      <c r="R2629">
        <v>10153860</v>
      </c>
      <c r="S2629">
        <v>4305811</v>
      </c>
      <c r="T2629">
        <v>3908280</v>
      </c>
      <c r="U2629">
        <v>17</v>
      </c>
      <c r="V2629">
        <v>8098322</v>
      </c>
      <c r="W2629">
        <v>0</v>
      </c>
      <c r="X2629">
        <v>677</v>
      </c>
      <c r="Y2629">
        <v>2</v>
      </c>
    </row>
    <row r="2630" spans="1:25" x14ac:dyDescent="0.2">
      <c r="A2630" s="5">
        <v>44477</v>
      </c>
      <c r="B2630" s="1" t="s">
        <v>26</v>
      </c>
      <c r="C2630" s="1" t="s">
        <v>63</v>
      </c>
      <c r="D2630">
        <v>24</v>
      </c>
      <c r="E2630" s="1" t="s">
        <v>64</v>
      </c>
      <c r="F2630">
        <v>541857</v>
      </c>
      <c r="G2630">
        <v>10563</v>
      </c>
      <c r="H2630">
        <v>1136213</v>
      </c>
      <c r="I2630">
        <v>13125160</v>
      </c>
      <c r="J2630">
        <v>1400</v>
      </c>
      <c r="K2630">
        <v>11561</v>
      </c>
      <c r="L2630">
        <v>9844</v>
      </c>
      <c r="M2630">
        <v>973</v>
      </c>
      <c r="N2630">
        <v>1267</v>
      </c>
      <c r="O2630">
        <v>942</v>
      </c>
      <c r="P2630">
        <v>195</v>
      </c>
      <c r="Q2630">
        <v>1176</v>
      </c>
      <c r="R2630">
        <v>10207120</v>
      </c>
      <c r="S2630">
        <v>4311515</v>
      </c>
      <c r="T2630">
        <v>3912884</v>
      </c>
      <c r="U2630">
        <v>13</v>
      </c>
      <c r="V2630">
        <v>8116338</v>
      </c>
      <c r="W2630">
        <v>0</v>
      </c>
      <c r="X2630">
        <v>655</v>
      </c>
      <c r="Y2630">
        <v>2</v>
      </c>
    </row>
    <row r="2631" spans="1:25" x14ac:dyDescent="0.2">
      <c r="A2631" s="5">
        <v>44478</v>
      </c>
      <c r="B2631" s="1" t="s">
        <v>26</v>
      </c>
      <c r="C2631" s="1" t="s">
        <v>63</v>
      </c>
      <c r="D2631">
        <v>24</v>
      </c>
      <c r="E2631" s="1" t="s">
        <v>64</v>
      </c>
      <c r="F2631">
        <v>543116</v>
      </c>
      <c r="G2631">
        <v>10583</v>
      </c>
      <c r="H2631">
        <v>1139622</v>
      </c>
      <c r="I2631">
        <v>13159860</v>
      </c>
      <c r="J2631">
        <v>1400</v>
      </c>
      <c r="K2631">
        <v>11512</v>
      </c>
      <c r="L2631">
        <v>9665</v>
      </c>
      <c r="M2631">
        <v>948</v>
      </c>
      <c r="N2631">
        <v>1261</v>
      </c>
      <c r="O2631">
        <v>925</v>
      </c>
      <c r="P2631">
        <v>191</v>
      </c>
      <c r="Q2631">
        <v>1259</v>
      </c>
      <c r="R2631">
        <v>10235470</v>
      </c>
      <c r="S2631">
        <v>4316209</v>
      </c>
      <c r="T2631">
        <v>3916875</v>
      </c>
      <c r="U2631">
        <v>20</v>
      </c>
      <c r="V2631">
        <v>8134406</v>
      </c>
      <c r="W2631">
        <v>0</v>
      </c>
      <c r="X2631">
        <v>625</v>
      </c>
      <c r="Y2631">
        <v>2</v>
      </c>
    </row>
    <row r="2632" spans="1:25" x14ac:dyDescent="0.2">
      <c r="A2632" s="5">
        <v>44479</v>
      </c>
      <c r="B2632" s="1" t="s">
        <v>26</v>
      </c>
      <c r="C2632" s="1" t="s">
        <v>63</v>
      </c>
      <c r="D2632">
        <v>24</v>
      </c>
      <c r="E2632" s="1" t="s">
        <v>64</v>
      </c>
      <c r="F2632">
        <v>544449</v>
      </c>
      <c r="G2632">
        <v>10593</v>
      </c>
      <c r="H2632">
        <v>1141400</v>
      </c>
      <c r="I2632">
        <v>13179418</v>
      </c>
      <c r="J2632">
        <v>1400</v>
      </c>
      <c r="K2632">
        <v>11422</v>
      </c>
      <c r="L2632">
        <v>9530</v>
      </c>
      <c r="M2632">
        <v>953</v>
      </c>
      <c r="N2632">
        <v>1255</v>
      </c>
      <c r="O2632">
        <v>912</v>
      </c>
      <c r="P2632">
        <v>183</v>
      </c>
      <c r="Q2632">
        <v>1333</v>
      </c>
      <c r="R2632">
        <v>10235470</v>
      </c>
      <c r="S2632">
        <v>4320139</v>
      </c>
      <c r="T2632">
        <v>3920429</v>
      </c>
      <c r="U2632">
        <v>10</v>
      </c>
      <c r="V2632">
        <v>8148186</v>
      </c>
      <c r="W2632">
        <v>0</v>
      </c>
      <c r="X2632">
        <v>632</v>
      </c>
      <c r="Y2632">
        <v>2</v>
      </c>
    </row>
    <row r="2633" spans="1:25" x14ac:dyDescent="0.2">
      <c r="A2633" s="5">
        <v>44480</v>
      </c>
      <c r="B2633" s="1" t="s">
        <v>26</v>
      </c>
      <c r="C2633" s="1" t="s">
        <v>63</v>
      </c>
      <c r="D2633">
        <v>24</v>
      </c>
      <c r="E2633" s="1" t="s">
        <v>64</v>
      </c>
      <c r="F2633">
        <v>545258</v>
      </c>
      <c r="G2633">
        <v>10600</v>
      </c>
      <c r="H2633">
        <v>1143406</v>
      </c>
      <c r="I2633">
        <v>13204855</v>
      </c>
      <c r="J2633">
        <v>1400</v>
      </c>
      <c r="K2633">
        <v>10222</v>
      </c>
      <c r="L2633">
        <v>8385</v>
      </c>
      <c r="M2633">
        <v>938</v>
      </c>
      <c r="N2633">
        <v>1256</v>
      </c>
      <c r="O2633">
        <v>889</v>
      </c>
      <c r="P2633">
        <v>187</v>
      </c>
      <c r="Q2633">
        <v>809</v>
      </c>
      <c r="R2633">
        <v>10235470</v>
      </c>
      <c r="S2633">
        <v>4321813</v>
      </c>
      <c r="T2633">
        <v>3922023</v>
      </c>
      <c r="U2633">
        <v>7</v>
      </c>
      <c r="V2633">
        <v>8153435</v>
      </c>
      <c r="W2633">
        <v>0</v>
      </c>
      <c r="X2633">
        <v>616</v>
      </c>
      <c r="Y2633">
        <v>2</v>
      </c>
    </row>
    <row r="2634" spans="1:25" x14ac:dyDescent="0.2">
      <c r="A2634" s="5">
        <v>44481</v>
      </c>
      <c r="B2634" s="1" t="s">
        <v>26</v>
      </c>
      <c r="C2634" s="1" t="s">
        <v>63</v>
      </c>
      <c r="D2634">
        <v>24</v>
      </c>
      <c r="E2634" s="1" t="s">
        <v>64</v>
      </c>
      <c r="F2634">
        <v>545669</v>
      </c>
      <c r="G2634">
        <v>10627</v>
      </c>
      <c r="H2634">
        <v>1145604</v>
      </c>
      <c r="I2634">
        <v>13244735</v>
      </c>
      <c r="J2634">
        <v>1400</v>
      </c>
      <c r="K2634">
        <v>10417</v>
      </c>
      <c r="L2634">
        <v>8627</v>
      </c>
      <c r="M2634">
        <v>927</v>
      </c>
      <c r="N2634">
        <v>1258</v>
      </c>
      <c r="O2634">
        <v>934</v>
      </c>
      <c r="P2634">
        <v>179</v>
      </c>
      <c r="Q2634">
        <v>411</v>
      </c>
      <c r="R2634">
        <v>10242600</v>
      </c>
      <c r="S2634">
        <v>4324565</v>
      </c>
      <c r="T2634">
        <v>3924403</v>
      </c>
      <c r="U2634">
        <v>27</v>
      </c>
      <c r="V2634">
        <v>8164474</v>
      </c>
      <c r="W2634">
        <v>0</v>
      </c>
      <c r="X2634">
        <v>614</v>
      </c>
      <c r="Y2634">
        <v>2</v>
      </c>
    </row>
    <row r="2635" spans="1:25" x14ac:dyDescent="0.2">
      <c r="A2635" s="5">
        <v>44482</v>
      </c>
      <c r="B2635" s="1" t="s">
        <v>26</v>
      </c>
      <c r="C2635" s="1" t="s">
        <v>63</v>
      </c>
      <c r="D2635">
        <v>24</v>
      </c>
      <c r="E2635" s="1" t="s">
        <v>64</v>
      </c>
      <c r="F2635">
        <v>546783</v>
      </c>
      <c r="G2635">
        <v>10644</v>
      </c>
      <c r="H2635">
        <v>1148466</v>
      </c>
      <c r="I2635">
        <v>13294208</v>
      </c>
      <c r="J2635">
        <v>1400</v>
      </c>
      <c r="K2635">
        <v>11083</v>
      </c>
      <c r="L2635">
        <v>9507</v>
      </c>
      <c r="M2635">
        <v>934</v>
      </c>
      <c r="N2635">
        <v>1258</v>
      </c>
      <c r="O2635">
        <v>939</v>
      </c>
      <c r="P2635">
        <v>189</v>
      </c>
      <c r="Q2635">
        <v>1114</v>
      </c>
      <c r="R2635">
        <v>10268590</v>
      </c>
      <c r="S2635">
        <v>4329564</v>
      </c>
      <c r="T2635">
        <v>3928633</v>
      </c>
      <c r="U2635">
        <v>17</v>
      </c>
      <c r="V2635">
        <v>8184571</v>
      </c>
      <c r="W2635">
        <v>0</v>
      </c>
      <c r="X2635">
        <v>603</v>
      </c>
      <c r="Y2635">
        <v>2</v>
      </c>
    </row>
    <row r="2636" spans="1:25" x14ac:dyDescent="0.2">
      <c r="A2636" s="5">
        <v>44483</v>
      </c>
      <c r="B2636" s="1" t="s">
        <v>26</v>
      </c>
      <c r="C2636" s="1" t="s">
        <v>63</v>
      </c>
      <c r="D2636">
        <v>24</v>
      </c>
      <c r="E2636" s="1" t="s">
        <v>64</v>
      </c>
      <c r="F2636">
        <v>547907</v>
      </c>
      <c r="G2636">
        <v>10664</v>
      </c>
      <c r="H2636">
        <v>1150805</v>
      </c>
      <c r="I2636">
        <v>13342020</v>
      </c>
      <c r="J2636">
        <v>1400</v>
      </c>
      <c r="K2636">
        <v>11159</v>
      </c>
      <c r="L2636">
        <v>9468</v>
      </c>
      <c r="M2636">
        <v>942</v>
      </c>
      <c r="N2636">
        <v>1269</v>
      </c>
      <c r="O2636">
        <v>924</v>
      </c>
      <c r="P2636">
        <v>168</v>
      </c>
      <c r="Q2636">
        <v>1124</v>
      </c>
      <c r="R2636">
        <v>10345710</v>
      </c>
      <c r="S2636">
        <v>4335259</v>
      </c>
      <c r="T2636">
        <v>3934817</v>
      </c>
      <c r="U2636">
        <v>20</v>
      </c>
      <c r="V2636">
        <v>8204525</v>
      </c>
      <c r="W2636">
        <v>0</v>
      </c>
      <c r="X2636">
        <v>581</v>
      </c>
      <c r="Y2636">
        <v>2</v>
      </c>
    </row>
    <row r="2637" spans="1:25" x14ac:dyDescent="0.2">
      <c r="A2637" s="5">
        <v>44484</v>
      </c>
      <c r="B2637" s="1" t="s">
        <v>26</v>
      </c>
      <c r="C2637" s="1" t="s">
        <v>63</v>
      </c>
      <c r="D2637">
        <v>24</v>
      </c>
      <c r="E2637" s="1" t="s">
        <v>64</v>
      </c>
      <c r="F2637">
        <v>548975</v>
      </c>
      <c r="G2637">
        <v>10682</v>
      </c>
      <c r="H2637">
        <v>1153235</v>
      </c>
      <c r="I2637">
        <v>13388587</v>
      </c>
      <c r="J2637">
        <v>1400</v>
      </c>
      <c r="K2637">
        <v>11094</v>
      </c>
      <c r="L2637">
        <v>9289</v>
      </c>
      <c r="M2637">
        <v>901</v>
      </c>
      <c r="N2637">
        <v>1248</v>
      </c>
      <c r="O2637">
        <v>903</v>
      </c>
      <c r="P2637">
        <v>167</v>
      </c>
      <c r="Q2637">
        <v>1068</v>
      </c>
      <c r="R2637">
        <v>10373680</v>
      </c>
      <c r="S2637">
        <v>4341837</v>
      </c>
      <c r="T2637">
        <v>3940466</v>
      </c>
      <c r="U2637">
        <v>18</v>
      </c>
      <c r="V2637">
        <v>8222925</v>
      </c>
      <c r="W2637">
        <v>0</v>
      </c>
      <c r="X2637">
        <v>577</v>
      </c>
      <c r="Y2637">
        <v>2</v>
      </c>
    </row>
    <row r="2638" spans="1:25" x14ac:dyDescent="0.2">
      <c r="A2638" s="5">
        <v>44485</v>
      </c>
      <c r="B2638" s="1" t="s">
        <v>26</v>
      </c>
      <c r="C2638" s="1" t="s">
        <v>63</v>
      </c>
      <c r="D2638">
        <v>24</v>
      </c>
      <c r="E2638" s="1" t="s">
        <v>64</v>
      </c>
      <c r="F2638">
        <v>549911</v>
      </c>
      <c r="G2638">
        <v>10703</v>
      </c>
      <c r="H2638">
        <v>1155317</v>
      </c>
      <c r="I2638">
        <v>13421241</v>
      </c>
      <c r="J2638">
        <v>1400</v>
      </c>
      <c r="K2638">
        <v>11100</v>
      </c>
      <c r="L2638">
        <v>9129</v>
      </c>
      <c r="M2638">
        <v>907</v>
      </c>
      <c r="N2638">
        <v>1257</v>
      </c>
      <c r="O2638">
        <v>892</v>
      </c>
      <c r="P2638">
        <v>172</v>
      </c>
      <c r="Q2638">
        <v>936</v>
      </c>
      <c r="R2638">
        <v>10422480</v>
      </c>
      <c r="S2638">
        <v>4346864</v>
      </c>
      <c r="T2638">
        <v>3945325</v>
      </c>
      <c r="U2638">
        <v>21</v>
      </c>
      <c r="V2638">
        <v>8242998</v>
      </c>
      <c r="W2638">
        <v>0</v>
      </c>
      <c r="X2638">
        <v>577</v>
      </c>
      <c r="Y2638">
        <v>2</v>
      </c>
    </row>
    <row r="2639" spans="1:25" x14ac:dyDescent="0.2">
      <c r="A2639" s="5">
        <v>44486</v>
      </c>
      <c r="B2639" s="1" t="s">
        <v>26</v>
      </c>
      <c r="C2639" s="1" t="s">
        <v>63</v>
      </c>
      <c r="D2639">
        <v>24</v>
      </c>
      <c r="E2639" s="1" t="s">
        <v>64</v>
      </c>
      <c r="F2639">
        <v>550782</v>
      </c>
      <c r="G2639">
        <v>10708</v>
      </c>
      <c r="H2639">
        <v>1156879</v>
      </c>
      <c r="I2639">
        <v>13438807</v>
      </c>
      <c r="J2639">
        <v>1400</v>
      </c>
      <c r="K2639">
        <v>11007</v>
      </c>
      <c r="L2639">
        <v>8985</v>
      </c>
      <c r="M2639">
        <v>900</v>
      </c>
      <c r="N2639">
        <v>1248</v>
      </c>
      <c r="O2639">
        <v>868</v>
      </c>
      <c r="P2639">
        <v>173</v>
      </c>
      <c r="Q2639">
        <v>871</v>
      </c>
      <c r="R2639">
        <v>10422540</v>
      </c>
      <c r="S2639">
        <v>4350982</v>
      </c>
      <c r="T2639">
        <v>3949070</v>
      </c>
      <c r="U2639">
        <v>5</v>
      </c>
      <c r="V2639">
        <v>8257825</v>
      </c>
      <c r="W2639">
        <v>0</v>
      </c>
      <c r="X2639">
        <v>562</v>
      </c>
      <c r="Y2639">
        <v>2</v>
      </c>
    </row>
    <row r="2640" spans="1:25" x14ac:dyDescent="0.2">
      <c r="A2640" s="5">
        <v>44487</v>
      </c>
      <c r="B2640" s="1" t="s">
        <v>26</v>
      </c>
      <c r="C2640" s="1" t="s">
        <v>63</v>
      </c>
      <c r="D2640">
        <v>24</v>
      </c>
      <c r="E2640" s="1" t="s">
        <v>64</v>
      </c>
      <c r="F2640">
        <v>551496</v>
      </c>
      <c r="G2640">
        <v>10722</v>
      </c>
      <c r="H2640">
        <v>1158351</v>
      </c>
      <c r="I2640">
        <v>13462700</v>
      </c>
      <c r="J2640">
        <v>1400</v>
      </c>
      <c r="K2640">
        <v>10273</v>
      </c>
      <c r="L2640">
        <v>8281</v>
      </c>
      <c r="M2640">
        <v>915</v>
      </c>
      <c r="N2640">
        <v>1283</v>
      </c>
      <c r="O2640">
        <v>895</v>
      </c>
      <c r="P2640">
        <v>183</v>
      </c>
      <c r="Q2640">
        <v>714</v>
      </c>
      <c r="R2640">
        <v>10422400</v>
      </c>
      <c r="S2640">
        <v>4352964</v>
      </c>
      <c r="T2640">
        <v>3950940</v>
      </c>
      <c r="U2640">
        <v>14</v>
      </c>
      <c r="V2640">
        <v>8264168</v>
      </c>
      <c r="W2640">
        <v>0</v>
      </c>
      <c r="X2640">
        <v>547</v>
      </c>
      <c r="Y2640">
        <v>2</v>
      </c>
    </row>
    <row r="2641" spans="1:25" x14ac:dyDescent="0.2">
      <c r="A2641" s="5">
        <v>44488</v>
      </c>
      <c r="B2641" s="1" t="s">
        <v>26</v>
      </c>
      <c r="C2641" s="1" t="s">
        <v>63</v>
      </c>
      <c r="D2641">
        <v>24</v>
      </c>
      <c r="E2641" s="1" t="s">
        <v>64</v>
      </c>
      <c r="F2641">
        <v>552038</v>
      </c>
      <c r="G2641">
        <v>10735</v>
      </c>
      <c r="H2641">
        <v>1160134</v>
      </c>
      <c r="I2641">
        <v>13504226</v>
      </c>
      <c r="J2641">
        <v>1400</v>
      </c>
      <c r="K2641">
        <v>10348</v>
      </c>
      <c r="L2641">
        <v>8580</v>
      </c>
      <c r="M2641">
        <v>881</v>
      </c>
      <c r="N2641">
        <v>1258</v>
      </c>
      <c r="O2641">
        <v>883</v>
      </c>
      <c r="P2641">
        <v>170</v>
      </c>
      <c r="Q2641">
        <v>542</v>
      </c>
      <c r="R2641">
        <v>10437680</v>
      </c>
      <c r="S2641">
        <v>4357876</v>
      </c>
      <c r="T2641">
        <v>3955604</v>
      </c>
      <c r="U2641">
        <v>13</v>
      </c>
      <c r="V2641">
        <v>8282496</v>
      </c>
      <c r="W2641">
        <v>0</v>
      </c>
      <c r="X2641">
        <v>531</v>
      </c>
      <c r="Y2641">
        <v>2</v>
      </c>
    </row>
    <row r="2642" spans="1:25" x14ac:dyDescent="0.2">
      <c r="A2642" s="5">
        <v>44489</v>
      </c>
      <c r="B2642" s="1" t="s">
        <v>26</v>
      </c>
      <c r="C2642" s="1" t="s">
        <v>63</v>
      </c>
      <c r="D2642">
        <v>24</v>
      </c>
      <c r="E2642" s="1" t="s">
        <v>64</v>
      </c>
      <c r="F2642">
        <v>552755</v>
      </c>
      <c r="G2642">
        <v>10757</v>
      </c>
      <c r="H2642">
        <v>1162636</v>
      </c>
      <c r="I2642">
        <v>13558671</v>
      </c>
      <c r="J2642">
        <v>1400</v>
      </c>
      <c r="K2642">
        <v>11594</v>
      </c>
      <c r="L2642">
        <v>9893</v>
      </c>
      <c r="M2642">
        <v>859</v>
      </c>
      <c r="N2642">
        <v>1279</v>
      </c>
      <c r="O2642">
        <v>899</v>
      </c>
      <c r="P2642">
        <v>153</v>
      </c>
      <c r="Q2642">
        <v>717</v>
      </c>
      <c r="R2642">
        <v>10467170</v>
      </c>
      <c r="S2642">
        <v>4362728</v>
      </c>
      <c r="T2642">
        <v>3959867</v>
      </c>
      <c r="U2642">
        <v>22</v>
      </c>
      <c r="V2642">
        <v>8300797</v>
      </c>
      <c r="W2642">
        <v>243152</v>
      </c>
      <c r="X2642">
        <v>517</v>
      </c>
      <c r="Y2642">
        <v>2</v>
      </c>
    </row>
    <row r="2643" spans="1:25" x14ac:dyDescent="0.2">
      <c r="A2643" s="5">
        <v>44490</v>
      </c>
      <c r="B2643" s="1" t="s">
        <v>26</v>
      </c>
      <c r="C2643" s="1" t="s">
        <v>63</v>
      </c>
      <c r="D2643">
        <v>24</v>
      </c>
      <c r="E2643" s="1" t="s">
        <v>64</v>
      </c>
      <c r="F2643">
        <v>553824</v>
      </c>
      <c r="G2643">
        <v>10771</v>
      </c>
      <c r="H2643">
        <v>1164713</v>
      </c>
      <c r="I2643">
        <v>13609670</v>
      </c>
      <c r="J2643">
        <v>1400</v>
      </c>
      <c r="K2643">
        <v>11589</v>
      </c>
      <c r="L2643">
        <v>9889</v>
      </c>
      <c r="M2643">
        <v>874</v>
      </c>
      <c r="N2643">
        <v>1281</v>
      </c>
      <c r="O2643">
        <v>913</v>
      </c>
      <c r="P2643">
        <v>151</v>
      </c>
      <c r="Q2643">
        <v>1069</v>
      </c>
      <c r="R2643">
        <v>10514070</v>
      </c>
      <c r="S2643">
        <v>4367525</v>
      </c>
      <c r="T2643">
        <v>3964440</v>
      </c>
      <c r="U2643">
        <v>14</v>
      </c>
      <c r="V2643">
        <v>8321252</v>
      </c>
      <c r="W2643">
        <v>254248</v>
      </c>
      <c r="X2643">
        <v>501</v>
      </c>
      <c r="Y2643">
        <v>2</v>
      </c>
    </row>
    <row r="2644" spans="1:25" x14ac:dyDescent="0.2">
      <c r="A2644" s="5">
        <v>44491</v>
      </c>
      <c r="B2644" s="1" t="s">
        <v>26</v>
      </c>
      <c r="C2644" s="1" t="s">
        <v>63</v>
      </c>
      <c r="D2644">
        <v>24</v>
      </c>
      <c r="E2644" s="1" t="s">
        <v>64</v>
      </c>
      <c r="F2644">
        <v>554687</v>
      </c>
      <c r="G2644">
        <v>10785</v>
      </c>
      <c r="H2644">
        <v>1166776</v>
      </c>
      <c r="I2644">
        <v>13659123</v>
      </c>
      <c r="J2644">
        <v>1400</v>
      </c>
      <c r="K2644">
        <v>11538</v>
      </c>
      <c r="L2644">
        <v>9777</v>
      </c>
      <c r="M2644">
        <v>834</v>
      </c>
      <c r="N2644">
        <v>1276</v>
      </c>
      <c r="O2644">
        <v>921</v>
      </c>
      <c r="P2644">
        <v>142</v>
      </c>
      <c r="Q2644">
        <v>863</v>
      </c>
      <c r="R2644">
        <v>10553790</v>
      </c>
      <c r="S2644">
        <v>4375846</v>
      </c>
      <c r="T2644">
        <v>3971115</v>
      </c>
      <c r="U2644">
        <v>14</v>
      </c>
      <c r="V2644">
        <v>8343034</v>
      </c>
      <c r="W2644">
        <v>263335</v>
      </c>
      <c r="X2644">
        <v>494</v>
      </c>
      <c r="Y2644">
        <v>2</v>
      </c>
    </row>
    <row r="2645" spans="1:25" x14ac:dyDescent="0.2">
      <c r="A2645" s="5">
        <v>44492</v>
      </c>
      <c r="B2645" s="1" t="s">
        <v>26</v>
      </c>
      <c r="C2645" s="1" t="s">
        <v>63</v>
      </c>
      <c r="D2645">
        <v>24</v>
      </c>
      <c r="E2645" s="1" t="s">
        <v>64</v>
      </c>
      <c r="F2645">
        <v>555597</v>
      </c>
      <c r="G2645">
        <v>10796</v>
      </c>
      <c r="H2645">
        <v>1168541</v>
      </c>
      <c r="I2645">
        <v>13690533</v>
      </c>
      <c r="J2645">
        <v>1400</v>
      </c>
      <c r="K2645">
        <v>11635</v>
      </c>
      <c r="L2645">
        <v>9590</v>
      </c>
      <c r="M2645">
        <v>829</v>
      </c>
      <c r="N2645">
        <v>1275</v>
      </c>
      <c r="O2645">
        <v>882</v>
      </c>
      <c r="P2645">
        <v>140</v>
      </c>
      <c r="Q2645">
        <v>910</v>
      </c>
      <c r="R2645">
        <v>10594710</v>
      </c>
      <c r="S2645">
        <v>4380511</v>
      </c>
      <c r="T2645">
        <v>3975616</v>
      </c>
      <c r="U2645">
        <v>11</v>
      </c>
      <c r="V2645">
        <v>8365492</v>
      </c>
      <c r="W2645">
        <v>276644</v>
      </c>
      <c r="X2645">
        <v>489</v>
      </c>
      <c r="Y2645">
        <v>2</v>
      </c>
    </row>
    <row r="2646" spans="1:25" x14ac:dyDescent="0.2">
      <c r="A2646" s="5">
        <v>44493</v>
      </c>
      <c r="B2646" s="1" t="s">
        <v>26</v>
      </c>
      <c r="C2646" s="1" t="s">
        <v>63</v>
      </c>
      <c r="D2646">
        <v>24</v>
      </c>
      <c r="E2646" s="1" t="s">
        <v>64</v>
      </c>
      <c r="F2646">
        <v>556314</v>
      </c>
      <c r="G2646">
        <v>10806</v>
      </c>
      <c r="H2646">
        <v>1169705</v>
      </c>
      <c r="I2646">
        <v>13706269</v>
      </c>
      <c r="J2646">
        <v>1400</v>
      </c>
      <c r="K2646">
        <v>11469</v>
      </c>
      <c r="L2646">
        <v>9489</v>
      </c>
      <c r="M2646">
        <v>846</v>
      </c>
      <c r="N2646">
        <v>1247</v>
      </c>
      <c r="O2646">
        <v>859</v>
      </c>
      <c r="P2646">
        <v>141</v>
      </c>
      <c r="Q2646">
        <v>717</v>
      </c>
      <c r="R2646">
        <v>10599110</v>
      </c>
      <c r="S2646">
        <v>4383458</v>
      </c>
      <c r="T2646">
        <v>3978145</v>
      </c>
      <c r="U2646">
        <v>10</v>
      </c>
      <c r="V2646">
        <v>8379027</v>
      </c>
      <c r="W2646">
        <v>285361</v>
      </c>
      <c r="X2646">
        <v>476</v>
      </c>
      <c r="Y2646">
        <v>2</v>
      </c>
    </row>
    <row r="2647" spans="1:25" x14ac:dyDescent="0.2">
      <c r="A2647" s="5">
        <v>44494</v>
      </c>
      <c r="B2647" s="1" t="s">
        <v>26</v>
      </c>
      <c r="C2647" s="1" t="s">
        <v>63</v>
      </c>
      <c r="D2647">
        <v>24</v>
      </c>
      <c r="E2647" s="1" t="s">
        <v>64</v>
      </c>
      <c r="F2647">
        <v>556826</v>
      </c>
      <c r="G2647">
        <v>10811</v>
      </c>
      <c r="H2647">
        <v>1171103</v>
      </c>
      <c r="I2647">
        <v>13732450</v>
      </c>
      <c r="J2647">
        <v>1400</v>
      </c>
      <c r="K2647">
        <v>10335</v>
      </c>
      <c r="L2647">
        <v>8374</v>
      </c>
      <c r="M2647">
        <v>846</v>
      </c>
      <c r="N2647">
        <v>1261</v>
      </c>
      <c r="O2647">
        <v>848</v>
      </c>
      <c r="P2647">
        <v>141</v>
      </c>
      <c r="Q2647">
        <v>512</v>
      </c>
      <c r="R2647">
        <v>10598410</v>
      </c>
      <c r="S2647">
        <v>4386111</v>
      </c>
      <c r="T2647">
        <v>3980189</v>
      </c>
      <c r="U2647">
        <v>5</v>
      </c>
      <c r="V2647">
        <v>8391832</v>
      </c>
      <c r="W2647">
        <v>293609</v>
      </c>
      <c r="X2647">
        <v>475</v>
      </c>
      <c r="Y2647">
        <v>2</v>
      </c>
    </row>
    <row r="2648" spans="1:25" x14ac:dyDescent="0.2">
      <c r="A2648" s="5">
        <v>44495</v>
      </c>
      <c r="B2648" s="1" t="s">
        <v>26</v>
      </c>
      <c r="C2648" s="1" t="s">
        <v>63</v>
      </c>
      <c r="D2648">
        <v>24</v>
      </c>
      <c r="E2648" s="1" t="s">
        <v>64</v>
      </c>
      <c r="F2648">
        <v>557423</v>
      </c>
      <c r="G2648">
        <v>10827</v>
      </c>
      <c r="H2648">
        <v>1172838</v>
      </c>
      <c r="I2648">
        <v>13773900</v>
      </c>
      <c r="J2648">
        <v>1400</v>
      </c>
      <c r="K2648">
        <v>10356</v>
      </c>
      <c r="L2648">
        <v>8512</v>
      </c>
      <c r="M2648">
        <v>807</v>
      </c>
      <c r="N2648">
        <v>1267</v>
      </c>
      <c r="O2648">
        <v>899</v>
      </c>
      <c r="P2648">
        <v>144</v>
      </c>
      <c r="Q2648">
        <v>597</v>
      </c>
      <c r="R2648">
        <v>10617120</v>
      </c>
      <c r="S2648">
        <v>4390064</v>
      </c>
      <c r="T2648">
        <v>3983357</v>
      </c>
      <c r="U2648">
        <v>16</v>
      </c>
      <c r="V2648">
        <v>8414424</v>
      </c>
      <c r="W2648">
        <v>308506</v>
      </c>
      <c r="X2648">
        <v>480</v>
      </c>
      <c r="Y2648">
        <v>2</v>
      </c>
    </row>
    <row r="2649" spans="1:25" x14ac:dyDescent="0.2">
      <c r="A2649" s="5">
        <v>44496</v>
      </c>
      <c r="B2649" s="1" t="s">
        <v>26</v>
      </c>
      <c r="C2649" s="1" t="s">
        <v>63</v>
      </c>
      <c r="D2649">
        <v>24</v>
      </c>
      <c r="E2649" s="1" t="s">
        <v>64</v>
      </c>
      <c r="F2649">
        <v>558154</v>
      </c>
      <c r="G2649">
        <v>10840</v>
      </c>
      <c r="H2649">
        <v>1174957</v>
      </c>
      <c r="I2649">
        <v>13824991</v>
      </c>
      <c r="J2649">
        <v>1400</v>
      </c>
      <c r="K2649">
        <v>11712</v>
      </c>
      <c r="L2649">
        <v>9939</v>
      </c>
      <c r="M2649">
        <v>803</v>
      </c>
      <c r="N2649">
        <v>1298</v>
      </c>
      <c r="O2649">
        <v>918</v>
      </c>
      <c r="P2649">
        <v>145</v>
      </c>
      <c r="Q2649">
        <v>731</v>
      </c>
      <c r="R2649">
        <v>10695110</v>
      </c>
      <c r="S2649">
        <v>4396554</v>
      </c>
      <c r="T2649">
        <v>3988287</v>
      </c>
      <c r="U2649">
        <v>13</v>
      </c>
      <c r="V2649">
        <v>8453263</v>
      </c>
      <c r="W2649">
        <v>334912</v>
      </c>
      <c r="X2649">
        <v>472</v>
      </c>
      <c r="Y2649">
        <v>2</v>
      </c>
    </row>
    <row r="2650" spans="1:25" x14ac:dyDescent="0.2">
      <c r="A2650" s="5">
        <v>44497</v>
      </c>
      <c r="B2650" s="1" t="s">
        <v>26</v>
      </c>
      <c r="C2650" s="1" t="s">
        <v>63</v>
      </c>
      <c r="D2650">
        <v>24</v>
      </c>
      <c r="E2650" s="1" t="s">
        <v>64</v>
      </c>
      <c r="F2650">
        <v>559083</v>
      </c>
      <c r="G2650">
        <v>10854</v>
      </c>
      <c r="H2650">
        <v>1176859</v>
      </c>
      <c r="I2650">
        <v>13868543</v>
      </c>
      <c r="J2650">
        <v>1400</v>
      </c>
      <c r="K2650">
        <v>11737</v>
      </c>
      <c r="L2650">
        <v>9871</v>
      </c>
      <c r="M2650">
        <v>815</v>
      </c>
      <c r="N2650">
        <v>1304</v>
      </c>
      <c r="O2650">
        <v>914</v>
      </c>
      <c r="P2650">
        <v>153</v>
      </c>
      <c r="Q2650">
        <v>929</v>
      </c>
      <c r="R2650">
        <v>10771710</v>
      </c>
      <c r="S2650">
        <v>4402668</v>
      </c>
      <c r="T2650">
        <v>3992506</v>
      </c>
      <c r="U2650">
        <v>14</v>
      </c>
      <c r="V2650">
        <v>8488260</v>
      </c>
      <c r="W2650">
        <v>359975</v>
      </c>
      <c r="X2650">
        <v>484</v>
      </c>
      <c r="Y2650">
        <v>2</v>
      </c>
    </row>
    <row r="2651" spans="1:25" x14ac:dyDescent="0.2">
      <c r="A2651" s="5">
        <v>44498</v>
      </c>
      <c r="B2651" s="1" t="s">
        <v>26</v>
      </c>
      <c r="C2651" s="1" t="s">
        <v>63</v>
      </c>
      <c r="D2651">
        <v>24</v>
      </c>
      <c r="E2651" s="1" t="s">
        <v>64</v>
      </c>
      <c r="F2651">
        <v>559994</v>
      </c>
      <c r="G2651">
        <v>10865</v>
      </c>
      <c r="H2651">
        <v>1178791</v>
      </c>
      <c r="I2651">
        <v>13910484</v>
      </c>
      <c r="J2651">
        <v>1400</v>
      </c>
      <c r="K2651">
        <v>11504</v>
      </c>
      <c r="L2651">
        <v>9821</v>
      </c>
      <c r="M2651">
        <v>777</v>
      </c>
      <c r="N2651">
        <v>1257</v>
      </c>
      <c r="O2651">
        <v>911</v>
      </c>
      <c r="P2651">
        <v>141</v>
      </c>
      <c r="Q2651">
        <v>911</v>
      </c>
      <c r="R2651">
        <v>10832830</v>
      </c>
      <c r="S2651">
        <v>4404014</v>
      </c>
      <c r="T2651">
        <v>3993151</v>
      </c>
      <c r="U2651">
        <v>11</v>
      </c>
      <c r="V2651">
        <v>8488592</v>
      </c>
      <c r="W2651">
        <v>360884</v>
      </c>
      <c r="X2651">
        <v>480</v>
      </c>
      <c r="Y2651">
        <v>2</v>
      </c>
    </row>
    <row r="2652" spans="1:25" x14ac:dyDescent="0.2">
      <c r="A2652" s="5">
        <v>44499</v>
      </c>
      <c r="B2652" s="1" t="s">
        <v>26</v>
      </c>
      <c r="C2652" s="1" t="s">
        <v>63</v>
      </c>
      <c r="D2652">
        <v>24</v>
      </c>
      <c r="E2652" s="1" t="s">
        <v>64</v>
      </c>
      <c r="F2652">
        <v>560865</v>
      </c>
      <c r="G2652">
        <v>10882</v>
      </c>
      <c r="H2652">
        <v>1180132</v>
      </c>
      <c r="I2652">
        <v>13938864</v>
      </c>
      <c r="J2652">
        <v>1400</v>
      </c>
      <c r="K2652">
        <v>11528</v>
      </c>
      <c r="L2652">
        <v>9507</v>
      </c>
      <c r="M2652">
        <v>744</v>
      </c>
      <c r="N2652">
        <v>1242</v>
      </c>
      <c r="O2652">
        <v>879</v>
      </c>
      <c r="P2652">
        <v>140</v>
      </c>
      <c r="Q2652">
        <v>871</v>
      </c>
      <c r="R2652">
        <v>10953240</v>
      </c>
      <c r="S2652">
        <v>4405028</v>
      </c>
      <c r="T2652">
        <v>3993457</v>
      </c>
      <c r="U2652">
        <v>17</v>
      </c>
      <c r="V2652">
        <v>8488788</v>
      </c>
      <c r="W2652">
        <v>361480</v>
      </c>
      <c r="X2652">
        <v>475</v>
      </c>
      <c r="Y2652">
        <v>2</v>
      </c>
    </row>
    <row r="2653" spans="1:25" x14ac:dyDescent="0.2">
      <c r="A2653" s="5">
        <v>44500</v>
      </c>
      <c r="B2653" s="1" t="s">
        <v>26</v>
      </c>
      <c r="C2653" s="1" t="s">
        <v>63</v>
      </c>
      <c r="D2653">
        <v>24</v>
      </c>
      <c r="E2653" s="1" t="s">
        <v>64</v>
      </c>
      <c r="F2653">
        <v>561501</v>
      </c>
      <c r="G2653">
        <v>10895</v>
      </c>
      <c r="H2653">
        <v>1181202</v>
      </c>
      <c r="I2653">
        <v>13953215</v>
      </c>
      <c r="J2653">
        <v>1400</v>
      </c>
      <c r="K2653">
        <v>11246</v>
      </c>
      <c r="L2653">
        <v>9214</v>
      </c>
      <c r="M2653">
        <v>761</v>
      </c>
      <c r="N2653">
        <v>1213</v>
      </c>
      <c r="O2653">
        <v>841</v>
      </c>
      <c r="P2653">
        <v>150</v>
      </c>
      <c r="Q2653">
        <v>636</v>
      </c>
      <c r="R2653">
        <v>10957720</v>
      </c>
      <c r="S2653">
        <v>4414175</v>
      </c>
      <c r="T2653">
        <v>4000814</v>
      </c>
      <c r="U2653">
        <v>13</v>
      </c>
      <c r="V2653">
        <v>8551141</v>
      </c>
      <c r="W2653">
        <v>406068</v>
      </c>
      <c r="X2653">
        <v>480</v>
      </c>
      <c r="Y2653">
        <v>2</v>
      </c>
    </row>
    <row r="2654" spans="1:25" x14ac:dyDescent="0.2">
      <c r="A2654" s="5">
        <v>44501</v>
      </c>
      <c r="B2654" s="1" t="s">
        <v>26</v>
      </c>
      <c r="C2654" s="1" t="s">
        <v>63</v>
      </c>
      <c r="D2654">
        <v>24</v>
      </c>
      <c r="E2654" s="1" t="s">
        <v>64</v>
      </c>
      <c r="F2654">
        <v>561949</v>
      </c>
      <c r="G2654">
        <v>10908</v>
      </c>
      <c r="H2654">
        <v>1182650</v>
      </c>
      <c r="I2654">
        <v>13977007</v>
      </c>
      <c r="J2654">
        <v>1400</v>
      </c>
      <c r="K2654">
        <v>9979</v>
      </c>
      <c r="L2654">
        <v>8176</v>
      </c>
      <c r="M2654">
        <v>751</v>
      </c>
      <c r="N2654">
        <v>1238</v>
      </c>
      <c r="O2654">
        <v>845</v>
      </c>
      <c r="P2654">
        <v>149</v>
      </c>
      <c r="Q2654">
        <v>448</v>
      </c>
      <c r="R2654">
        <v>10957320</v>
      </c>
      <c r="S2654">
        <v>4417299</v>
      </c>
      <c r="T2654">
        <v>4003189</v>
      </c>
      <c r="U2654">
        <v>13</v>
      </c>
      <c r="V2654">
        <v>8568890</v>
      </c>
      <c r="W2654">
        <v>418859</v>
      </c>
      <c r="X2654">
        <v>478</v>
      </c>
      <c r="Y2654">
        <v>2</v>
      </c>
    </row>
    <row r="2655" spans="1:25" x14ac:dyDescent="0.2">
      <c r="A2655" s="5">
        <v>44502</v>
      </c>
      <c r="B2655" s="1" t="s">
        <v>26</v>
      </c>
      <c r="C2655" s="1" t="s">
        <v>63</v>
      </c>
      <c r="D2655">
        <v>24</v>
      </c>
      <c r="E2655" s="1" t="s">
        <v>64</v>
      </c>
      <c r="F2655">
        <v>562431</v>
      </c>
      <c r="G2655">
        <v>10913</v>
      </c>
      <c r="H2655">
        <v>1184206</v>
      </c>
      <c r="I2655">
        <v>14021368</v>
      </c>
      <c r="J2655">
        <v>1400</v>
      </c>
      <c r="K2655">
        <v>10328</v>
      </c>
      <c r="L2655">
        <v>8609</v>
      </c>
      <c r="M2655">
        <v>726</v>
      </c>
      <c r="N2655">
        <v>1257</v>
      </c>
      <c r="O2655">
        <v>911</v>
      </c>
      <c r="P2655">
        <v>141</v>
      </c>
      <c r="Q2655">
        <v>482</v>
      </c>
      <c r="R2655">
        <v>11010650</v>
      </c>
      <c r="S2655">
        <v>4422034</v>
      </c>
      <c r="T2655">
        <v>4006398</v>
      </c>
      <c r="U2655">
        <v>5</v>
      </c>
      <c r="V2655">
        <v>8596264</v>
      </c>
      <c r="W2655">
        <v>438625</v>
      </c>
      <c r="X2655">
        <v>467</v>
      </c>
      <c r="Y2655">
        <v>2</v>
      </c>
    </row>
    <row r="2656" spans="1:25" x14ac:dyDescent="0.2">
      <c r="A2656" s="5">
        <v>44503</v>
      </c>
      <c r="B2656" s="1" t="s">
        <v>26</v>
      </c>
      <c r="C2656" s="1" t="s">
        <v>63</v>
      </c>
      <c r="D2656">
        <v>24</v>
      </c>
      <c r="E2656" s="1" t="s">
        <v>64</v>
      </c>
      <c r="F2656">
        <v>563127</v>
      </c>
      <c r="G2656">
        <v>10925</v>
      </c>
      <c r="H2656">
        <v>1186190</v>
      </c>
      <c r="I2656">
        <v>14071782</v>
      </c>
      <c r="J2656">
        <v>1400</v>
      </c>
      <c r="K2656">
        <v>11660</v>
      </c>
      <c r="L2656">
        <v>9761</v>
      </c>
      <c r="M2656">
        <v>712</v>
      </c>
      <c r="N2656">
        <v>1285</v>
      </c>
      <c r="O2656">
        <v>909</v>
      </c>
      <c r="P2656">
        <v>143</v>
      </c>
      <c r="Q2656">
        <v>696</v>
      </c>
      <c r="R2656">
        <v>11035790</v>
      </c>
      <c r="S2656">
        <v>4409494</v>
      </c>
      <c r="T2656">
        <v>3989699</v>
      </c>
      <c r="U2656">
        <v>12</v>
      </c>
      <c r="V2656">
        <v>8590289</v>
      </c>
      <c r="W2656">
        <v>460705</v>
      </c>
      <c r="X2656">
        <v>463</v>
      </c>
      <c r="Y2656">
        <v>2</v>
      </c>
    </row>
    <row r="2657" spans="1:25" x14ac:dyDescent="0.2">
      <c r="A2657" s="5">
        <v>44504</v>
      </c>
      <c r="B2657" s="1" t="s">
        <v>26</v>
      </c>
      <c r="C2657" s="1" t="s">
        <v>63</v>
      </c>
      <c r="D2657">
        <v>24</v>
      </c>
      <c r="E2657" s="1" t="s">
        <v>64</v>
      </c>
      <c r="F2657">
        <v>563927</v>
      </c>
      <c r="G2657">
        <v>10939</v>
      </c>
      <c r="H2657">
        <v>1188194</v>
      </c>
      <c r="I2657">
        <v>14115696</v>
      </c>
      <c r="J2657">
        <v>1400</v>
      </c>
      <c r="K2657">
        <v>11586</v>
      </c>
      <c r="L2657">
        <v>9879</v>
      </c>
      <c r="M2657">
        <v>669</v>
      </c>
      <c r="N2657">
        <v>1209</v>
      </c>
      <c r="O2657">
        <v>906</v>
      </c>
      <c r="P2657">
        <v>134</v>
      </c>
      <c r="Q2657">
        <v>800</v>
      </c>
      <c r="R2657">
        <v>11165390</v>
      </c>
      <c r="S2657">
        <v>4418412</v>
      </c>
      <c r="T2657">
        <v>3996775</v>
      </c>
      <c r="U2657">
        <v>14</v>
      </c>
      <c r="V2657">
        <v>8649939</v>
      </c>
      <c r="W2657">
        <v>503125</v>
      </c>
      <c r="X2657">
        <v>434</v>
      </c>
      <c r="Y2657">
        <v>2</v>
      </c>
    </row>
    <row r="2658" spans="1:25" x14ac:dyDescent="0.2">
      <c r="A2658" s="5">
        <v>44505</v>
      </c>
      <c r="B2658" s="1" t="s">
        <v>26</v>
      </c>
      <c r="C2658" s="1" t="s">
        <v>63</v>
      </c>
      <c r="D2658">
        <v>24</v>
      </c>
      <c r="E2658" s="1" t="s">
        <v>64</v>
      </c>
      <c r="F2658">
        <v>564795</v>
      </c>
      <c r="G2658">
        <v>10956</v>
      </c>
      <c r="H2658">
        <v>1190035</v>
      </c>
      <c r="I2658">
        <v>14155727</v>
      </c>
      <c r="J2658">
        <v>1400</v>
      </c>
      <c r="K2658">
        <v>11695</v>
      </c>
      <c r="L2658">
        <v>9726</v>
      </c>
      <c r="M2658">
        <v>733</v>
      </c>
      <c r="N2658">
        <v>1275</v>
      </c>
      <c r="O2658">
        <v>923</v>
      </c>
      <c r="P2658">
        <v>128</v>
      </c>
      <c r="Q2658">
        <v>868</v>
      </c>
      <c r="R2658">
        <v>11187890</v>
      </c>
      <c r="S2658">
        <v>4423295</v>
      </c>
      <c r="T2658">
        <v>4000327</v>
      </c>
      <c r="U2658">
        <v>17</v>
      </c>
      <c r="V2658">
        <v>8679936</v>
      </c>
      <c r="W2658">
        <v>524649</v>
      </c>
      <c r="X2658">
        <v>436</v>
      </c>
      <c r="Y2658">
        <v>2</v>
      </c>
    </row>
    <row r="2659" spans="1:25" x14ac:dyDescent="0.2">
      <c r="A2659" s="5">
        <v>44506</v>
      </c>
      <c r="B2659" s="1" t="s">
        <v>26</v>
      </c>
      <c r="C2659" s="1" t="s">
        <v>63</v>
      </c>
      <c r="D2659">
        <v>24</v>
      </c>
      <c r="E2659" s="1" t="s">
        <v>64</v>
      </c>
      <c r="F2659">
        <v>565586</v>
      </c>
      <c r="G2659">
        <v>10965</v>
      </c>
      <c r="H2659">
        <v>1191691</v>
      </c>
      <c r="I2659">
        <v>14187454</v>
      </c>
      <c r="J2659">
        <v>1400</v>
      </c>
      <c r="K2659">
        <v>11620</v>
      </c>
      <c r="L2659">
        <v>9491</v>
      </c>
      <c r="M2659">
        <v>738</v>
      </c>
      <c r="N2659">
        <v>1284</v>
      </c>
      <c r="O2659">
        <v>911</v>
      </c>
      <c r="P2659">
        <v>132</v>
      </c>
      <c r="Q2659">
        <v>791</v>
      </c>
      <c r="R2659">
        <v>11262690</v>
      </c>
      <c r="S2659">
        <v>4429037</v>
      </c>
      <c r="T2659">
        <v>4004924</v>
      </c>
      <c r="U2659">
        <v>9</v>
      </c>
      <c r="V2659">
        <v>8719487</v>
      </c>
      <c r="W2659">
        <v>553285</v>
      </c>
      <c r="X2659">
        <v>433</v>
      </c>
      <c r="Y2659">
        <v>2</v>
      </c>
    </row>
    <row r="2660" spans="1:25" x14ac:dyDescent="0.2">
      <c r="A2660" s="5">
        <v>44507</v>
      </c>
      <c r="B2660" s="1" t="s">
        <v>26</v>
      </c>
      <c r="C2660" s="1" t="s">
        <v>63</v>
      </c>
      <c r="D2660">
        <v>24</v>
      </c>
      <c r="E2660" s="1" t="s">
        <v>64</v>
      </c>
      <c r="F2660">
        <v>566313</v>
      </c>
      <c r="G2660">
        <v>10974</v>
      </c>
      <c r="H2660">
        <v>1193005</v>
      </c>
      <c r="I2660">
        <v>14201337</v>
      </c>
      <c r="J2660">
        <v>1400</v>
      </c>
      <c r="K2660">
        <v>11609</v>
      </c>
      <c r="L2660">
        <v>9427</v>
      </c>
      <c r="M2660">
        <v>725</v>
      </c>
      <c r="N2660">
        <v>1267</v>
      </c>
      <c r="O2660">
        <v>878</v>
      </c>
      <c r="P2660">
        <v>127</v>
      </c>
      <c r="Q2660">
        <v>727</v>
      </c>
      <c r="R2660">
        <v>11272910</v>
      </c>
      <c r="S2660">
        <v>4435202</v>
      </c>
      <c r="T2660">
        <v>4009204</v>
      </c>
      <c r="U2660">
        <v>9</v>
      </c>
      <c r="V2660">
        <v>8756769</v>
      </c>
      <c r="W2660">
        <v>579951</v>
      </c>
      <c r="X2660">
        <v>435</v>
      </c>
      <c r="Y2660">
        <v>2</v>
      </c>
    </row>
    <row r="2661" spans="1:25" x14ac:dyDescent="0.2">
      <c r="A2661" s="5">
        <v>44508</v>
      </c>
      <c r="B2661" s="1" t="s">
        <v>26</v>
      </c>
      <c r="C2661" s="1" t="s">
        <v>63</v>
      </c>
      <c r="D2661">
        <v>24</v>
      </c>
      <c r="E2661" s="1" t="s">
        <v>64</v>
      </c>
      <c r="F2661">
        <v>566868</v>
      </c>
      <c r="G2661">
        <v>10988</v>
      </c>
      <c r="H2661">
        <v>1194620</v>
      </c>
      <c r="I2661">
        <v>14226750</v>
      </c>
      <c r="J2661">
        <v>1400</v>
      </c>
      <c r="K2661">
        <v>10384</v>
      </c>
      <c r="L2661">
        <v>8313</v>
      </c>
      <c r="M2661">
        <v>751</v>
      </c>
      <c r="N2661">
        <v>1258</v>
      </c>
      <c r="O2661">
        <v>884</v>
      </c>
      <c r="P2661">
        <v>127</v>
      </c>
      <c r="Q2661">
        <v>555</v>
      </c>
      <c r="R2661">
        <v>11272910</v>
      </c>
      <c r="S2661">
        <v>4437626</v>
      </c>
      <c r="T2661">
        <v>4010653</v>
      </c>
      <c r="U2661">
        <v>14</v>
      </c>
      <c r="V2661">
        <v>8768012</v>
      </c>
      <c r="W2661">
        <v>588196</v>
      </c>
      <c r="X2661">
        <v>441</v>
      </c>
      <c r="Y2661">
        <v>2</v>
      </c>
    </row>
    <row r="2662" spans="1:25" x14ac:dyDescent="0.2">
      <c r="A2662" s="5">
        <v>44509</v>
      </c>
      <c r="B2662" s="1" t="s">
        <v>26</v>
      </c>
      <c r="C2662" s="1" t="s">
        <v>63</v>
      </c>
      <c r="D2662">
        <v>24</v>
      </c>
      <c r="E2662" s="1" t="s">
        <v>64</v>
      </c>
      <c r="F2662">
        <v>567316</v>
      </c>
      <c r="G2662">
        <v>10999</v>
      </c>
      <c r="H2662">
        <v>1196437</v>
      </c>
      <c r="I2662">
        <v>14267366</v>
      </c>
      <c r="J2662">
        <v>1400</v>
      </c>
      <c r="K2662">
        <v>10447</v>
      </c>
      <c r="L2662">
        <v>8589</v>
      </c>
      <c r="M2662">
        <v>752</v>
      </c>
      <c r="N2662">
        <v>1273</v>
      </c>
      <c r="O2662">
        <v>919</v>
      </c>
      <c r="P2662">
        <v>135</v>
      </c>
      <c r="Q2662">
        <v>448</v>
      </c>
      <c r="R2662">
        <v>11320030</v>
      </c>
      <c r="S2662">
        <v>4441811</v>
      </c>
      <c r="T2662">
        <v>4013299</v>
      </c>
      <c r="U2662">
        <v>11</v>
      </c>
      <c r="V2662">
        <v>8787145</v>
      </c>
      <c r="W2662">
        <v>601690</v>
      </c>
      <c r="X2662">
        <v>436</v>
      </c>
      <c r="Y2662">
        <v>2</v>
      </c>
    </row>
    <row r="2663" spans="1:25" x14ac:dyDescent="0.2">
      <c r="A2663" s="5">
        <v>44510</v>
      </c>
      <c r="B2663" s="1" t="s">
        <v>26</v>
      </c>
      <c r="C2663" s="1" t="s">
        <v>63</v>
      </c>
      <c r="D2663">
        <v>24</v>
      </c>
      <c r="E2663" s="1" t="s">
        <v>64</v>
      </c>
      <c r="F2663">
        <v>568160</v>
      </c>
      <c r="G2663">
        <v>11014</v>
      </c>
      <c r="H2663">
        <v>1198747</v>
      </c>
      <c r="I2663">
        <v>14317438</v>
      </c>
      <c r="J2663">
        <v>1400</v>
      </c>
      <c r="K2663">
        <v>11728</v>
      </c>
      <c r="L2663">
        <v>9876</v>
      </c>
      <c r="M2663">
        <v>695</v>
      </c>
      <c r="N2663">
        <v>1282</v>
      </c>
      <c r="O2663">
        <v>922</v>
      </c>
      <c r="P2663">
        <v>124</v>
      </c>
      <c r="Q2663">
        <v>844</v>
      </c>
      <c r="R2663">
        <v>11466540</v>
      </c>
      <c r="S2663">
        <v>4447667</v>
      </c>
      <c r="T2663">
        <v>4018160</v>
      </c>
      <c r="U2663">
        <v>15</v>
      </c>
      <c r="V2663">
        <v>8826278</v>
      </c>
      <c r="W2663">
        <v>628557</v>
      </c>
      <c r="X2663">
        <v>441</v>
      </c>
      <c r="Y2663">
        <v>2</v>
      </c>
    </row>
    <row r="2664" spans="1:25" x14ac:dyDescent="0.2">
      <c r="A2664" s="5">
        <v>44511</v>
      </c>
      <c r="B2664" s="1" t="s">
        <v>26</v>
      </c>
      <c r="C2664" s="1" t="s">
        <v>63</v>
      </c>
      <c r="D2664">
        <v>24</v>
      </c>
      <c r="E2664" s="1" t="s">
        <v>64</v>
      </c>
      <c r="F2664">
        <v>569146</v>
      </c>
      <c r="G2664">
        <v>11020</v>
      </c>
      <c r="H2664">
        <v>1200963</v>
      </c>
      <c r="I2664">
        <v>14364289</v>
      </c>
      <c r="J2664">
        <v>1400</v>
      </c>
      <c r="K2664">
        <v>11703</v>
      </c>
      <c r="L2664">
        <v>9913</v>
      </c>
      <c r="M2664">
        <v>704</v>
      </c>
      <c r="N2664">
        <v>1300</v>
      </c>
      <c r="O2664">
        <v>935</v>
      </c>
      <c r="P2664">
        <v>126</v>
      </c>
      <c r="Q2664">
        <v>986</v>
      </c>
      <c r="R2664">
        <v>11536130</v>
      </c>
      <c r="S2664">
        <v>4453562</v>
      </c>
      <c r="T2664">
        <v>4021848</v>
      </c>
      <c r="U2664">
        <v>6</v>
      </c>
      <c r="V2664">
        <v>8858896</v>
      </c>
      <c r="W2664">
        <v>651797</v>
      </c>
      <c r="X2664">
        <v>453</v>
      </c>
      <c r="Y2664">
        <v>2</v>
      </c>
    </row>
    <row r="2665" spans="1:25" x14ac:dyDescent="0.2">
      <c r="A2665" s="5">
        <v>44512</v>
      </c>
      <c r="B2665" s="1" t="s">
        <v>26</v>
      </c>
      <c r="C2665" s="1" t="s">
        <v>63</v>
      </c>
      <c r="D2665">
        <v>24</v>
      </c>
      <c r="E2665" s="1" t="s">
        <v>64</v>
      </c>
      <c r="F2665">
        <v>570055</v>
      </c>
      <c r="G2665">
        <v>11030</v>
      </c>
      <c r="H2665">
        <v>1203164</v>
      </c>
      <c r="I2665">
        <v>14403224</v>
      </c>
      <c r="J2665">
        <v>1400</v>
      </c>
      <c r="K2665">
        <v>11703</v>
      </c>
      <c r="L2665">
        <v>9829</v>
      </c>
      <c r="M2665">
        <v>669</v>
      </c>
      <c r="N2665">
        <v>1281</v>
      </c>
      <c r="O2665">
        <v>941</v>
      </c>
      <c r="P2665">
        <v>130</v>
      </c>
      <c r="Q2665">
        <v>909</v>
      </c>
      <c r="R2665">
        <v>11612240</v>
      </c>
      <c r="S2665">
        <v>4458883</v>
      </c>
      <c r="T2665">
        <v>4025083</v>
      </c>
      <c r="U2665">
        <v>10</v>
      </c>
      <c r="V2665">
        <v>8888225</v>
      </c>
      <c r="W2665">
        <v>672605</v>
      </c>
      <c r="X2665">
        <v>448</v>
      </c>
      <c r="Y2665">
        <v>2</v>
      </c>
    </row>
    <row r="2666" spans="1:25" x14ac:dyDescent="0.2">
      <c r="A2666" s="5">
        <v>44513</v>
      </c>
      <c r="B2666" s="1" t="s">
        <v>26</v>
      </c>
      <c r="C2666" s="1" t="s">
        <v>63</v>
      </c>
      <c r="D2666">
        <v>24</v>
      </c>
      <c r="E2666" s="1" t="s">
        <v>64</v>
      </c>
      <c r="F2666">
        <v>571038</v>
      </c>
      <c r="G2666">
        <v>11050</v>
      </c>
      <c r="H2666">
        <v>1205217</v>
      </c>
      <c r="I2666">
        <v>14433255</v>
      </c>
      <c r="J2666">
        <v>1400</v>
      </c>
      <c r="K2666">
        <v>11697</v>
      </c>
      <c r="L2666">
        <v>9691</v>
      </c>
      <c r="M2666">
        <v>689</v>
      </c>
      <c r="N2666">
        <v>1302</v>
      </c>
      <c r="O2666">
        <v>932</v>
      </c>
      <c r="P2666">
        <v>123</v>
      </c>
      <c r="Q2666">
        <v>983</v>
      </c>
      <c r="R2666">
        <v>11709570</v>
      </c>
      <c r="S2666">
        <v>4464532</v>
      </c>
      <c r="T2666">
        <v>4028696</v>
      </c>
      <c r="U2666">
        <v>20</v>
      </c>
      <c r="V2666">
        <v>8923709</v>
      </c>
      <c r="W2666">
        <v>696686</v>
      </c>
      <c r="X2666">
        <v>460</v>
      </c>
      <c r="Y2666">
        <v>2</v>
      </c>
    </row>
    <row r="2667" spans="1:25" x14ac:dyDescent="0.2">
      <c r="A2667" s="5">
        <v>44514</v>
      </c>
      <c r="B2667" s="1" t="s">
        <v>26</v>
      </c>
      <c r="C2667" s="1" t="s">
        <v>63</v>
      </c>
      <c r="D2667">
        <v>24</v>
      </c>
      <c r="E2667" s="1" t="s">
        <v>64</v>
      </c>
      <c r="F2667">
        <v>571857</v>
      </c>
      <c r="G2667">
        <v>11061</v>
      </c>
      <c r="H2667">
        <v>1206792</v>
      </c>
      <c r="I2667">
        <v>14449301</v>
      </c>
      <c r="J2667">
        <v>1400</v>
      </c>
      <c r="K2667">
        <v>11679</v>
      </c>
      <c r="L2667">
        <v>9531</v>
      </c>
      <c r="M2667">
        <v>709</v>
      </c>
      <c r="N2667">
        <v>1305</v>
      </c>
      <c r="O2667">
        <v>913</v>
      </c>
      <c r="P2667">
        <v>127</v>
      </c>
      <c r="Q2667">
        <v>819</v>
      </c>
      <c r="R2667">
        <v>11710610</v>
      </c>
      <c r="S2667">
        <v>4469040</v>
      </c>
      <c r="T2667">
        <v>4031495</v>
      </c>
      <c r="U2667">
        <v>11</v>
      </c>
      <c r="V2667">
        <v>8948051</v>
      </c>
      <c r="W2667">
        <v>714094</v>
      </c>
      <c r="X2667">
        <v>461</v>
      </c>
      <c r="Y2667">
        <v>2</v>
      </c>
    </row>
    <row r="2668" spans="1:25" x14ac:dyDescent="0.2">
      <c r="A2668" s="5">
        <v>44515</v>
      </c>
      <c r="B2668" s="1" t="s">
        <v>26</v>
      </c>
      <c r="C2668" s="1" t="s">
        <v>63</v>
      </c>
      <c r="D2668">
        <v>24</v>
      </c>
      <c r="E2668" s="1" t="s">
        <v>64</v>
      </c>
      <c r="F2668">
        <v>572574</v>
      </c>
      <c r="G2668">
        <v>11068</v>
      </c>
      <c r="H2668">
        <v>1208580</v>
      </c>
      <c r="I2668">
        <v>14476131</v>
      </c>
      <c r="J2668">
        <v>1400</v>
      </c>
      <c r="K2668">
        <v>10374</v>
      </c>
      <c r="L2668">
        <v>8397</v>
      </c>
      <c r="M2668">
        <v>679</v>
      </c>
      <c r="N2668">
        <v>1278</v>
      </c>
      <c r="O2668">
        <v>878</v>
      </c>
      <c r="P2668">
        <v>122</v>
      </c>
      <c r="Q2668">
        <v>717</v>
      </c>
      <c r="R2668">
        <v>11709970</v>
      </c>
      <c r="S2668">
        <v>4471772</v>
      </c>
      <c r="T2668">
        <v>4033017</v>
      </c>
      <c r="U2668">
        <v>7</v>
      </c>
      <c r="V2668">
        <v>8960458</v>
      </c>
      <c r="W2668">
        <v>723028</v>
      </c>
      <c r="X2668">
        <v>451</v>
      </c>
      <c r="Y2668">
        <v>2</v>
      </c>
    </row>
    <row r="2669" spans="1:25" x14ac:dyDescent="0.2">
      <c r="A2669" s="5">
        <v>44516</v>
      </c>
      <c r="B2669" s="1" t="s">
        <v>26</v>
      </c>
      <c r="C2669" s="1" t="s">
        <v>63</v>
      </c>
      <c r="D2669">
        <v>24</v>
      </c>
      <c r="E2669" s="1" t="s">
        <v>64</v>
      </c>
      <c r="F2669">
        <v>573276</v>
      </c>
      <c r="G2669">
        <v>11075</v>
      </c>
      <c r="H2669">
        <v>1210438</v>
      </c>
      <c r="I2669">
        <v>14518121</v>
      </c>
      <c r="J2669">
        <v>1400</v>
      </c>
      <c r="K2669">
        <v>10500</v>
      </c>
      <c r="L2669">
        <v>8653</v>
      </c>
      <c r="M2669">
        <v>704</v>
      </c>
      <c r="N2669">
        <v>1279</v>
      </c>
      <c r="O2669">
        <v>910</v>
      </c>
      <c r="P2669">
        <v>112</v>
      </c>
      <c r="Q2669">
        <v>702</v>
      </c>
      <c r="R2669">
        <v>11751910</v>
      </c>
      <c r="S2669">
        <v>4476569</v>
      </c>
      <c r="T2669">
        <v>4035528</v>
      </c>
      <c r="U2669">
        <v>7</v>
      </c>
      <c r="V2669">
        <v>8984175</v>
      </c>
      <c r="W2669">
        <v>739762</v>
      </c>
      <c r="X2669">
        <v>471</v>
      </c>
      <c r="Y2669">
        <v>2</v>
      </c>
    </row>
    <row r="2670" spans="1:25" x14ac:dyDescent="0.2">
      <c r="A2670" s="5">
        <v>44517</v>
      </c>
      <c r="B2670" s="1" t="s">
        <v>26</v>
      </c>
      <c r="C2670" s="1" t="s">
        <v>63</v>
      </c>
      <c r="D2670">
        <v>24</v>
      </c>
      <c r="E2670" s="1" t="s">
        <v>64</v>
      </c>
      <c r="F2670">
        <v>574067</v>
      </c>
      <c r="G2670">
        <v>11086</v>
      </c>
      <c r="H2670">
        <v>1212776</v>
      </c>
      <c r="I2670">
        <v>14568171</v>
      </c>
      <c r="J2670">
        <v>1400</v>
      </c>
      <c r="K2670">
        <v>11779</v>
      </c>
      <c r="L2670">
        <v>9930</v>
      </c>
      <c r="M2670">
        <v>743</v>
      </c>
      <c r="N2670">
        <v>1308</v>
      </c>
      <c r="O2670">
        <v>941</v>
      </c>
      <c r="P2670">
        <v>124</v>
      </c>
      <c r="Q2670">
        <v>791</v>
      </c>
      <c r="R2670">
        <v>11814530</v>
      </c>
      <c r="S2670">
        <v>4482180</v>
      </c>
      <c r="T2670">
        <v>4038960</v>
      </c>
      <c r="U2670">
        <v>11</v>
      </c>
      <c r="V2670">
        <v>9014297</v>
      </c>
      <c r="W2670">
        <v>761191</v>
      </c>
      <c r="X2670">
        <v>489</v>
      </c>
      <c r="Y2670">
        <v>2</v>
      </c>
    </row>
    <row r="2671" spans="1:25" x14ac:dyDescent="0.2">
      <c r="A2671" s="5">
        <v>44518</v>
      </c>
      <c r="B2671" s="1" t="s">
        <v>26</v>
      </c>
      <c r="C2671" s="1" t="s">
        <v>63</v>
      </c>
      <c r="D2671">
        <v>24</v>
      </c>
      <c r="E2671" s="1" t="s">
        <v>64</v>
      </c>
      <c r="F2671">
        <v>575147</v>
      </c>
      <c r="G2671">
        <v>11096</v>
      </c>
      <c r="H2671">
        <v>1215234</v>
      </c>
      <c r="I2671">
        <v>14615006</v>
      </c>
      <c r="J2671">
        <v>1400</v>
      </c>
      <c r="K2671">
        <v>11757</v>
      </c>
      <c r="L2671">
        <v>9935</v>
      </c>
      <c r="M2671">
        <v>754</v>
      </c>
      <c r="N2671">
        <v>1299</v>
      </c>
      <c r="O2671">
        <v>943</v>
      </c>
      <c r="P2671">
        <v>125</v>
      </c>
      <c r="Q2671">
        <v>1080</v>
      </c>
      <c r="R2671">
        <v>11856630</v>
      </c>
      <c r="S2671">
        <v>4487891</v>
      </c>
      <c r="T2671">
        <v>4042361</v>
      </c>
      <c r="U2671">
        <v>10</v>
      </c>
      <c r="V2671">
        <v>9046525</v>
      </c>
      <c r="W2671">
        <v>784313</v>
      </c>
      <c r="X2671">
        <v>516</v>
      </c>
      <c r="Y2671">
        <v>2</v>
      </c>
    </row>
    <row r="2672" spans="1:25" x14ac:dyDescent="0.2">
      <c r="A2672" s="5">
        <v>44519</v>
      </c>
      <c r="B2672" s="1" t="s">
        <v>26</v>
      </c>
      <c r="C2672" s="1" t="s">
        <v>63</v>
      </c>
      <c r="D2672">
        <v>24</v>
      </c>
      <c r="E2672" s="1" t="s">
        <v>64</v>
      </c>
      <c r="F2672">
        <v>576229</v>
      </c>
      <c r="G2672">
        <v>11102</v>
      </c>
      <c r="H2672">
        <v>1217727</v>
      </c>
      <c r="I2672">
        <v>14657583</v>
      </c>
      <c r="J2672">
        <v>1400</v>
      </c>
      <c r="K2672">
        <v>11752</v>
      </c>
      <c r="L2672">
        <v>9935</v>
      </c>
      <c r="M2672">
        <v>755</v>
      </c>
      <c r="N2672">
        <v>1290</v>
      </c>
      <c r="O2672">
        <v>924</v>
      </c>
      <c r="P2672">
        <v>127</v>
      </c>
      <c r="Q2672">
        <v>1082</v>
      </c>
      <c r="R2672">
        <v>11894120</v>
      </c>
      <c r="S2672">
        <v>4494455</v>
      </c>
      <c r="T2672">
        <v>4046815</v>
      </c>
      <c r="U2672">
        <v>6</v>
      </c>
      <c r="V2672">
        <v>9079444</v>
      </c>
      <c r="W2672">
        <v>807743</v>
      </c>
      <c r="X2672">
        <v>524</v>
      </c>
      <c r="Y2672">
        <v>2</v>
      </c>
    </row>
    <row r="2673" spans="1:25" x14ac:dyDescent="0.2">
      <c r="A2673" s="5">
        <v>44520</v>
      </c>
      <c r="B2673" s="1" t="s">
        <v>26</v>
      </c>
      <c r="C2673" s="1" t="s">
        <v>63</v>
      </c>
      <c r="D2673">
        <v>24</v>
      </c>
      <c r="E2673" s="1" t="s">
        <v>64</v>
      </c>
      <c r="F2673">
        <v>577246</v>
      </c>
      <c r="G2673">
        <v>11111</v>
      </c>
      <c r="H2673">
        <v>1219930</v>
      </c>
      <c r="I2673">
        <v>14688101</v>
      </c>
      <c r="J2673">
        <v>1400</v>
      </c>
      <c r="K2673">
        <v>11735</v>
      </c>
      <c r="L2673">
        <v>9660</v>
      </c>
      <c r="M2673">
        <v>766</v>
      </c>
      <c r="N2673">
        <v>1296</v>
      </c>
      <c r="O2673">
        <v>892</v>
      </c>
      <c r="P2673">
        <v>125</v>
      </c>
      <c r="Q2673">
        <v>1017</v>
      </c>
      <c r="R2673">
        <v>11963710</v>
      </c>
      <c r="S2673">
        <v>4504162</v>
      </c>
      <c r="T2673">
        <v>4050951</v>
      </c>
      <c r="U2673">
        <v>9</v>
      </c>
      <c r="V2673">
        <v>9119794</v>
      </c>
      <c r="W2673">
        <v>834168</v>
      </c>
      <c r="X2673">
        <v>518</v>
      </c>
      <c r="Y2673">
        <v>2</v>
      </c>
    </row>
    <row r="2674" spans="1:25" x14ac:dyDescent="0.2">
      <c r="A2674" s="5">
        <v>44521</v>
      </c>
      <c r="B2674" s="1" t="s">
        <v>26</v>
      </c>
      <c r="C2674" s="1" t="s">
        <v>63</v>
      </c>
      <c r="D2674">
        <v>24</v>
      </c>
      <c r="E2674" s="1" t="s">
        <v>64</v>
      </c>
      <c r="F2674">
        <v>578252</v>
      </c>
      <c r="G2674">
        <v>11121</v>
      </c>
      <c r="H2674">
        <v>1221792</v>
      </c>
      <c r="I2674">
        <v>14705314</v>
      </c>
      <c r="J2674">
        <v>1400</v>
      </c>
      <c r="K2674">
        <v>11709</v>
      </c>
      <c r="L2674">
        <v>9430</v>
      </c>
      <c r="M2674">
        <v>771</v>
      </c>
      <c r="N2674">
        <v>1295</v>
      </c>
      <c r="O2674">
        <v>879</v>
      </c>
      <c r="P2674">
        <v>131</v>
      </c>
      <c r="Q2674">
        <v>1006</v>
      </c>
      <c r="R2674">
        <v>11965590</v>
      </c>
      <c r="S2674">
        <v>4508545</v>
      </c>
      <c r="T2674">
        <v>4053597</v>
      </c>
      <c r="U2674">
        <v>10</v>
      </c>
      <c r="V2674">
        <v>9145480</v>
      </c>
      <c r="W2674">
        <v>853008</v>
      </c>
      <c r="X2674">
        <v>517</v>
      </c>
      <c r="Y2674">
        <v>2</v>
      </c>
    </row>
    <row r="2675" spans="1:25" x14ac:dyDescent="0.2">
      <c r="A2675" s="5">
        <v>44522</v>
      </c>
      <c r="B2675" s="1" t="s">
        <v>26</v>
      </c>
      <c r="C2675" s="1" t="s">
        <v>63</v>
      </c>
      <c r="D2675">
        <v>24</v>
      </c>
      <c r="E2675" s="1" t="s">
        <v>64</v>
      </c>
      <c r="F2675">
        <v>579084</v>
      </c>
      <c r="G2675">
        <v>11129</v>
      </c>
      <c r="H2675">
        <v>1223610</v>
      </c>
      <c r="I2675">
        <v>14729844</v>
      </c>
      <c r="J2675">
        <v>1400</v>
      </c>
      <c r="K2675">
        <v>10417</v>
      </c>
      <c r="L2675">
        <v>8349</v>
      </c>
      <c r="M2675">
        <v>767</v>
      </c>
      <c r="N2675">
        <v>1298</v>
      </c>
      <c r="O2675">
        <v>890</v>
      </c>
      <c r="P2675">
        <v>142</v>
      </c>
      <c r="Q2675">
        <v>832</v>
      </c>
      <c r="R2675">
        <v>11964250</v>
      </c>
      <c r="S2675">
        <v>4512229</v>
      </c>
      <c r="T2675">
        <v>4055185</v>
      </c>
      <c r="U2675">
        <v>8</v>
      </c>
      <c r="V2675">
        <v>9163091</v>
      </c>
      <c r="W2675">
        <v>866138</v>
      </c>
      <c r="X2675">
        <v>542</v>
      </c>
      <c r="Y2675">
        <v>2</v>
      </c>
    </row>
    <row r="2676" spans="1:25" x14ac:dyDescent="0.2">
      <c r="A2676" s="5">
        <v>44523</v>
      </c>
      <c r="B2676" s="1" t="s">
        <v>26</v>
      </c>
      <c r="C2676" s="1" t="s">
        <v>63</v>
      </c>
      <c r="D2676">
        <v>24</v>
      </c>
      <c r="E2676" s="1" t="s">
        <v>64</v>
      </c>
      <c r="F2676">
        <v>579824</v>
      </c>
      <c r="G2676">
        <v>11145</v>
      </c>
      <c r="H2676">
        <v>1225267</v>
      </c>
      <c r="I2676">
        <v>14766704</v>
      </c>
      <c r="J2676">
        <v>1400</v>
      </c>
      <c r="K2676">
        <v>10496</v>
      </c>
      <c r="L2676">
        <v>8516</v>
      </c>
      <c r="M2676">
        <v>814</v>
      </c>
      <c r="N2676">
        <v>1315</v>
      </c>
      <c r="O2676">
        <v>899</v>
      </c>
      <c r="P2676">
        <v>154</v>
      </c>
      <c r="Q2676">
        <v>740</v>
      </c>
      <c r="R2676">
        <v>12045920</v>
      </c>
      <c r="S2676">
        <v>4609100</v>
      </c>
      <c r="T2676">
        <v>4057859</v>
      </c>
      <c r="U2676">
        <v>16</v>
      </c>
      <c r="V2676">
        <v>9287288</v>
      </c>
      <c r="W2676">
        <v>885617</v>
      </c>
      <c r="X2676">
        <v>558</v>
      </c>
      <c r="Y2676">
        <v>2</v>
      </c>
    </row>
    <row r="2677" spans="1:25" x14ac:dyDescent="0.2">
      <c r="A2677" s="5">
        <v>44524</v>
      </c>
      <c r="B2677" s="1" t="s">
        <v>26</v>
      </c>
      <c r="C2677" s="1" t="s">
        <v>63</v>
      </c>
      <c r="D2677">
        <v>24</v>
      </c>
      <c r="E2677" s="1" t="s">
        <v>64</v>
      </c>
      <c r="F2677">
        <v>580729</v>
      </c>
      <c r="G2677">
        <v>11148</v>
      </c>
      <c r="H2677">
        <v>1227480</v>
      </c>
      <c r="I2677">
        <v>14808042</v>
      </c>
      <c r="J2677">
        <v>1400</v>
      </c>
      <c r="K2677">
        <v>11746</v>
      </c>
      <c r="L2677">
        <v>9568</v>
      </c>
      <c r="M2677">
        <v>806</v>
      </c>
      <c r="N2677">
        <v>1317</v>
      </c>
      <c r="O2677">
        <v>927</v>
      </c>
      <c r="P2677">
        <v>162</v>
      </c>
      <c r="Q2677">
        <v>905</v>
      </c>
      <c r="R2677">
        <v>12124970</v>
      </c>
      <c r="S2677">
        <v>4619856</v>
      </c>
      <c r="T2677">
        <v>4061450</v>
      </c>
      <c r="U2677">
        <v>3</v>
      </c>
      <c r="V2677">
        <v>9329572</v>
      </c>
      <c r="W2677">
        <v>912498</v>
      </c>
      <c r="X2677">
        <v>553</v>
      </c>
      <c r="Y2677">
        <v>2</v>
      </c>
    </row>
    <row r="2678" spans="1:25" x14ac:dyDescent="0.2">
      <c r="A2678" s="5">
        <v>44525</v>
      </c>
      <c r="B2678" s="1" t="s">
        <v>26</v>
      </c>
      <c r="C2678" s="1" t="s">
        <v>63</v>
      </c>
      <c r="D2678">
        <v>24</v>
      </c>
      <c r="E2678" s="1" t="s">
        <v>64</v>
      </c>
      <c r="F2678">
        <v>580729</v>
      </c>
      <c r="G2678">
        <v>11148</v>
      </c>
      <c r="H2678">
        <v>1229315</v>
      </c>
      <c r="I2678">
        <v>14828710</v>
      </c>
      <c r="J2678">
        <v>1400</v>
      </c>
      <c r="K2678">
        <v>11636</v>
      </c>
      <c r="L2678">
        <v>9181</v>
      </c>
      <c r="M2678">
        <v>784</v>
      </c>
      <c r="N2678">
        <v>1295</v>
      </c>
      <c r="O2678">
        <v>898</v>
      </c>
      <c r="P2678">
        <v>154</v>
      </c>
      <c r="Q2678">
        <v>0</v>
      </c>
      <c r="R2678">
        <v>12124970</v>
      </c>
      <c r="S2678">
        <v>4619856</v>
      </c>
      <c r="T2678">
        <v>4061450</v>
      </c>
      <c r="U2678">
        <v>0</v>
      </c>
      <c r="V2678">
        <v>9329572</v>
      </c>
      <c r="W2678">
        <v>912498</v>
      </c>
      <c r="X2678">
        <v>542</v>
      </c>
      <c r="Y2678">
        <v>2</v>
      </c>
    </row>
    <row r="2679" spans="1:25" x14ac:dyDescent="0.2">
      <c r="A2679" s="5">
        <v>44526</v>
      </c>
      <c r="B2679" s="1" t="s">
        <v>26</v>
      </c>
      <c r="C2679" s="1" t="s">
        <v>63</v>
      </c>
      <c r="D2679">
        <v>24</v>
      </c>
      <c r="E2679" s="1" t="s">
        <v>64</v>
      </c>
      <c r="F2679">
        <v>580729</v>
      </c>
      <c r="G2679">
        <v>11148</v>
      </c>
      <c r="H2679">
        <v>1230992</v>
      </c>
      <c r="I2679">
        <v>14845668</v>
      </c>
      <c r="J2679">
        <v>1400</v>
      </c>
      <c r="K2679">
        <v>11563</v>
      </c>
      <c r="L2679">
        <v>9072</v>
      </c>
      <c r="M2679">
        <v>802</v>
      </c>
      <c r="N2679">
        <v>1285</v>
      </c>
      <c r="O2679">
        <v>861</v>
      </c>
      <c r="P2679">
        <v>160</v>
      </c>
      <c r="Q2679">
        <v>0</v>
      </c>
      <c r="R2679">
        <v>12124970</v>
      </c>
      <c r="S2679">
        <v>4619856</v>
      </c>
      <c r="T2679">
        <v>4061450</v>
      </c>
      <c r="U2679">
        <v>0</v>
      </c>
      <c r="V2679">
        <v>9329572</v>
      </c>
      <c r="W2679">
        <v>912498</v>
      </c>
      <c r="X2679">
        <v>537</v>
      </c>
      <c r="Y2679">
        <v>2</v>
      </c>
    </row>
    <row r="2680" spans="1:25" x14ac:dyDescent="0.2">
      <c r="A2680" s="5">
        <v>44527</v>
      </c>
      <c r="B2680" s="1" t="s">
        <v>26</v>
      </c>
      <c r="C2680" s="1" t="s">
        <v>63</v>
      </c>
      <c r="D2680">
        <v>24</v>
      </c>
      <c r="E2680" s="1" t="s">
        <v>64</v>
      </c>
      <c r="F2680">
        <v>583532</v>
      </c>
      <c r="G2680">
        <v>11178</v>
      </c>
      <c r="H2680">
        <v>1232871</v>
      </c>
      <c r="I2680">
        <v>14862797</v>
      </c>
      <c r="J2680">
        <v>1400</v>
      </c>
      <c r="K2680">
        <v>11572</v>
      </c>
      <c r="L2680">
        <v>9159</v>
      </c>
      <c r="M2680">
        <v>841</v>
      </c>
      <c r="N2680">
        <v>1299</v>
      </c>
      <c r="O2680">
        <v>869</v>
      </c>
      <c r="P2680">
        <v>159</v>
      </c>
      <c r="Q2680">
        <v>2803</v>
      </c>
      <c r="R2680">
        <v>12124970</v>
      </c>
      <c r="S2680">
        <v>4619856</v>
      </c>
      <c r="T2680">
        <v>4061450</v>
      </c>
      <c r="U2680">
        <v>30</v>
      </c>
      <c r="V2680">
        <v>9329572</v>
      </c>
      <c r="W2680">
        <v>912498</v>
      </c>
      <c r="X2680">
        <v>560</v>
      </c>
      <c r="Y2680">
        <v>2</v>
      </c>
    </row>
    <row r="2681" spans="1:25" x14ac:dyDescent="0.2">
      <c r="A2681" s="5">
        <v>44528</v>
      </c>
      <c r="B2681" s="1" t="s">
        <v>26</v>
      </c>
      <c r="C2681" s="1" t="s">
        <v>63</v>
      </c>
      <c r="D2681">
        <v>24</v>
      </c>
      <c r="E2681" s="1" t="s">
        <v>64</v>
      </c>
      <c r="F2681">
        <v>584370</v>
      </c>
      <c r="G2681">
        <v>11186</v>
      </c>
      <c r="H2681">
        <v>1234793</v>
      </c>
      <c r="I2681">
        <v>14881372</v>
      </c>
      <c r="J2681">
        <v>1400</v>
      </c>
      <c r="K2681">
        <v>11578</v>
      </c>
      <c r="L2681">
        <v>9219</v>
      </c>
      <c r="M2681">
        <v>851</v>
      </c>
      <c r="N2681">
        <v>1286</v>
      </c>
      <c r="O2681">
        <v>871</v>
      </c>
      <c r="P2681">
        <v>160</v>
      </c>
      <c r="Q2681">
        <v>838</v>
      </c>
      <c r="R2681">
        <v>12124970</v>
      </c>
      <c r="S2681">
        <v>4619856</v>
      </c>
      <c r="T2681">
        <v>4061450</v>
      </c>
      <c r="U2681">
        <v>8</v>
      </c>
      <c r="V2681">
        <v>9329572</v>
      </c>
      <c r="W2681">
        <v>912498</v>
      </c>
      <c r="X2681">
        <v>584</v>
      </c>
      <c r="Y2681">
        <v>2</v>
      </c>
    </row>
    <row r="2682" spans="1:25" x14ac:dyDescent="0.2">
      <c r="A2682" s="5">
        <v>44529</v>
      </c>
      <c r="B2682" s="1" t="s">
        <v>26</v>
      </c>
      <c r="C2682" s="1" t="s">
        <v>63</v>
      </c>
      <c r="D2682">
        <v>24</v>
      </c>
      <c r="E2682" s="1" t="s">
        <v>64</v>
      </c>
      <c r="F2682">
        <v>585132</v>
      </c>
      <c r="G2682">
        <v>11190</v>
      </c>
      <c r="H2682">
        <v>1236875</v>
      </c>
      <c r="I2682">
        <v>14906494</v>
      </c>
      <c r="J2682">
        <v>1400</v>
      </c>
      <c r="K2682">
        <v>10410</v>
      </c>
      <c r="L2682">
        <v>8196</v>
      </c>
      <c r="M2682">
        <v>878</v>
      </c>
      <c r="N2682">
        <v>1285</v>
      </c>
      <c r="O2682">
        <v>883</v>
      </c>
      <c r="P2682">
        <v>159</v>
      </c>
      <c r="Q2682">
        <v>762</v>
      </c>
      <c r="R2682">
        <v>12106590</v>
      </c>
      <c r="S2682">
        <v>4645154</v>
      </c>
      <c r="T2682">
        <v>4079039</v>
      </c>
      <c r="U2682">
        <v>4</v>
      </c>
      <c r="V2682">
        <v>9433095</v>
      </c>
      <c r="W2682">
        <v>974126</v>
      </c>
      <c r="X2682">
        <v>589</v>
      </c>
      <c r="Y2682">
        <v>2</v>
      </c>
    </row>
    <row r="2683" spans="1:25" x14ac:dyDescent="0.2">
      <c r="A2683" s="5">
        <v>44530</v>
      </c>
      <c r="B2683" s="1" t="s">
        <v>26</v>
      </c>
      <c r="C2683" s="1" t="s">
        <v>63</v>
      </c>
      <c r="D2683">
        <v>24</v>
      </c>
      <c r="E2683" s="1" t="s">
        <v>64</v>
      </c>
      <c r="F2683">
        <v>586376</v>
      </c>
      <c r="G2683">
        <v>11206</v>
      </c>
      <c r="H2683">
        <v>1239077</v>
      </c>
      <c r="I2683">
        <v>14954885</v>
      </c>
      <c r="J2683">
        <v>1400</v>
      </c>
      <c r="K2683">
        <v>10475</v>
      </c>
      <c r="L2683">
        <v>8525</v>
      </c>
      <c r="M2683">
        <v>899</v>
      </c>
      <c r="N2683">
        <v>1312</v>
      </c>
      <c r="O2683">
        <v>928</v>
      </c>
      <c r="P2683">
        <v>161</v>
      </c>
      <c r="Q2683">
        <v>1244</v>
      </c>
      <c r="R2683">
        <v>12166700</v>
      </c>
      <c r="S2683">
        <v>4651829</v>
      </c>
      <c r="T2683">
        <v>4084425</v>
      </c>
      <c r="U2683">
        <v>16</v>
      </c>
      <c r="V2683">
        <v>9457903</v>
      </c>
      <c r="W2683">
        <v>987923</v>
      </c>
      <c r="X2683">
        <v>595</v>
      </c>
      <c r="Y2683">
        <v>2</v>
      </c>
    </row>
    <row r="2684" spans="1:25" x14ac:dyDescent="0.2">
      <c r="A2684" s="5">
        <v>44531</v>
      </c>
      <c r="B2684" s="1" t="s">
        <v>26</v>
      </c>
      <c r="C2684" s="1" t="s">
        <v>63</v>
      </c>
      <c r="D2684">
        <v>24</v>
      </c>
      <c r="E2684" s="1" t="s">
        <v>64</v>
      </c>
      <c r="F2684">
        <v>587518</v>
      </c>
      <c r="G2684">
        <v>11220</v>
      </c>
      <c r="H2684">
        <v>1242254</v>
      </c>
      <c r="I2684">
        <v>15009139</v>
      </c>
      <c r="J2684">
        <v>1400</v>
      </c>
      <c r="K2684">
        <v>11835</v>
      </c>
      <c r="L2684">
        <v>9982</v>
      </c>
      <c r="M2684">
        <v>955</v>
      </c>
      <c r="N2684">
        <v>1329</v>
      </c>
      <c r="O2684">
        <v>962</v>
      </c>
      <c r="P2684">
        <v>176</v>
      </c>
      <c r="Q2684">
        <v>1142</v>
      </c>
      <c r="R2684">
        <v>12245420</v>
      </c>
      <c r="S2684">
        <v>4658959</v>
      </c>
      <c r="T2684">
        <v>4093705</v>
      </c>
      <c r="U2684">
        <v>14</v>
      </c>
      <c r="V2684">
        <v>9498923</v>
      </c>
      <c r="W2684">
        <v>1011658</v>
      </c>
      <c r="X2684">
        <v>623</v>
      </c>
      <c r="Y2684">
        <v>2</v>
      </c>
    </row>
    <row r="2685" spans="1:25" x14ac:dyDescent="0.2">
      <c r="A2685" s="5">
        <v>44532</v>
      </c>
      <c r="B2685" s="1" t="s">
        <v>26</v>
      </c>
      <c r="C2685" s="1" t="s">
        <v>63</v>
      </c>
      <c r="D2685">
        <v>24</v>
      </c>
      <c r="E2685" s="1" t="s">
        <v>64</v>
      </c>
      <c r="F2685">
        <v>589346</v>
      </c>
      <c r="G2685">
        <v>11229</v>
      </c>
      <c r="H2685">
        <v>1244997</v>
      </c>
      <c r="I2685">
        <v>15054503</v>
      </c>
      <c r="J2685">
        <v>1400</v>
      </c>
      <c r="K2685">
        <v>11751</v>
      </c>
      <c r="L2685">
        <v>9989</v>
      </c>
      <c r="M2685">
        <v>965</v>
      </c>
      <c r="N2685">
        <v>1312</v>
      </c>
      <c r="O2685">
        <v>968</v>
      </c>
      <c r="P2685">
        <v>179</v>
      </c>
      <c r="Q2685">
        <v>1828</v>
      </c>
      <c r="R2685">
        <v>12291670</v>
      </c>
      <c r="S2685">
        <v>4667584</v>
      </c>
      <c r="T2685">
        <v>4103709</v>
      </c>
      <c r="U2685">
        <v>9</v>
      </c>
      <c r="V2685">
        <v>9532394</v>
      </c>
      <c r="W2685">
        <v>1029927</v>
      </c>
      <c r="X2685">
        <v>659</v>
      </c>
      <c r="Y2685">
        <v>2</v>
      </c>
    </row>
    <row r="2686" spans="1:25" x14ac:dyDescent="0.2">
      <c r="A2686" s="5">
        <v>44533</v>
      </c>
      <c r="B2686" s="1" t="s">
        <v>26</v>
      </c>
      <c r="C2686" s="1" t="s">
        <v>63</v>
      </c>
      <c r="D2686">
        <v>24</v>
      </c>
      <c r="E2686" s="1" t="s">
        <v>64</v>
      </c>
      <c r="F2686">
        <v>591046</v>
      </c>
      <c r="G2686">
        <v>11240</v>
      </c>
      <c r="H2686">
        <v>1247825</v>
      </c>
      <c r="I2686">
        <v>15099182</v>
      </c>
      <c r="J2686">
        <v>1400</v>
      </c>
      <c r="K2686">
        <v>11814</v>
      </c>
      <c r="L2686">
        <v>10007</v>
      </c>
      <c r="M2686">
        <v>991</v>
      </c>
      <c r="N2686">
        <v>1329</v>
      </c>
      <c r="O2686">
        <v>983</v>
      </c>
      <c r="P2686">
        <v>180</v>
      </c>
      <c r="Q2686">
        <v>1700</v>
      </c>
      <c r="R2686">
        <v>12328530</v>
      </c>
      <c r="S2686">
        <v>4675702</v>
      </c>
      <c r="T2686">
        <v>4113479</v>
      </c>
      <c r="U2686">
        <v>11</v>
      </c>
      <c r="V2686">
        <v>9577743</v>
      </c>
      <c r="W2686">
        <v>1057032</v>
      </c>
      <c r="X2686">
        <v>699</v>
      </c>
      <c r="Y2686">
        <v>2</v>
      </c>
    </row>
    <row r="2687" spans="1:25" x14ac:dyDescent="0.2">
      <c r="A2687" s="5">
        <v>44534</v>
      </c>
      <c r="B2687" s="1" t="s">
        <v>26</v>
      </c>
      <c r="C2687" s="1" t="s">
        <v>63</v>
      </c>
      <c r="D2687">
        <v>24</v>
      </c>
      <c r="E2687" s="1" t="s">
        <v>64</v>
      </c>
      <c r="F2687">
        <v>592912</v>
      </c>
      <c r="G2687">
        <v>11255</v>
      </c>
      <c r="H2687">
        <v>1250133</v>
      </c>
      <c r="I2687">
        <v>15137190</v>
      </c>
      <c r="J2687">
        <v>1400</v>
      </c>
      <c r="K2687">
        <v>11724</v>
      </c>
      <c r="L2687">
        <v>9966</v>
      </c>
      <c r="M2687">
        <v>1049</v>
      </c>
      <c r="N2687">
        <v>1311</v>
      </c>
      <c r="O2687">
        <v>947</v>
      </c>
      <c r="P2687">
        <v>169</v>
      </c>
      <c r="Q2687">
        <v>1866</v>
      </c>
      <c r="R2687">
        <v>12356170</v>
      </c>
      <c r="S2687">
        <v>4684934</v>
      </c>
      <c r="T2687">
        <v>4124685</v>
      </c>
      <c r="U2687">
        <v>15</v>
      </c>
      <c r="V2687">
        <v>9629968</v>
      </c>
      <c r="W2687">
        <v>1088345</v>
      </c>
      <c r="X2687">
        <v>725</v>
      </c>
      <c r="Y2687">
        <v>2</v>
      </c>
    </row>
    <row r="2688" spans="1:25" x14ac:dyDescent="0.2">
      <c r="A2688" s="5">
        <v>44535</v>
      </c>
      <c r="B2688" s="1" t="s">
        <v>26</v>
      </c>
      <c r="C2688" s="1" t="s">
        <v>63</v>
      </c>
      <c r="D2688">
        <v>24</v>
      </c>
      <c r="E2688" s="1" t="s">
        <v>64</v>
      </c>
      <c r="F2688">
        <v>592912</v>
      </c>
      <c r="G2688">
        <v>11255</v>
      </c>
      <c r="H2688">
        <v>1251970</v>
      </c>
      <c r="I2688">
        <v>15154952</v>
      </c>
      <c r="J2688">
        <v>1400</v>
      </c>
      <c r="K2688">
        <v>11665</v>
      </c>
      <c r="L2688">
        <v>9795</v>
      </c>
      <c r="M2688">
        <v>1048</v>
      </c>
      <c r="N2688">
        <v>1290</v>
      </c>
      <c r="O2688">
        <v>928</v>
      </c>
      <c r="P2688">
        <v>163</v>
      </c>
      <c r="Q2688">
        <v>414</v>
      </c>
      <c r="R2688">
        <v>12348050</v>
      </c>
      <c r="S2688">
        <v>4691850</v>
      </c>
      <c r="T2688">
        <v>4134618</v>
      </c>
      <c r="U2688">
        <v>0</v>
      </c>
      <c r="V2688">
        <v>9668291</v>
      </c>
      <c r="W2688">
        <v>1110146</v>
      </c>
      <c r="X2688">
        <v>766</v>
      </c>
      <c r="Y2688">
        <v>2</v>
      </c>
    </row>
    <row r="2689" spans="1:25" x14ac:dyDescent="0.2">
      <c r="A2689" s="5">
        <v>44536</v>
      </c>
      <c r="B2689" s="1" t="s">
        <v>26</v>
      </c>
      <c r="C2689" s="1" t="s">
        <v>63</v>
      </c>
      <c r="D2689">
        <v>24</v>
      </c>
      <c r="E2689" s="1" t="s">
        <v>64</v>
      </c>
      <c r="F2689">
        <v>592912</v>
      </c>
      <c r="G2689">
        <v>11255</v>
      </c>
      <c r="H2689">
        <v>1254177</v>
      </c>
      <c r="I2689">
        <v>15180027</v>
      </c>
      <c r="J2689">
        <v>1400</v>
      </c>
      <c r="K2689">
        <v>10510</v>
      </c>
      <c r="L2689">
        <v>8677</v>
      </c>
      <c r="M2689">
        <v>1112</v>
      </c>
      <c r="N2689">
        <v>1289</v>
      </c>
      <c r="O2689">
        <v>926</v>
      </c>
      <c r="P2689">
        <v>187</v>
      </c>
      <c r="Q2689">
        <v>414</v>
      </c>
      <c r="R2689">
        <v>12344110</v>
      </c>
      <c r="S2689">
        <v>4695746</v>
      </c>
      <c r="T2689">
        <v>4138164</v>
      </c>
      <c r="U2689">
        <v>0</v>
      </c>
      <c r="V2689">
        <v>9685901</v>
      </c>
      <c r="W2689">
        <v>1121415</v>
      </c>
      <c r="X2689">
        <v>802</v>
      </c>
      <c r="Y2689">
        <v>2</v>
      </c>
    </row>
    <row r="2690" spans="1:25" x14ac:dyDescent="0.2">
      <c r="A2690" s="5">
        <v>44537</v>
      </c>
      <c r="B2690" s="1" t="s">
        <v>26</v>
      </c>
      <c r="C2690" s="1" t="s">
        <v>63</v>
      </c>
      <c r="D2690">
        <v>24</v>
      </c>
      <c r="E2690" s="1" t="s">
        <v>64</v>
      </c>
      <c r="F2690">
        <v>592912</v>
      </c>
      <c r="G2690">
        <v>11255</v>
      </c>
      <c r="H2690">
        <v>1256076</v>
      </c>
      <c r="I2690">
        <v>15219521</v>
      </c>
      <c r="J2690">
        <v>1400</v>
      </c>
      <c r="K2690">
        <v>10574</v>
      </c>
      <c r="L2690">
        <v>8957</v>
      </c>
      <c r="M2690">
        <v>1145</v>
      </c>
      <c r="N2690">
        <v>1308</v>
      </c>
      <c r="O2690">
        <v>980</v>
      </c>
      <c r="P2690">
        <v>193</v>
      </c>
      <c r="Q2690">
        <v>414</v>
      </c>
      <c r="R2690">
        <v>12366150</v>
      </c>
      <c r="S2690">
        <v>4701933</v>
      </c>
      <c r="T2690">
        <v>4144638</v>
      </c>
      <c r="U2690">
        <v>0</v>
      </c>
      <c r="V2690">
        <v>9717236</v>
      </c>
      <c r="W2690">
        <v>1140132</v>
      </c>
      <c r="X2690">
        <v>832</v>
      </c>
      <c r="Y2690">
        <v>2</v>
      </c>
    </row>
    <row r="2691" spans="1:25" x14ac:dyDescent="0.2">
      <c r="A2691" s="5">
        <v>44538</v>
      </c>
      <c r="B2691" s="1" t="s">
        <v>26</v>
      </c>
      <c r="C2691" s="1" t="s">
        <v>63</v>
      </c>
      <c r="D2691">
        <v>24</v>
      </c>
      <c r="E2691" s="1" t="s">
        <v>64</v>
      </c>
      <c r="F2691">
        <v>592912</v>
      </c>
      <c r="G2691">
        <v>11255</v>
      </c>
      <c r="H2691">
        <v>1258892</v>
      </c>
      <c r="I2691">
        <v>15265822</v>
      </c>
      <c r="J2691">
        <v>1400</v>
      </c>
      <c r="K2691">
        <v>11814</v>
      </c>
      <c r="L2691">
        <v>10247</v>
      </c>
      <c r="M2691">
        <v>1192</v>
      </c>
      <c r="N2691">
        <v>1322</v>
      </c>
      <c r="O2691">
        <v>1006</v>
      </c>
      <c r="P2691">
        <v>215</v>
      </c>
      <c r="Q2691">
        <v>414</v>
      </c>
      <c r="R2691">
        <v>12514340</v>
      </c>
      <c r="S2691">
        <v>4712050</v>
      </c>
      <c r="T2691">
        <v>4154945</v>
      </c>
      <c r="U2691">
        <v>0</v>
      </c>
      <c r="V2691">
        <v>9760840</v>
      </c>
      <c r="W2691">
        <v>1167078</v>
      </c>
      <c r="X2691">
        <v>868</v>
      </c>
      <c r="Y2691">
        <v>0</v>
      </c>
    </row>
    <row r="2692" spans="1:25" x14ac:dyDescent="0.2">
      <c r="A2692" s="5">
        <v>44539</v>
      </c>
      <c r="B2692" s="1" t="s">
        <v>26</v>
      </c>
      <c r="C2692" s="1" t="s">
        <v>63</v>
      </c>
      <c r="D2692">
        <v>24</v>
      </c>
      <c r="E2692" s="1" t="s">
        <v>64</v>
      </c>
      <c r="F2692">
        <v>592912</v>
      </c>
      <c r="G2692">
        <v>11255</v>
      </c>
      <c r="H2692">
        <v>1261786</v>
      </c>
      <c r="I2692">
        <v>15305326</v>
      </c>
      <c r="J2692">
        <v>1400</v>
      </c>
      <c r="K2692">
        <v>11761</v>
      </c>
      <c r="L2692">
        <v>10270</v>
      </c>
      <c r="M2692">
        <v>1270</v>
      </c>
      <c r="N2692">
        <v>1316</v>
      </c>
      <c r="O2692">
        <v>993</v>
      </c>
      <c r="P2692">
        <v>221</v>
      </c>
      <c r="Q2692">
        <v>414</v>
      </c>
      <c r="R2692">
        <v>12547640</v>
      </c>
      <c r="S2692">
        <v>4718994</v>
      </c>
      <c r="T2692">
        <v>4161947</v>
      </c>
      <c r="U2692">
        <v>0</v>
      </c>
      <c r="V2692">
        <v>9801258</v>
      </c>
      <c r="W2692">
        <v>1192613</v>
      </c>
      <c r="X2692">
        <v>907</v>
      </c>
      <c r="Y2692">
        <v>0</v>
      </c>
    </row>
    <row r="2693" spans="1:25" x14ac:dyDescent="0.2">
      <c r="A2693" s="5">
        <v>44540</v>
      </c>
      <c r="B2693" s="1" t="s">
        <v>26</v>
      </c>
      <c r="C2693" s="1" t="s">
        <v>63</v>
      </c>
      <c r="D2693">
        <v>24</v>
      </c>
      <c r="E2693" s="1" t="s">
        <v>64</v>
      </c>
      <c r="F2693">
        <v>592912</v>
      </c>
      <c r="G2693">
        <v>11255</v>
      </c>
      <c r="H2693">
        <v>1264432</v>
      </c>
      <c r="I2693">
        <v>15347176</v>
      </c>
      <c r="J2693">
        <v>1400</v>
      </c>
      <c r="K2693">
        <v>11690</v>
      </c>
      <c r="L2693">
        <v>10114</v>
      </c>
      <c r="M2693">
        <v>1281</v>
      </c>
      <c r="N2693">
        <v>1311</v>
      </c>
      <c r="O2693">
        <v>986</v>
      </c>
      <c r="P2693">
        <v>222</v>
      </c>
      <c r="Q2693">
        <v>414</v>
      </c>
      <c r="R2693">
        <v>12606150</v>
      </c>
      <c r="S2693">
        <v>4727597</v>
      </c>
      <c r="T2693">
        <v>4170156</v>
      </c>
      <c r="U2693">
        <v>0</v>
      </c>
      <c r="V2693">
        <v>9840086</v>
      </c>
      <c r="W2693">
        <v>1216819</v>
      </c>
      <c r="X2693">
        <v>933</v>
      </c>
      <c r="Y2693">
        <v>0</v>
      </c>
    </row>
    <row r="2694" spans="1:25" x14ac:dyDescent="0.2">
      <c r="A2694" s="5">
        <v>44541</v>
      </c>
      <c r="B2694" s="1" t="s">
        <v>26</v>
      </c>
      <c r="C2694" s="1" t="s">
        <v>63</v>
      </c>
      <c r="D2694">
        <v>24</v>
      </c>
      <c r="E2694" s="1" t="s">
        <v>64</v>
      </c>
      <c r="F2694">
        <v>592912</v>
      </c>
      <c r="G2694">
        <v>11255</v>
      </c>
      <c r="H2694">
        <v>1266640</v>
      </c>
      <c r="I2694">
        <v>15376850</v>
      </c>
      <c r="J2694">
        <v>1400</v>
      </c>
      <c r="K2694">
        <v>11876</v>
      </c>
      <c r="L2694">
        <v>9853</v>
      </c>
      <c r="M2694">
        <v>1262</v>
      </c>
      <c r="N2694">
        <v>1305</v>
      </c>
      <c r="O2694">
        <v>973</v>
      </c>
      <c r="P2694">
        <v>230</v>
      </c>
      <c r="Q2694">
        <v>414</v>
      </c>
      <c r="R2694">
        <v>12710240</v>
      </c>
      <c r="S2694">
        <v>4736112</v>
      </c>
      <c r="T2694">
        <v>4177487</v>
      </c>
      <c r="U2694">
        <v>0</v>
      </c>
      <c r="V2694">
        <v>9883849</v>
      </c>
      <c r="W2694">
        <v>1245246</v>
      </c>
      <c r="X2694">
        <v>943</v>
      </c>
      <c r="Y2694">
        <v>0</v>
      </c>
    </row>
    <row r="2695" spans="1:25" x14ac:dyDescent="0.2">
      <c r="A2695" s="5">
        <v>44542</v>
      </c>
      <c r="B2695" s="1" t="s">
        <v>26</v>
      </c>
      <c r="C2695" s="1" t="s">
        <v>63</v>
      </c>
      <c r="D2695">
        <v>24</v>
      </c>
      <c r="E2695" s="1" t="s">
        <v>64</v>
      </c>
      <c r="F2695">
        <v>592912</v>
      </c>
      <c r="G2695">
        <v>11255</v>
      </c>
      <c r="H2695">
        <v>1268975</v>
      </c>
      <c r="I2695">
        <v>15397455</v>
      </c>
      <c r="J2695">
        <v>1400</v>
      </c>
      <c r="K2695">
        <v>11899</v>
      </c>
      <c r="L2695">
        <v>9882</v>
      </c>
      <c r="M2695">
        <v>1354</v>
      </c>
      <c r="N2695">
        <v>1314</v>
      </c>
      <c r="O2695">
        <v>981</v>
      </c>
      <c r="P2695">
        <v>245</v>
      </c>
      <c r="Q2695">
        <v>414</v>
      </c>
      <c r="R2695">
        <v>12713340</v>
      </c>
      <c r="S2695">
        <v>4741834</v>
      </c>
      <c r="T2695">
        <v>4184202</v>
      </c>
      <c r="U2695">
        <v>0</v>
      </c>
      <c r="V2695">
        <v>9914435</v>
      </c>
      <c r="W2695">
        <v>1263611</v>
      </c>
      <c r="X2695">
        <v>960</v>
      </c>
      <c r="Y2695">
        <v>0</v>
      </c>
    </row>
    <row r="2696" spans="1:25" x14ac:dyDescent="0.2">
      <c r="A2696" s="5">
        <v>44543</v>
      </c>
      <c r="B2696" s="1" t="s">
        <v>26</v>
      </c>
      <c r="C2696" s="1" t="s">
        <v>63</v>
      </c>
      <c r="D2696">
        <v>24</v>
      </c>
      <c r="E2696" s="1" t="s">
        <v>64</v>
      </c>
      <c r="F2696">
        <v>592912</v>
      </c>
      <c r="G2696">
        <v>11255</v>
      </c>
      <c r="H2696">
        <v>1271504</v>
      </c>
      <c r="I2696">
        <v>15420486</v>
      </c>
      <c r="J2696">
        <v>1400</v>
      </c>
      <c r="K2696">
        <v>10756</v>
      </c>
      <c r="L2696">
        <v>8717</v>
      </c>
      <c r="M2696">
        <v>1360</v>
      </c>
      <c r="N2696">
        <v>1309</v>
      </c>
      <c r="O2696">
        <v>962</v>
      </c>
      <c r="P2696">
        <v>258</v>
      </c>
      <c r="Q2696">
        <v>414</v>
      </c>
      <c r="R2696">
        <v>12713240</v>
      </c>
      <c r="S2696">
        <v>4746450</v>
      </c>
      <c r="T2696">
        <v>4188071</v>
      </c>
      <c r="U2696">
        <v>0</v>
      </c>
      <c r="V2696">
        <v>9930974</v>
      </c>
      <c r="W2696">
        <v>1272695</v>
      </c>
      <c r="X2696">
        <v>990</v>
      </c>
      <c r="Y2696">
        <v>0</v>
      </c>
    </row>
    <row r="2697" spans="1:25" x14ac:dyDescent="0.2">
      <c r="A2697" s="5">
        <v>44544</v>
      </c>
      <c r="B2697" s="1" t="s">
        <v>26</v>
      </c>
      <c r="C2697" s="1" t="s">
        <v>63</v>
      </c>
      <c r="D2697">
        <v>24</v>
      </c>
      <c r="E2697" s="1" t="s">
        <v>64</v>
      </c>
      <c r="F2697">
        <v>592912</v>
      </c>
      <c r="G2697">
        <v>11255</v>
      </c>
      <c r="H2697">
        <v>1274634</v>
      </c>
      <c r="I2697">
        <v>15456624</v>
      </c>
      <c r="J2697">
        <v>1400</v>
      </c>
      <c r="K2697">
        <v>10851</v>
      </c>
      <c r="L2697">
        <v>8945</v>
      </c>
      <c r="M2697">
        <v>1328</v>
      </c>
      <c r="N2697">
        <v>1353</v>
      </c>
      <c r="O2697">
        <v>1003</v>
      </c>
      <c r="P2697">
        <v>250</v>
      </c>
      <c r="Q2697">
        <v>414</v>
      </c>
      <c r="R2697">
        <v>12739380</v>
      </c>
      <c r="S2697">
        <v>4752408</v>
      </c>
      <c r="T2697">
        <v>4194479</v>
      </c>
      <c r="U2697">
        <v>0</v>
      </c>
      <c r="V2697">
        <v>9961612</v>
      </c>
      <c r="W2697">
        <v>1290732</v>
      </c>
      <c r="X2697">
        <v>1016</v>
      </c>
      <c r="Y2697">
        <v>0</v>
      </c>
    </row>
    <row r="2698" spans="1:25" x14ac:dyDescent="0.2">
      <c r="A2698" s="5">
        <v>44545</v>
      </c>
      <c r="B2698" s="1" t="s">
        <v>26</v>
      </c>
      <c r="C2698" s="1" t="s">
        <v>63</v>
      </c>
      <c r="D2698">
        <v>24</v>
      </c>
      <c r="E2698" s="1" t="s">
        <v>64</v>
      </c>
      <c r="F2698">
        <v>592912</v>
      </c>
      <c r="G2698">
        <v>11255</v>
      </c>
      <c r="H2698">
        <v>1279214</v>
      </c>
      <c r="I2698">
        <v>15507170</v>
      </c>
      <c r="J2698">
        <v>1400</v>
      </c>
      <c r="K2698">
        <v>11931</v>
      </c>
      <c r="L2698">
        <v>10214</v>
      </c>
      <c r="M2698">
        <v>1377</v>
      </c>
      <c r="N2698">
        <v>1352</v>
      </c>
      <c r="O2698">
        <v>998</v>
      </c>
      <c r="P2698">
        <v>256</v>
      </c>
      <c r="Q2698">
        <v>414</v>
      </c>
      <c r="R2698">
        <v>12895180</v>
      </c>
      <c r="S2698">
        <v>4760064</v>
      </c>
      <c r="T2698">
        <v>4201037</v>
      </c>
      <c r="U2698">
        <v>0</v>
      </c>
      <c r="V2698">
        <v>10000259</v>
      </c>
      <c r="W2698">
        <v>1315606</v>
      </c>
      <c r="X2698">
        <v>1038</v>
      </c>
      <c r="Y2698">
        <v>0</v>
      </c>
    </row>
    <row r="2699" spans="1:25" x14ac:dyDescent="0.2">
      <c r="A2699" s="5">
        <v>44546</v>
      </c>
      <c r="B2699" s="1" t="s">
        <v>26</v>
      </c>
      <c r="C2699" s="1" t="s">
        <v>63</v>
      </c>
      <c r="D2699">
        <v>24</v>
      </c>
      <c r="E2699" s="1" t="s">
        <v>64</v>
      </c>
      <c r="F2699">
        <v>592912</v>
      </c>
      <c r="G2699">
        <v>11255</v>
      </c>
      <c r="H2699">
        <v>1285362</v>
      </c>
      <c r="I2699">
        <v>15562352</v>
      </c>
      <c r="J2699">
        <v>1400</v>
      </c>
      <c r="K2699">
        <v>11931</v>
      </c>
      <c r="L2699">
        <v>10257</v>
      </c>
      <c r="M2699">
        <v>1424</v>
      </c>
      <c r="N2699">
        <v>1352</v>
      </c>
      <c r="O2699">
        <v>1002</v>
      </c>
      <c r="P2699">
        <v>271</v>
      </c>
      <c r="Q2699">
        <v>414</v>
      </c>
      <c r="R2699">
        <v>12924840</v>
      </c>
      <c r="S2699">
        <v>4766997</v>
      </c>
      <c r="T2699">
        <v>4206379</v>
      </c>
      <c r="U2699">
        <v>0</v>
      </c>
      <c r="V2699">
        <v>10033390</v>
      </c>
      <c r="W2699">
        <v>1336940</v>
      </c>
      <c r="X2699">
        <v>1044</v>
      </c>
      <c r="Y2699">
        <v>0</v>
      </c>
    </row>
    <row r="2700" spans="1:25" x14ac:dyDescent="0.2">
      <c r="A2700" s="5">
        <v>44547</v>
      </c>
      <c r="B2700" s="1" t="s">
        <v>26</v>
      </c>
      <c r="C2700" s="1" t="s">
        <v>63</v>
      </c>
      <c r="D2700">
        <v>24</v>
      </c>
      <c r="E2700" s="1" t="s">
        <v>64</v>
      </c>
      <c r="F2700">
        <v>592912</v>
      </c>
      <c r="G2700">
        <v>11255</v>
      </c>
      <c r="H2700">
        <v>1291169</v>
      </c>
      <c r="I2700">
        <v>15603568</v>
      </c>
      <c r="J2700">
        <v>1400</v>
      </c>
      <c r="K2700">
        <v>11965</v>
      </c>
      <c r="L2700">
        <v>10225</v>
      </c>
      <c r="M2700">
        <v>1460</v>
      </c>
      <c r="N2700">
        <v>1343</v>
      </c>
      <c r="O2700">
        <v>997</v>
      </c>
      <c r="P2700">
        <v>265</v>
      </c>
      <c r="Q2700">
        <v>414</v>
      </c>
      <c r="R2700">
        <v>12993820</v>
      </c>
      <c r="S2700">
        <v>4775613</v>
      </c>
      <c r="T2700">
        <v>4211482</v>
      </c>
      <c r="U2700">
        <v>0</v>
      </c>
      <c r="V2700">
        <v>10069773</v>
      </c>
      <c r="W2700">
        <v>1360341</v>
      </c>
      <c r="X2700">
        <v>1081</v>
      </c>
      <c r="Y2700">
        <v>0</v>
      </c>
    </row>
    <row r="2701" spans="1:25" x14ac:dyDescent="0.2">
      <c r="A2701" s="5">
        <v>44548</v>
      </c>
      <c r="B2701" s="1" t="s">
        <v>26</v>
      </c>
      <c r="C2701" s="1" t="s">
        <v>63</v>
      </c>
      <c r="D2701">
        <v>24</v>
      </c>
      <c r="E2701" s="1" t="s">
        <v>64</v>
      </c>
      <c r="F2701">
        <v>592912</v>
      </c>
      <c r="G2701">
        <v>11255</v>
      </c>
      <c r="H2701">
        <v>1297535</v>
      </c>
      <c r="I2701">
        <v>15645272</v>
      </c>
      <c r="J2701">
        <v>1400</v>
      </c>
      <c r="K2701">
        <v>11879</v>
      </c>
      <c r="L2701">
        <v>9836</v>
      </c>
      <c r="M2701">
        <v>1494</v>
      </c>
      <c r="N2701">
        <v>1282</v>
      </c>
      <c r="O2701">
        <v>965</v>
      </c>
      <c r="P2701">
        <v>270</v>
      </c>
      <c r="Q2701">
        <v>414</v>
      </c>
      <c r="R2701">
        <v>13002720</v>
      </c>
      <c r="S2701">
        <v>4784005</v>
      </c>
      <c r="T2701">
        <v>4215099</v>
      </c>
      <c r="U2701">
        <v>0</v>
      </c>
      <c r="V2701">
        <v>10105314</v>
      </c>
      <c r="W2701">
        <v>1384544</v>
      </c>
      <c r="X2701">
        <v>1120</v>
      </c>
      <c r="Y2701">
        <v>0</v>
      </c>
    </row>
    <row r="2702" spans="1:25" x14ac:dyDescent="0.2">
      <c r="A2702" s="5">
        <v>44551</v>
      </c>
      <c r="B2702" s="1" t="s">
        <v>26</v>
      </c>
      <c r="C2702" s="1" t="s">
        <v>63</v>
      </c>
      <c r="D2702">
        <v>24</v>
      </c>
      <c r="E2702" s="1" t="s">
        <v>64</v>
      </c>
      <c r="F2702">
        <v>627671</v>
      </c>
      <c r="G2702">
        <v>11255</v>
      </c>
      <c r="H2702">
        <v>1319209</v>
      </c>
      <c r="I2702">
        <v>15764188</v>
      </c>
      <c r="J2702">
        <v>1400</v>
      </c>
      <c r="K2702">
        <v>10663</v>
      </c>
      <c r="L2702">
        <v>8780</v>
      </c>
      <c r="M2702">
        <v>1683</v>
      </c>
      <c r="N2702">
        <v>1319</v>
      </c>
      <c r="O2702">
        <v>987</v>
      </c>
      <c r="P2702">
        <v>297</v>
      </c>
      <c r="Q2702">
        <v>414</v>
      </c>
      <c r="R2702">
        <v>13009690</v>
      </c>
      <c r="S2702">
        <v>4805106</v>
      </c>
      <c r="T2702">
        <v>4228436</v>
      </c>
      <c r="U2702">
        <v>0</v>
      </c>
      <c r="V2702">
        <v>10191054</v>
      </c>
      <c r="W2702">
        <v>1436769</v>
      </c>
      <c r="X2702">
        <v>1286</v>
      </c>
      <c r="Y2702">
        <v>0</v>
      </c>
    </row>
    <row r="2703" spans="1:25" x14ac:dyDescent="0.2">
      <c r="A2703" s="5">
        <v>44553</v>
      </c>
      <c r="B2703" s="1" t="s">
        <v>26</v>
      </c>
      <c r="C2703" s="1" t="s">
        <v>63</v>
      </c>
      <c r="D2703">
        <v>24</v>
      </c>
      <c r="E2703" s="1" t="s">
        <v>64</v>
      </c>
      <c r="F2703">
        <v>638612</v>
      </c>
      <c r="G2703">
        <v>11255</v>
      </c>
      <c r="H2703">
        <v>1345567</v>
      </c>
      <c r="I2703">
        <v>15887277</v>
      </c>
      <c r="J2703">
        <v>1400</v>
      </c>
      <c r="K2703">
        <v>11643</v>
      </c>
      <c r="L2703">
        <v>9743</v>
      </c>
      <c r="M2703">
        <v>1755</v>
      </c>
      <c r="N2703">
        <v>1301</v>
      </c>
      <c r="O2703">
        <v>975</v>
      </c>
      <c r="P2703">
        <v>309</v>
      </c>
      <c r="Q2703">
        <v>6869</v>
      </c>
      <c r="R2703">
        <v>13191820</v>
      </c>
      <c r="S2703">
        <v>4821957</v>
      </c>
      <c r="T2703">
        <v>4236445</v>
      </c>
      <c r="U2703">
        <v>0</v>
      </c>
      <c r="V2703">
        <v>10270543</v>
      </c>
      <c r="W2703">
        <v>1490027</v>
      </c>
      <c r="X2703">
        <v>1408</v>
      </c>
      <c r="Y2703">
        <v>0</v>
      </c>
    </row>
    <row r="2704" spans="1:25" x14ac:dyDescent="0.2">
      <c r="A2704" s="5">
        <v>44554</v>
      </c>
      <c r="B2704" s="1" t="s">
        <v>26</v>
      </c>
      <c r="C2704" s="1" t="s">
        <v>63</v>
      </c>
      <c r="D2704">
        <v>24</v>
      </c>
      <c r="E2704" s="1" t="s">
        <v>64</v>
      </c>
      <c r="F2704">
        <v>638612</v>
      </c>
      <c r="G2704">
        <v>11255</v>
      </c>
      <c r="H2704">
        <v>1358170</v>
      </c>
      <c r="I2704">
        <v>15933473</v>
      </c>
      <c r="J2704">
        <v>1400</v>
      </c>
      <c r="K2704">
        <v>11477</v>
      </c>
      <c r="L2704">
        <v>9252</v>
      </c>
      <c r="M2704">
        <v>1766</v>
      </c>
      <c r="N2704">
        <v>1279</v>
      </c>
      <c r="O2704">
        <v>942</v>
      </c>
      <c r="P2704">
        <v>302</v>
      </c>
      <c r="Q2704">
        <v>8345</v>
      </c>
      <c r="R2704">
        <v>13202400</v>
      </c>
      <c r="S2704">
        <v>4831951</v>
      </c>
      <c r="T2704">
        <v>4240538</v>
      </c>
      <c r="U2704">
        <v>0</v>
      </c>
      <c r="V2704">
        <v>10307935</v>
      </c>
      <c r="W2704">
        <v>1515115</v>
      </c>
      <c r="X2704">
        <v>1476</v>
      </c>
      <c r="Y2704">
        <v>0</v>
      </c>
    </row>
    <row r="2705" spans="1:25" x14ac:dyDescent="0.2">
      <c r="A2705" s="5">
        <v>44555</v>
      </c>
      <c r="B2705" s="1" t="s">
        <v>26</v>
      </c>
      <c r="C2705" s="1" t="s">
        <v>63</v>
      </c>
      <c r="D2705">
        <v>24</v>
      </c>
      <c r="E2705" s="1" t="s">
        <v>64</v>
      </c>
      <c r="F2705">
        <v>638612</v>
      </c>
      <c r="G2705">
        <v>11255</v>
      </c>
      <c r="H2705">
        <v>1366216</v>
      </c>
      <c r="I2705">
        <v>15957394</v>
      </c>
      <c r="J2705">
        <v>1400</v>
      </c>
      <c r="K2705">
        <v>11489</v>
      </c>
      <c r="L2705">
        <v>8774</v>
      </c>
      <c r="M2705">
        <v>1835</v>
      </c>
      <c r="N2705">
        <v>1279</v>
      </c>
      <c r="O2705">
        <v>914</v>
      </c>
      <c r="P2705">
        <v>312</v>
      </c>
      <c r="Q2705">
        <v>8345</v>
      </c>
      <c r="R2705">
        <v>13201520</v>
      </c>
      <c r="S2705">
        <v>4837126</v>
      </c>
      <c r="T2705">
        <v>4242762</v>
      </c>
      <c r="U2705">
        <v>0</v>
      </c>
      <c r="V2705">
        <v>10329815</v>
      </c>
      <c r="W2705">
        <v>1529983</v>
      </c>
      <c r="X2705">
        <v>1560</v>
      </c>
      <c r="Y2705">
        <v>0</v>
      </c>
    </row>
    <row r="2706" spans="1:25" x14ac:dyDescent="0.2">
      <c r="A2706" s="5">
        <v>44556</v>
      </c>
      <c r="B2706" s="1" t="s">
        <v>26</v>
      </c>
      <c r="C2706" s="1" t="s">
        <v>63</v>
      </c>
      <c r="D2706">
        <v>24</v>
      </c>
      <c r="E2706" s="1" t="s">
        <v>64</v>
      </c>
      <c r="F2706">
        <v>663647</v>
      </c>
      <c r="G2706">
        <v>11255</v>
      </c>
      <c r="H2706">
        <v>1373555</v>
      </c>
      <c r="I2706">
        <v>15978161</v>
      </c>
      <c r="J2706">
        <v>1400</v>
      </c>
      <c r="K2706">
        <v>11476</v>
      </c>
      <c r="L2706">
        <v>8890</v>
      </c>
      <c r="M2706">
        <v>1928</v>
      </c>
      <c r="N2706">
        <v>1285</v>
      </c>
      <c r="O2706">
        <v>924</v>
      </c>
      <c r="P2706">
        <v>308</v>
      </c>
      <c r="Q2706">
        <v>8345</v>
      </c>
      <c r="R2706">
        <v>13164560</v>
      </c>
      <c r="S2706">
        <v>4838219</v>
      </c>
      <c r="T2706">
        <v>4243200</v>
      </c>
      <c r="U2706">
        <v>0</v>
      </c>
      <c r="V2706">
        <v>10332687</v>
      </c>
      <c r="W2706">
        <v>1531841</v>
      </c>
      <c r="X2706">
        <v>1594</v>
      </c>
      <c r="Y2706">
        <v>0</v>
      </c>
    </row>
    <row r="2707" spans="1:25" x14ac:dyDescent="0.2">
      <c r="A2707" s="5">
        <v>44557</v>
      </c>
      <c r="B2707" s="1" t="s">
        <v>26</v>
      </c>
      <c r="C2707" s="1" t="s">
        <v>63</v>
      </c>
      <c r="D2707">
        <v>24</v>
      </c>
      <c r="E2707" s="1" t="s">
        <v>64</v>
      </c>
      <c r="F2707">
        <v>669023</v>
      </c>
      <c r="G2707">
        <v>11255</v>
      </c>
      <c r="H2707">
        <v>1385722</v>
      </c>
      <c r="I2707">
        <v>16006533</v>
      </c>
      <c r="J2707">
        <v>1400</v>
      </c>
      <c r="K2707">
        <v>10203</v>
      </c>
      <c r="L2707">
        <v>8057</v>
      </c>
      <c r="M2707">
        <v>2082</v>
      </c>
      <c r="N2707">
        <v>1280</v>
      </c>
      <c r="O2707">
        <v>911</v>
      </c>
      <c r="P2707">
        <v>331</v>
      </c>
      <c r="Q2707">
        <v>5376</v>
      </c>
      <c r="R2707">
        <v>13147340</v>
      </c>
      <c r="S2707">
        <v>4840152</v>
      </c>
      <c r="T2707">
        <v>4244013</v>
      </c>
      <c r="U2707">
        <v>0</v>
      </c>
      <c r="V2707">
        <v>10338283</v>
      </c>
      <c r="W2707">
        <v>1535406</v>
      </c>
      <c r="X2707">
        <v>1723</v>
      </c>
      <c r="Y2707">
        <v>0</v>
      </c>
    </row>
    <row r="2708" spans="1:25" x14ac:dyDescent="0.2">
      <c r="A2708" s="5">
        <v>44561</v>
      </c>
      <c r="B2708" s="1" t="s">
        <v>26</v>
      </c>
      <c r="C2708" s="1" t="s">
        <v>63</v>
      </c>
      <c r="D2708">
        <v>24</v>
      </c>
      <c r="E2708" s="1" t="s">
        <v>64</v>
      </c>
      <c r="F2708">
        <v>700789</v>
      </c>
      <c r="G2708">
        <v>11758</v>
      </c>
      <c r="H2708">
        <v>1468226</v>
      </c>
      <c r="I2708">
        <v>16174746</v>
      </c>
      <c r="J2708">
        <v>1400</v>
      </c>
      <c r="K2708">
        <v>11775</v>
      </c>
      <c r="L2708">
        <v>9767</v>
      </c>
      <c r="M2708">
        <v>2818</v>
      </c>
      <c r="N2708">
        <v>1310</v>
      </c>
      <c r="O2708">
        <v>959</v>
      </c>
      <c r="P2708">
        <v>412</v>
      </c>
      <c r="Q2708">
        <v>0</v>
      </c>
      <c r="R2708">
        <v>13283750</v>
      </c>
      <c r="S2708">
        <v>4872277</v>
      </c>
      <c r="T2708">
        <v>4260165</v>
      </c>
      <c r="U2708">
        <v>0</v>
      </c>
      <c r="V2708">
        <v>10468179</v>
      </c>
      <c r="W2708">
        <v>1618895</v>
      </c>
      <c r="X2708">
        <v>2451</v>
      </c>
      <c r="Y2708">
        <v>0</v>
      </c>
    </row>
    <row r="2709" spans="1:25" x14ac:dyDescent="0.2">
      <c r="A2709" s="5">
        <v>44562</v>
      </c>
      <c r="B2709" s="1" t="s">
        <v>26</v>
      </c>
      <c r="C2709" s="1" t="s">
        <v>63</v>
      </c>
      <c r="D2709">
        <v>24</v>
      </c>
      <c r="E2709" s="1" t="s">
        <v>64</v>
      </c>
      <c r="F2709">
        <v>700789</v>
      </c>
      <c r="G2709">
        <v>11758</v>
      </c>
      <c r="H2709">
        <v>1481373</v>
      </c>
      <c r="I2709">
        <v>16198755</v>
      </c>
      <c r="J2709">
        <v>1400</v>
      </c>
      <c r="K2709">
        <v>11670</v>
      </c>
      <c r="L2709">
        <v>9572</v>
      </c>
      <c r="M2709">
        <v>2856</v>
      </c>
      <c r="N2709">
        <v>1293</v>
      </c>
      <c r="O2709">
        <v>948</v>
      </c>
      <c r="P2709">
        <v>430</v>
      </c>
      <c r="Q2709">
        <v>0</v>
      </c>
      <c r="R2709">
        <v>13281510</v>
      </c>
      <c r="S2709">
        <v>4873771</v>
      </c>
      <c r="T2709">
        <v>4260396</v>
      </c>
      <c r="U2709">
        <v>0</v>
      </c>
      <c r="V2709">
        <v>10468349</v>
      </c>
      <c r="W2709">
        <v>1619598</v>
      </c>
      <c r="X2709">
        <v>2621</v>
      </c>
      <c r="Y2709">
        <v>0</v>
      </c>
    </row>
    <row r="2710" spans="1:25" x14ac:dyDescent="0.2">
      <c r="A2710" s="5">
        <v>44563</v>
      </c>
      <c r="B2710" s="1" t="s">
        <v>26</v>
      </c>
      <c r="C2710" s="1" t="s">
        <v>63</v>
      </c>
      <c r="D2710">
        <v>24</v>
      </c>
      <c r="E2710" s="1" t="s">
        <v>64</v>
      </c>
      <c r="F2710">
        <v>737437</v>
      </c>
      <c r="G2710">
        <v>11870</v>
      </c>
      <c r="H2710">
        <v>1495269</v>
      </c>
      <c r="I2710">
        <v>16223979</v>
      </c>
      <c r="J2710">
        <v>1400</v>
      </c>
      <c r="K2710">
        <v>11818</v>
      </c>
      <c r="L2710">
        <v>9695</v>
      </c>
      <c r="M2710">
        <v>3075</v>
      </c>
      <c r="N2710">
        <v>1302</v>
      </c>
      <c r="O2710">
        <v>963</v>
      </c>
      <c r="P2710">
        <v>454</v>
      </c>
      <c r="Q2710">
        <v>36648</v>
      </c>
      <c r="R2710">
        <v>13280810</v>
      </c>
      <c r="S2710">
        <v>4873771</v>
      </c>
      <c r="T2710">
        <v>4260396</v>
      </c>
      <c r="U2710">
        <v>112</v>
      </c>
      <c r="V2710">
        <v>10468349</v>
      </c>
      <c r="W2710">
        <v>1619598</v>
      </c>
      <c r="X2710">
        <v>2789</v>
      </c>
      <c r="Y2710">
        <v>0</v>
      </c>
    </row>
    <row r="2711" spans="1:25" x14ac:dyDescent="0.2">
      <c r="A2711" s="5">
        <v>44564</v>
      </c>
      <c r="B2711" s="1" t="s">
        <v>26</v>
      </c>
      <c r="C2711" s="1" t="s">
        <v>63</v>
      </c>
      <c r="D2711">
        <v>24</v>
      </c>
      <c r="E2711" s="1" t="s">
        <v>64</v>
      </c>
      <c r="F2711">
        <v>751688</v>
      </c>
      <c r="G2711">
        <v>11896</v>
      </c>
      <c r="H2711">
        <v>1510915</v>
      </c>
      <c r="I2711">
        <v>16261152</v>
      </c>
      <c r="J2711">
        <v>1400</v>
      </c>
      <c r="K2711">
        <v>10480</v>
      </c>
      <c r="L2711">
        <v>8740</v>
      </c>
      <c r="M2711">
        <v>3165</v>
      </c>
      <c r="N2711">
        <v>1311</v>
      </c>
      <c r="O2711">
        <v>988</v>
      </c>
      <c r="P2711">
        <v>474</v>
      </c>
      <c r="Q2711">
        <v>14251</v>
      </c>
      <c r="R2711">
        <v>13280810</v>
      </c>
      <c r="S2711">
        <v>4882363</v>
      </c>
      <c r="T2711">
        <v>4264972</v>
      </c>
      <c r="U2711">
        <v>26</v>
      </c>
      <c r="V2711">
        <v>10502725</v>
      </c>
      <c r="W2711">
        <v>1641551</v>
      </c>
      <c r="X2711">
        <v>2988</v>
      </c>
      <c r="Y2711">
        <v>0</v>
      </c>
    </row>
    <row r="2712" spans="1:25" x14ac:dyDescent="0.2">
      <c r="A2712" s="5">
        <v>44565</v>
      </c>
      <c r="B2712" s="1" t="s">
        <v>26</v>
      </c>
      <c r="C2712" s="1" t="s">
        <v>63</v>
      </c>
      <c r="D2712">
        <v>24</v>
      </c>
      <c r="E2712" s="1" t="s">
        <v>64</v>
      </c>
      <c r="F2712">
        <v>766182</v>
      </c>
      <c r="G2712">
        <v>11944</v>
      </c>
      <c r="H2712">
        <v>1527134</v>
      </c>
      <c r="I2712">
        <v>16297753</v>
      </c>
      <c r="J2712">
        <v>1400</v>
      </c>
      <c r="K2712">
        <v>10681</v>
      </c>
      <c r="L2712">
        <v>8961</v>
      </c>
      <c r="M2712">
        <v>3325</v>
      </c>
      <c r="N2712">
        <v>1348</v>
      </c>
      <c r="O2712">
        <v>1035</v>
      </c>
      <c r="P2712">
        <v>497</v>
      </c>
      <c r="Q2712">
        <v>14494</v>
      </c>
      <c r="R2712">
        <v>13280810</v>
      </c>
      <c r="S2712">
        <v>4886785</v>
      </c>
      <c r="T2712">
        <v>4267296</v>
      </c>
      <c r="U2712">
        <v>48</v>
      </c>
      <c r="V2712">
        <v>10517952</v>
      </c>
      <c r="W2712">
        <v>1651090</v>
      </c>
      <c r="X2712">
        <v>3074</v>
      </c>
      <c r="Y2712">
        <v>0</v>
      </c>
    </row>
    <row r="2713" spans="1:25" x14ac:dyDescent="0.2">
      <c r="A2713" s="5">
        <v>44566</v>
      </c>
      <c r="B2713" s="1" t="s">
        <v>26</v>
      </c>
      <c r="C2713" s="1" t="s">
        <v>63</v>
      </c>
      <c r="D2713">
        <v>24</v>
      </c>
      <c r="E2713" s="1" t="s">
        <v>64</v>
      </c>
      <c r="F2713">
        <v>776468</v>
      </c>
      <c r="G2713">
        <v>11993</v>
      </c>
      <c r="H2713">
        <v>1547981</v>
      </c>
      <c r="I2713">
        <v>16350929</v>
      </c>
      <c r="J2713">
        <v>1400</v>
      </c>
      <c r="K2713">
        <v>11966</v>
      </c>
      <c r="L2713">
        <v>10129</v>
      </c>
      <c r="M2713">
        <v>3484</v>
      </c>
      <c r="N2713">
        <v>1348</v>
      </c>
      <c r="O2713">
        <v>1032</v>
      </c>
      <c r="P2713">
        <v>499</v>
      </c>
      <c r="Q2713">
        <v>10286</v>
      </c>
      <c r="R2713">
        <v>13416450</v>
      </c>
      <c r="S2713">
        <v>4892229</v>
      </c>
      <c r="T2713">
        <v>4270570</v>
      </c>
      <c r="U2713">
        <v>49</v>
      </c>
      <c r="V2713">
        <v>10540160</v>
      </c>
      <c r="W2713">
        <v>1664682</v>
      </c>
      <c r="X2713">
        <v>3134</v>
      </c>
      <c r="Y2713">
        <v>0</v>
      </c>
    </row>
    <row r="2714" spans="1:25" x14ac:dyDescent="0.2">
      <c r="A2714" s="5">
        <v>44567</v>
      </c>
      <c r="B2714" s="1" t="s">
        <v>26</v>
      </c>
      <c r="C2714" s="1" t="s">
        <v>63</v>
      </c>
      <c r="D2714">
        <v>24</v>
      </c>
      <c r="E2714" s="1" t="s">
        <v>64</v>
      </c>
      <c r="F2714">
        <v>789204</v>
      </c>
      <c r="G2714">
        <v>12048</v>
      </c>
      <c r="H2714">
        <v>1570003</v>
      </c>
      <c r="I2714">
        <v>16408564</v>
      </c>
      <c r="J2714">
        <v>1400</v>
      </c>
      <c r="K2714">
        <v>11837</v>
      </c>
      <c r="L2714">
        <v>10316</v>
      </c>
      <c r="M2714">
        <v>3580</v>
      </c>
      <c r="N2714">
        <v>1376</v>
      </c>
      <c r="O2714">
        <v>1034</v>
      </c>
      <c r="P2714">
        <v>503</v>
      </c>
      <c r="Q2714">
        <v>12736</v>
      </c>
      <c r="R2714">
        <v>13586620</v>
      </c>
      <c r="S2714">
        <v>4899215</v>
      </c>
      <c r="T2714">
        <v>4275073</v>
      </c>
      <c r="U2714">
        <v>55</v>
      </c>
      <c r="V2714">
        <v>10569548</v>
      </c>
      <c r="W2714">
        <v>1682504</v>
      </c>
      <c r="X2714">
        <v>3227</v>
      </c>
      <c r="Y2714">
        <v>0</v>
      </c>
    </row>
    <row r="2715" spans="1:25" x14ac:dyDescent="0.2">
      <c r="A2715" s="5">
        <v>44568</v>
      </c>
      <c r="B2715" s="1" t="s">
        <v>26</v>
      </c>
      <c r="C2715" s="1" t="s">
        <v>63</v>
      </c>
      <c r="D2715">
        <v>24</v>
      </c>
      <c r="E2715" s="1" t="s">
        <v>64</v>
      </c>
      <c r="F2715">
        <v>800982</v>
      </c>
      <c r="G2715">
        <v>12107</v>
      </c>
      <c r="H2715">
        <v>1588603</v>
      </c>
      <c r="I2715">
        <v>16459048</v>
      </c>
      <c r="J2715">
        <v>1400</v>
      </c>
      <c r="K2715">
        <v>11745</v>
      </c>
      <c r="L2715">
        <v>10275</v>
      </c>
      <c r="M2715">
        <v>3654</v>
      </c>
      <c r="N2715">
        <v>1359</v>
      </c>
      <c r="O2715">
        <v>1070</v>
      </c>
      <c r="P2715">
        <v>519</v>
      </c>
      <c r="Q2715">
        <v>11778</v>
      </c>
      <c r="R2715">
        <v>13586620</v>
      </c>
      <c r="S2715">
        <v>4903131</v>
      </c>
      <c r="T2715">
        <v>4279315</v>
      </c>
      <c r="U2715">
        <v>59</v>
      </c>
      <c r="V2715">
        <v>10595112</v>
      </c>
      <c r="W2715">
        <v>1700480</v>
      </c>
      <c r="X2715">
        <v>3334</v>
      </c>
      <c r="Y2715">
        <v>0</v>
      </c>
    </row>
    <row r="2716" spans="1:25" x14ac:dyDescent="0.2">
      <c r="A2716" s="5">
        <v>44569</v>
      </c>
      <c r="B2716" s="1" t="s">
        <v>26</v>
      </c>
      <c r="C2716" s="1" t="s">
        <v>63</v>
      </c>
      <c r="D2716">
        <v>24</v>
      </c>
      <c r="E2716" s="1" t="s">
        <v>64</v>
      </c>
      <c r="F2716">
        <v>813929</v>
      </c>
      <c r="G2716">
        <v>12158</v>
      </c>
      <c r="H2716">
        <v>1606177</v>
      </c>
      <c r="I2716">
        <v>16496968</v>
      </c>
      <c r="J2716">
        <v>1400</v>
      </c>
      <c r="K2716">
        <v>11830</v>
      </c>
      <c r="L2716">
        <v>10138</v>
      </c>
      <c r="M2716">
        <v>3735</v>
      </c>
      <c r="N2716">
        <v>1352</v>
      </c>
      <c r="O2716">
        <v>1056</v>
      </c>
      <c r="P2716">
        <v>520</v>
      </c>
      <c r="Q2716">
        <v>12947</v>
      </c>
      <c r="R2716">
        <v>13723320</v>
      </c>
      <c r="S2716">
        <v>4910447</v>
      </c>
      <c r="T2716">
        <v>4283729</v>
      </c>
      <c r="U2716">
        <v>51</v>
      </c>
      <c r="V2716">
        <v>10626464</v>
      </c>
      <c r="W2716">
        <v>1720378</v>
      </c>
      <c r="X2716">
        <v>3428</v>
      </c>
      <c r="Y2716">
        <v>0</v>
      </c>
    </row>
    <row r="2717" spans="1:25" x14ac:dyDescent="0.2">
      <c r="A2717" s="5">
        <v>44570</v>
      </c>
      <c r="B2717" s="1" t="s">
        <v>26</v>
      </c>
      <c r="C2717" s="1" t="s">
        <v>63</v>
      </c>
      <c r="D2717">
        <v>24</v>
      </c>
      <c r="E2717" s="1" t="s">
        <v>64</v>
      </c>
      <c r="F2717">
        <v>831182</v>
      </c>
      <c r="G2717">
        <v>12211</v>
      </c>
      <c r="H2717">
        <v>1618638</v>
      </c>
      <c r="I2717">
        <v>16525087</v>
      </c>
      <c r="J2717">
        <v>1400</v>
      </c>
      <c r="K2717">
        <v>11627</v>
      </c>
      <c r="L2717">
        <v>10109</v>
      </c>
      <c r="M2717">
        <v>3697</v>
      </c>
      <c r="N2717">
        <v>1329</v>
      </c>
      <c r="O2717">
        <v>1047</v>
      </c>
      <c r="P2717">
        <v>532</v>
      </c>
      <c r="Q2717">
        <v>17253</v>
      </c>
      <c r="R2717">
        <v>13723120</v>
      </c>
      <c r="S2717">
        <v>4916390</v>
      </c>
      <c r="T2717">
        <v>4287970</v>
      </c>
      <c r="U2717">
        <v>53</v>
      </c>
      <c r="V2717">
        <v>10651375</v>
      </c>
      <c r="W2717">
        <v>1735826</v>
      </c>
      <c r="X2717">
        <v>3368</v>
      </c>
      <c r="Y2717">
        <v>0</v>
      </c>
    </row>
    <row r="2718" spans="1:25" x14ac:dyDescent="0.2">
      <c r="A2718" s="5">
        <v>44571</v>
      </c>
      <c r="B2718" s="1" t="s">
        <v>26</v>
      </c>
      <c r="C2718" s="1" t="s">
        <v>63</v>
      </c>
      <c r="D2718">
        <v>24</v>
      </c>
      <c r="E2718" s="1" t="s">
        <v>64</v>
      </c>
      <c r="F2718">
        <v>840865</v>
      </c>
      <c r="G2718">
        <v>12258</v>
      </c>
      <c r="H2718">
        <v>1631885</v>
      </c>
      <c r="I2718">
        <v>16554901</v>
      </c>
      <c r="J2718">
        <v>1400</v>
      </c>
      <c r="K2718">
        <v>10339</v>
      </c>
      <c r="L2718">
        <v>8948</v>
      </c>
      <c r="M2718">
        <v>3757</v>
      </c>
      <c r="N2718">
        <v>1337</v>
      </c>
      <c r="O2718">
        <v>1057</v>
      </c>
      <c r="P2718">
        <v>544</v>
      </c>
      <c r="Q2718">
        <v>9683</v>
      </c>
      <c r="R2718">
        <v>13722620</v>
      </c>
      <c r="S2718">
        <v>4920247</v>
      </c>
      <c r="T2718">
        <v>4290509</v>
      </c>
      <c r="U2718">
        <v>47</v>
      </c>
      <c r="V2718">
        <v>10667065</v>
      </c>
      <c r="W2718">
        <v>1745754</v>
      </c>
      <c r="X2718">
        <v>3340</v>
      </c>
      <c r="Y2718">
        <v>0</v>
      </c>
    </row>
    <row r="2719" spans="1:25" x14ac:dyDescent="0.2">
      <c r="A2719" s="5">
        <v>44572</v>
      </c>
      <c r="B2719" s="1" t="s">
        <v>26</v>
      </c>
      <c r="C2719" s="1" t="s">
        <v>63</v>
      </c>
      <c r="D2719">
        <v>24</v>
      </c>
      <c r="E2719" s="1" t="s">
        <v>64</v>
      </c>
      <c r="F2719">
        <v>850558</v>
      </c>
      <c r="G2719">
        <v>12328</v>
      </c>
      <c r="H2719">
        <v>1647024</v>
      </c>
      <c r="I2719">
        <v>16598178</v>
      </c>
      <c r="J2719">
        <v>1400</v>
      </c>
      <c r="K2719">
        <v>10460</v>
      </c>
      <c r="L2719">
        <v>9090</v>
      </c>
      <c r="M2719">
        <v>3777</v>
      </c>
      <c r="N2719">
        <v>1334</v>
      </c>
      <c r="O2719">
        <v>1069</v>
      </c>
      <c r="P2719">
        <v>563</v>
      </c>
      <c r="Q2719">
        <v>9693</v>
      </c>
      <c r="R2719">
        <v>13757920</v>
      </c>
      <c r="S2719">
        <v>4926744</v>
      </c>
      <c r="T2719">
        <v>4294558</v>
      </c>
      <c r="U2719">
        <v>70</v>
      </c>
      <c r="V2719">
        <v>10692835</v>
      </c>
      <c r="W2719">
        <v>1761431</v>
      </c>
      <c r="X2719">
        <v>3371</v>
      </c>
      <c r="Y2719">
        <v>0</v>
      </c>
    </row>
    <row r="2720" spans="1:25" x14ac:dyDescent="0.2">
      <c r="A2720" s="5">
        <v>44573</v>
      </c>
      <c r="B2720" s="1" t="s">
        <v>26</v>
      </c>
      <c r="C2720" s="1" t="s">
        <v>63</v>
      </c>
      <c r="D2720">
        <v>24</v>
      </c>
      <c r="E2720" s="1" t="s">
        <v>64</v>
      </c>
      <c r="F2720">
        <v>861593</v>
      </c>
      <c r="G2720">
        <v>12415</v>
      </c>
      <c r="H2720">
        <v>1662179</v>
      </c>
      <c r="I2720">
        <v>16644931</v>
      </c>
      <c r="J2720">
        <v>1400</v>
      </c>
      <c r="K2720">
        <v>11982</v>
      </c>
      <c r="L2720">
        <v>10497</v>
      </c>
      <c r="M2720">
        <v>3816</v>
      </c>
      <c r="N2720">
        <v>1365</v>
      </c>
      <c r="O2720">
        <v>1088</v>
      </c>
      <c r="P2720">
        <v>569</v>
      </c>
      <c r="Q2720">
        <v>11035</v>
      </c>
      <c r="R2720">
        <v>13880760</v>
      </c>
      <c r="S2720">
        <v>4934853</v>
      </c>
      <c r="T2720">
        <v>4299714</v>
      </c>
      <c r="U2720">
        <v>87</v>
      </c>
      <c r="V2720">
        <v>10726222</v>
      </c>
      <c r="W2720">
        <v>1781251</v>
      </c>
      <c r="X2720">
        <v>3305</v>
      </c>
      <c r="Y2720">
        <v>0</v>
      </c>
    </row>
    <row r="2721" spans="1:25" x14ac:dyDescent="0.2">
      <c r="A2721" s="5">
        <v>44574</v>
      </c>
      <c r="B2721" s="1" t="s">
        <v>26</v>
      </c>
      <c r="C2721" s="1" t="s">
        <v>63</v>
      </c>
      <c r="D2721">
        <v>24</v>
      </c>
      <c r="E2721" s="1" t="s">
        <v>64</v>
      </c>
      <c r="F2721">
        <v>872182</v>
      </c>
      <c r="G2721">
        <v>12480</v>
      </c>
      <c r="H2721">
        <v>1674870</v>
      </c>
      <c r="I2721">
        <v>16691098</v>
      </c>
      <c r="J2721">
        <v>1400</v>
      </c>
      <c r="K2721">
        <v>11726</v>
      </c>
      <c r="L2721">
        <v>10308</v>
      </c>
      <c r="M2721">
        <v>3730</v>
      </c>
      <c r="N2721">
        <v>1361</v>
      </c>
      <c r="O2721">
        <v>1088</v>
      </c>
      <c r="P2721">
        <v>560</v>
      </c>
      <c r="Q2721">
        <v>10589</v>
      </c>
      <c r="R2721">
        <v>13912660</v>
      </c>
      <c r="S2721">
        <v>4948093</v>
      </c>
      <c r="T2721">
        <v>4310596</v>
      </c>
      <c r="U2721">
        <v>65</v>
      </c>
      <c r="V2721">
        <v>10788208</v>
      </c>
      <c r="W2721">
        <v>1811186</v>
      </c>
      <c r="X2721">
        <v>3138</v>
      </c>
      <c r="Y2721">
        <v>0</v>
      </c>
    </row>
    <row r="2722" spans="1:25" x14ac:dyDescent="0.2">
      <c r="A2722" s="5">
        <v>44575</v>
      </c>
      <c r="B2722" s="1" t="s">
        <v>26</v>
      </c>
      <c r="C2722" s="1" t="s">
        <v>63</v>
      </c>
      <c r="D2722">
        <v>24</v>
      </c>
      <c r="E2722" s="1" t="s">
        <v>64</v>
      </c>
      <c r="F2722">
        <v>882170</v>
      </c>
      <c r="G2722">
        <v>12551</v>
      </c>
      <c r="H2722">
        <v>1689028</v>
      </c>
      <c r="I2722">
        <v>16741906</v>
      </c>
      <c r="J2722">
        <v>1400</v>
      </c>
      <c r="K2722">
        <v>11815</v>
      </c>
      <c r="L2722">
        <v>10222</v>
      </c>
      <c r="M2722">
        <v>3655</v>
      </c>
      <c r="N2722">
        <v>1332</v>
      </c>
      <c r="O2722">
        <v>1099</v>
      </c>
      <c r="P2722">
        <v>556</v>
      </c>
      <c r="Q2722">
        <v>9988</v>
      </c>
      <c r="R2722">
        <v>13967240</v>
      </c>
      <c r="S2722">
        <v>4957591</v>
      </c>
      <c r="T2722">
        <v>4325616</v>
      </c>
      <c r="U2722">
        <v>71</v>
      </c>
      <c r="V2722">
        <v>10838852</v>
      </c>
      <c r="W2722">
        <v>1836028</v>
      </c>
      <c r="X2722">
        <v>3011</v>
      </c>
      <c r="Y2722">
        <v>0</v>
      </c>
    </row>
    <row r="2723" spans="1:25" x14ac:dyDescent="0.2">
      <c r="A2723" s="5">
        <v>44431</v>
      </c>
      <c r="B2723" s="1" t="s">
        <v>26</v>
      </c>
      <c r="C2723" s="1" t="s">
        <v>65</v>
      </c>
      <c r="D2723">
        <v>23</v>
      </c>
      <c r="E2723" s="1" t="s">
        <v>66</v>
      </c>
      <c r="F2723">
        <v>73659</v>
      </c>
      <c r="G2723">
        <v>924</v>
      </c>
      <c r="H2723">
        <v>67827</v>
      </c>
      <c r="I2723">
        <v>2461398</v>
      </c>
      <c r="J2723">
        <v>86</v>
      </c>
      <c r="K2723">
        <v>3152</v>
      </c>
      <c r="L2723">
        <v>2247</v>
      </c>
      <c r="M2723">
        <v>149</v>
      </c>
      <c r="N2723">
        <v>324</v>
      </c>
      <c r="O2723">
        <v>248</v>
      </c>
      <c r="P2723">
        <v>58</v>
      </c>
      <c r="Q2723">
        <v>0</v>
      </c>
      <c r="R2723">
        <v>1996940</v>
      </c>
      <c r="S2723">
        <v>947195</v>
      </c>
      <c r="T2723">
        <v>874774</v>
      </c>
      <c r="U2723">
        <v>0</v>
      </c>
      <c r="V2723">
        <v>1715125</v>
      </c>
      <c r="W2723">
        <v>0</v>
      </c>
      <c r="X2723">
        <v>112</v>
      </c>
      <c r="Y2723">
        <v>2</v>
      </c>
    </row>
    <row r="2724" spans="1:25" x14ac:dyDescent="0.2">
      <c r="A2724" s="5">
        <v>44432</v>
      </c>
      <c r="B2724" s="1" t="s">
        <v>26</v>
      </c>
      <c r="C2724" s="1" t="s">
        <v>65</v>
      </c>
      <c r="D2724">
        <v>23</v>
      </c>
      <c r="E2724" s="1" t="s">
        <v>66</v>
      </c>
      <c r="F2724">
        <v>74022</v>
      </c>
      <c r="G2724">
        <v>924</v>
      </c>
      <c r="H2724">
        <v>68136</v>
      </c>
      <c r="I2724">
        <v>2467005</v>
      </c>
      <c r="J2724">
        <v>86</v>
      </c>
      <c r="K2724">
        <v>3017</v>
      </c>
      <c r="L2724">
        <v>2223</v>
      </c>
      <c r="M2724">
        <v>151</v>
      </c>
      <c r="N2724">
        <v>328</v>
      </c>
      <c r="O2724">
        <v>244</v>
      </c>
      <c r="P2724">
        <v>53</v>
      </c>
      <c r="Q2724">
        <v>363</v>
      </c>
      <c r="R2724">
        <v>1996940</v>
      </c>
      <c r="S2724">
        <v>950160</v>
      </c>
      <c r="T2724">
        <v>876846</v>
      </c>
      <c r="U2724">
        <v>0</v>
      </c>
      <c r="V2724">
        <v>1720802</v>
      </c>
      <c r="W2724">
        <v>0</v>
      </c>
      <c r="X2724">
        <v>123</v>
      </c>
      <c r="Y2724">
        <v>2</v>
      </c>
    </row>
    <row r="2725" spans="1:25" x14ac:dyDescent="0.2">
      <c r="A2725" s="5">
        <v>44433</v>
      </c>
      <c r="B2725" s="1" t="s">
        <v>26</v>
      </c>
      <c r="C2725" s="1" t="s">
        <v>65</v>
      </c>
      <c r="D2725">
        <v>23</v>
      </c>
      <c r="E2725" s="1" t="s">
        <v>66</v>
      </c>
      <c r="F2725">
        <v>74309</v>
      </c>
      <c r="G2725">
        <v>926</v>
      </c>
      <c r="H2725">
        <v>68411</v>
      </c>
      <c r="I2725">
        <v>2471876</v>
      </c>
      <c r="J2725">
        <v>86</v>
      </c>
      <c r="K2725">
        <v>3328</v>
      </c>
      <c r="L2725">
        <v>2484</v>
      </c>
      <c r="M2725">
        <v>152</v>
      </c>
      <c r="N2725">
        <v>322</v>
      </c>
      <c r="O2725">
        <v>261</v>
      </c>
      <c r="P2725">
        <v>61</v>
      </c>
      <c r="Q2725">
        <v>287</v>
      </c>
      <c r="R2725">
        <v>1998740</v>
      </c>
      <c r="S2725">
        <v>951220</v>
      </c>
      <c r="T2725">
        <v>877597</v>
      </c>
      <c r="U2725">
        <v>2</v>
      </c>
      <c r="V2725">
        <v>1722739</v>
      </c>
      <c r="W2725">
        <v>0</v>
      </c>
      <c r="X2725">
        <v>128</v>
      </c>
      <c r="Y2725">
        <v>2</v>
      </c>
    </row>
    <row r="2726" spans="1:25" x14ac:dyDescent="0.2">
      <c r="A2726" s="5">
        <v>44434</v>
      </c>
      <c r="B2726" s="1" t="s">
        <v>26</v>
      </c>
      <c r="C2726" s="1" t="s">
        <v>65</v>
      </c>
      <c r="D2726">
        <v>23</v>
      </c>
      <c r="E2726" s="1" t="s">
        <v>66</v>
      </c>
      <c r="F2726">
        <v>74699</v>
      </c>
      <c r="G2726">
        <v>926</v>
      </c>
      <c r="H2726">
        <v>68665</v>
      </c>
      <c r="I2726">
        <v>2476515</v>
      </c>
      <c r="J2726">
        <v>86</v>
      </c>
      <c r="K2726">
        <v>3283</v>
      </c>
      <c r="L2726">
        <v>2402</v>
      </c>
      <c r="M2726">
        <v>161</v>
      </c>
      <c r="N2726">
        <v>330</v>
      </c>
      <c r="O2726">
        <v>249</v>
      </c>
      <c r="P2726">
        <v>62</v>
      </c>
      <c r="Q2726">
        <v>390</v>
      </c>
      <c r="R2726">
        <v>2013510</v>
      </c>
      <c r="S2726">
        <v>953657</v>
      </c>
      <c r="T2726">
        <v>879281</v>
      </c>
      <c r="U2726">
        <v>0</v>
      </c>
      <c r="V2726">
        <v>1727343</v>
      </c>
      <c r="W2726">
        <v>0</v>
      </c>
      <c r="X2726">
        <v>127</v>
      </c>
      <c r="Y2726">
        <v>2</v>
      </c>
    </row>
    <row r="2727" spans="1:25" x14ac:dyDescent="0.2">
      <c r="A2727" s="5">
        <v>44435</v>
      </c>
      <c r="B2727" s="1" t="s">
        <v>26</v>
      </c>
      <c r="C2727" s="1" t="s">
        <v>65</v>
      </c>
      <c r="D2727">
        <v>23</v>
      </c>
      <c r="E2727" s="1" t="s">
        <v>66</v>
      </c>
      <c r="F2727">
        <v>74966</v>
      </c>
      <c r="G2727">
        <v>928</v>
      </c>
      <c r="H2727">
        <v>68979</v>
      </c>
      <c r="I2727">
        <v>2481307</v>
      </c>
      <c r="J2727">
        <v>86</v>
      </c>
      <c r="K2727">
        <v>3325</v>
      </c>
      <c r="L2727">
        <v>2421</v>
      </c>
      <c r="M2727">
        <v>158</v>
      </c>
      <c r="N2727">
        <v>331</v>
      </c>
      <c r="O2727">
        <v>252</v>
      </c>
      <c r="P2727">
        <v>64</v>
      </c>
      <c r="Q2727">
        <v>267</v>
      </c>
      <c r="R2727">
        <v>2019450</v>
      </c>
      <c r="S2727">
        <v>955663</v>
      </c>
      <c r="T2727">
        <v>880621</v>
      </c>
      <c r="U2727">
        <v>2</v>
      </c>
      <c r="V2727">
        <v>1730920</v>
      </c>
      <c r="W2727">
        <v>0</v>
      </c>
      <c r="X2727">
        <v>134</v>
      </c>
      <c r="Y2727">
        <v>2</v>
      </c>
    </row>
    <row r="2728" spans="1:25" x14ac:dyDescent="0.2">
      <c r="A2728" s="5">
        <v>44436</v>
      </c>
      <c r="B2728" s="1" t="s">
        <v>26</v>
      </c>
      <c r="C2728" s="1" t="s">
        <v>65</v>
      </c>
      <c r="D2728">
        <v>23</v>
      </c>
      <c r="E2728" s="1" t="s">
        <v>66</v>
      </c>
      <c r="F2728">
        <v>75381</v>
      </c>
      <c r="G2728">
        <v>930</v>
      </c>
      <c r="H2728">
        <v>69162</v>
      </c>
      <c r="I2728">
        <v>2484296</v>
      </c>
      <c r="J2728">
        <v>86</v>
      </c>
      <c r="K2728">
        <v>3342</v>
      </c>
      <c r="L2728">
        <v>2376</v>
      </c>
      <c r="M2728">
        <v>160</v>
      </c>
      <c r="N2728">
        <v>329</v>
      </c>
      <c r="O2728">
        <v>243</v>
      </c>
      <c r="P2728">
        <v>58</v>
      </c>
      <c r="Q2728">
        <v>415</v>
      </c>
      <c r="R2728">
        <v>2025500</v>
      </c>
      <c r="S2728">
        <v>957643</v>
      </c>
      <c r="T2728">
        <v>881933</v>
      </c>
      <c r="U2728">
        <v>2</v>
      </c>
      <c r="V2728">
        <v>1734508</v>
      </c>
      <c r="W2728">
        <v>0</v>
      </c>
      <c r="X2728">
        <v>133</v>
      </c>
      <c r="Y2728">
        <v>2</v>
      </c>
    </row>
    <row r="2729" spans="1:25" x14ac:dyDescent="0.2">
      <c r="A2729" s="5">
        <v>44437</v>
      </c>
      <c r="B2729" s="1" t="s">
        <v>26</v>
      </c>
      <c r="C2729" s="1" t="s">
        <v>65</v>
      </c>
      <c r="D2729">
        <v>23</v>
      </c>
      <c r="E2729" s="1" t="s">
        <v>66</v>
      </c>
      <c r="F2729">
        <v>75381</v>
      </c>
      <c r="G2729">
        <v>930</v>
      </c>
      <c r="H2729">
        <v>69321</v>
      </c>
      <c r="I2729">
        <v>2485926</v>
      </c>
      <c r="J2729">
        <v>86</v>
      </c>
      <c r="K2729">
        <v>3329</v>
      </c>
      <c r="L2729">
        <v>2340</v>
      </c>
      <c r="M2729">
        <v>159</v>
      </c>
      <c r="N2729">
        <v>325</v>
      </c>
      <c r="O2729">
        <v>247</v>
      </c>
      <c r="P2729">
        <v>60</v>
      </c>
      <c r="Q2729">
        <v>0</v>
      </c>
      <c r="R2729">
        <v>2026060</v>
      </c>
      <c r="S2729">
        <v>957776</v>
      </c>
      <c r="T2729">
        <v>881977</v>
      </c>
      <c r="U2729">
        <v>0</v>
      </c>
      <c r="V2729">
        <v>1734711</v>
      </c>
      <c r="W2729">
        <v>0</v>
      </c>
      <c r="X2729">
        <v>130</v>
      </c>
      <c r="Y2729">
        <v>2</v>
      </c>
    </row>
    <row r="2730" spans="1:25" x14ac:dyDescent="0.2">
      <c r="A2730" s="5">
        <v>44438</v>
      </c>
      <c r="B2730" s="1" t="s">
        <v>26</v>
      </c>
      <c r="C2730" s="1" t="s">
        <v>65</v>
      </c>
      <c r="D2730">
        <v>23</v>
      </c>
      <c r="E2730" s="1" t="s">
        <v>66</v>
      </c>
      <c r="F2730">
        <v>75381</v>
      </c>
      <c r="G2730">
        <v>930</v>
      </c>
      <c r="H2730">
        <v>69602</v>
      </c>
      <c r="I2730">
        <v>2490214</v>
      </c>
      <c r="J2730">
        <v>86</v>
      </c>
      <c r="K2730">
        <v>3066</v>
      </c>
      <c r="L2730">
        <v>2164</v>
      </c>
      <c r="M2730">
        <v>162</v>
      </c>
      <c r="N2730">
        <v>329</v>
      </c>
      <c r="O2730">
        <v>240</v>
      </c>
      <c r="P2730">
        <v>60</v>
      </c>
      <c r="Q2730">
        <v>0</v>
      </c>
      <c r="R2730">
        <v>2026060</v>
      </c>
      <c r="S2730">
        <v>958245</v>
      </c>
      <c r="T2730">
        <v>882214</v>
      </c>
      <c r="U2730">
        <v>0</v>
      </c>
      <c r="V2730">
        <v>1735465</v>
      </c>
      <c r="W2730">
        <v>0</v>
      </c>
      <c r="X2730">
        <v>133</v>
      </c>
      <c r="Y2730">
        <v>2</v>
      </c>
    </row>
    <row r="2731" spans="1:25" x14ac:dyDescent="0.2">
      <c r="A2731" s="5">
        <v>44439</v>
      </c>
      <c r="B2731" s="1" t="s">
        <v>26</v>
      </c>
      <c r="C2731" s="1" t="s">
        <v>65</v>
      </c>
      <c r="D2731">
        <v>23</v>
      </c>
      <c r="E2731" s="1" t="s">
        <v>66</v>
      </c>
      <c r="F2731">
        <v>75856</v>
      </c>
      <c r="G2731">
        <v>932</v>
      </c>
      <c r="H2731">
        <v>69953</v>
      </c>
      <c r="I2731">
        <v>2495094</v>
      </c>
      <c r="J2731">
        <v>86</v>
      </c>
      <c r="K2731">
        <v>3072</v>
      </c>
      <c r="L2731">
        <v>2212</v>
      </c>
      <c r="M2731">
        <v>166</v>
      </c>
      <c r="N2731">
        <v>327</v>
      </c>
      <c r="O2731">
        <v>254</v>
      </c>
      <c r="P2731">
        <v>63</v>
      </c>
      <c r="Q2731">
        <v>475</v>
      </c>
      <c r="R2731">
        <v>2027230</v>
      </c>
      <c r="S2731">
        <v>962221</v>
      </c>
      <c r="T2731">
        <v>885005</v>
      </c>
      <c r="U2731">
        <v>2</v>
      </c>
      <c r="V2731">
        <v>1743118</v>
      </c>
      <c r="W2731">
        <v>0</v>
      </c>
      <c r="X2731">
        <v>140</v>
      </c>
      <c r="Y2731">
        <v>2</v>
      </c>
    </row>
    <row r="2732" spans="1:25" x14ac:dyDescent="0.2">
      <c r="A2732" s="5">
        <v>44440</v>
      </c>
      <c r="B2732" s="1" t="s">
        <v>26</v>
      </c>
      <c r="C2732" s="1" t="s">
        <v>65</v>
      </c>
      <c r="D2732">
        <v>23</v>
      </c>
      <c r="E2732" s="1" t="s">
        <v>66</v>
      </c>
      <c r="F2732">
        <v>76289</v>
      </c>
      <c r="G2732">
        <v>934</v>
      </c>
      <c r="H2732">
        <v>70258</v>
      </c>
      <c r="I2732">
        <v>2501017</v>
      </c>
      <c r="J2732">
        <v>86</v>
      </c>
      <c r="K2732">
        <v>3334</v>
      </c>
      <c r="L2732">
        <v>2413</v>
      </c>
      <c r="M2732">
        <v>177</v>
      </c>
      <c r="N2732">
        <v>326</v>
      </c>
      <c r="O2732">
        <v>248</v>
      </c>
      <c r="P2732">
        <v>67</v>
      </c>
      <c r="Q2732">
        <v>433</v>
      </c>
      <c r="R2732">
        <v>2028880</v>
      </c>
      <c r="S2732">
        <v>963425</v>
      </c>
      <c r="T2732">
        <v>885965</v>
      </c>
      <c r="U2732">
        <v>2</v>
      </c>
      <c r="V2732">
        <v>1745507</v>
      </c>
      <c r="W2732">
        <v>0</v>
      </c>
      <c r="X2732">
        <v>149</v>
      </c>
      <c r="Y2732">
        <v>2</v>
      </c>
    </row>
    <row r="2733" spans="1:25" x14ac:dyDescent="0.2">
      <c r="A2733" s="5">
        <v>44441</v>
      </c>
      <c r="B2733" s="1" t="s">
        <v>26</v>
      </c>
      <c r="C2733" s="1" t="s">
        <v>65</v>
      </c>
      <c r="D2733">
        <v>23</v>
      </c>
      <c r="E2733" s="1" t="s">
        <v>66</v>
      </c>
      <c r="F2733">
        <v>76913</v>
      </c>
      <c r="G2733">
        <v>937</v>
      </c>
      <c r="H2733">
        <v>70612</v>
      </c>
      <c r="I2733">
        <v>2505720</v>
      </c>
      <c r="J2733">
        <v>86</v>
      </c>
      <c r="K2733">
        <v>3346</v>
      </c>
      <c r="L2733">
        <v>2454</v>
      </c>
      <c r="M2733">
        <v>181</v>
      </c>
      <c r="N2733">
        <v>328</v>
      </c>
      <c r="O2733">
        <v>254</v>
      </c>
      <c r="P2733">
        <v>60</v>
      </c>
      <c r="Q2733">
        <v>624</v>
      </c>
      <c r="R2733">
        <v>2039500</v>
      </c>
      <c r="S2733">
        <v>965089</v>
      </c>
      <c r="T2733">
        <v>887309</v>
      </c>
      <c r="U2733">
        <v>3</v>
      </c>
      <c r="V2733">
        <v>1748970</v>
      </c>
      <c r="W2733">
        <v>0</v>
      </c>
      <c r="X2733">
        <v>147</v>
      </c>
      <c r="Y2733">
        <v>2</v>
      </c>
    </row>
    <row r="2734" spans="1:25" x14ac:dyDescent="0.2">
      <c r="A2734" s="5">
        <v>44442</v>
      </c>
      <c r="B2734" s="1" t="s">
        <v>26</v>
      </c>
      <c r="C2734" s="1" t="s">
        <v>65</v>
      </c>
      <c r="D2734">
        <v>23</v>
      </c>
      <c r="E2734" s="1" t="s">
        <v>66</v>
      </c>
      <c r="F2734">
        <v>77578</v>
      </c>
      <c r="G2734">
        <v>940</v>
      </c>
      <c r="H2734">
        <v>70876</v>
      </c>
      <c r="I2734">
        <v>2510920</v>
      </c>
      <c r="J2734">
        <v>86</v>
      </c>
      <c r="K2734">
        <v>3293</v>
      </c>
      <c r="L2734">
        <v>2351</v>
      </c>
      <c r="M2734">
        <v>168</v>
      </c>
      <c r="N2734">
        <v>326</v>
      </c>
      <c r="O2734">
        <v>245</v>
      </c>
      <c r="P2734">
        <v>56</v>
      </c>
      <c r="Q2734">
        <v>665</v>
      </c>
      <c r="R2734">
        <v>2040410</v>
      </c>
      <c r="S2734">
        <v>966764</v>
      </c>
      <c r="T2734">
        <v>888724</v>
      </c>
      <c r="U2734">
        <v>3</v>
      </c>
      <c r="V2734">
        <v>1752289</v>
      </c>
      <c r="W2734">
        <v>0</v>
      </c>
      <c r="X2734">
        <v>144</v>
      </c>
      <c r="Y2734">
        <v>2</v>
      </c>
    </row>
    <row r="2735" spans="1:25" x14ac:dyDescent="0.2">
      <c r="A2735" s="5">
        <v>44443</v>
      </c>
      <c r="B2735" s="1" t="s">
        <v>26</v>
      </c>
      <c r="C2735" s="1" t="s">
        <v>65</v>
      </c>
      <c r="D2735">
        <v>23</v>
      </c>
      <c r="E2735" s="1" t="s">
        <v>66</v>
      </c>
      <c r="F2735">
        <v>78069</v>
      </c>
      <c r="G2735">
        <v>940</v>
      </c>
      <c r="H2735">
        <v>71054</v>
      </c>
      <c r="I2735">
        <v>2514062</v>
      </c>
      <c r="J2735">
        <v>86</v>
      </c>
      <c r="K2735">
        <v>3332</v>
      </c>
      <c r="L2735">
        <v>2307</v>
      </c>
      <c r="M2735">
        <v>174</v>
      </c>
      <c r="N2735">
        <v>328</v>
      </c>
      <c r="O2735">
        <v>241</v>
      </c>
      <c r="P2735">
        <v>60</v>
      </c>
      <c r="Q2735">
        <v>491</v>
      </c>
      <c r="R2735">
        <v>2052590</v>
      </c>
      <c r="S2735">
        <v>968137</v>
      </c>
      <c r="T2735">
        <v>889933</v>
      </c>
      <c r="U2735">
        <v>0</v>
      </c>
      <c r="V2735">
        <v>1755264</v>
      </c>
      <c r="W2735">
        <v>0</v>
      </c>
      <c r="X2735">
        <v>146</v>
      </c>
      <c r="Y2735">
        <v>2</v>
      </c>
    </row>
    <row r="2736" spans="1:25" x14ac:dyDescent="0.2">
      <c r="A2736" s="5">
        <v>44444</v>
      </c>
      <c r="B2736" s="1" t="s">
        <v>26</v>
      </c>
      <c r="C2736" s="1" t="s">
        <v>65</v>
      </c>
      <c r="D2736">
        <v>23</v>
      </c>
      <c r="E2736" s="1" t="s">
        <v>66</v>
      </c>
      <c r="F2736">
        <v>78071</v>
      </c>
      <c r="G2736">
        <v>940</v>
      </c>
      <c r="H2736">
        <v>71190</v>
      </c>
      <c r="I2736">
        <v>2515674</v>
      </c>
      <c r="J2736">
        <v>86</v>
      </c>
      <c r="K2736">
        <v>3323</v>
      </c>
      <c r="L2736">
        <v>2274</v>
      </c>
      <c r="M2736">
        <v>174</v>
      </c>
      <c r="N2736">
        <v>324</v>
      </c>
      <c r="O2736">
        <v>232</v>
      </c>
      <c r="P2736">
        <v>63</v>
      </c>
      <c r="Q2736">
        <v>2</v>
      </c>
      <c r="R2736">
        <v>2052590</v>
      </c>
      <c r="S2736">
        <v>968216</v>
      </c>
      <c r="T2736">
        <v>889973</v>
      </c>
      <c r="U2736">
        <v>0</v>
      </c>
      <c r="V2736">
        <v>1755388</v>
      </c>
      <c r="W2736">
        <v>0</v>
      </c>
      <c r="X2736">
        <v>141</v>
      </c>
      <c r="Y2736">
        <v>2</v>
      </c>
    </row>
    <row r="2737" spans="1:25" x14ac:dyDescent="0.2">
      <c r="A2737" s="5">
        <v>44445</v>
      </c>
      <c r="B2737" s="1" t="s">
        <v>26</v>
      </c>
      <c r="C2737" s="1" t="s">
        <v>65</v>
      </c>
      <c r="D2737">
        <v>23</v>
      </c>
      <c r="E2737" s="1" t="s">
        <v>66</v>
      </c>
      <c r="F2737">
        <v>78071</v>
      </c>
      <c r="G2737">
        <v>940</v>
      </c>
      <c r="H2737">
        <v>71314</v>
      </c>
      <c r="I2737">
        <v>2518374</v>
      </c>
      <c r="J2737">
        <v>86</v>
      </c>
      <c r="K2737">
        <v>3065</v>
      </c>
      <c r="L2737">
        <v>2155</v>
      </c>
      <c r="M2737">
        <v>184</v>
      </c>
      <c r="N2737">
        <v>322</v>
      </c>
      <c r="O2737">
        <v>238</v>
      </c>
      <c r="P2737">
        <v>65</v>
      </c>
      <c r="Q2737">
        <v>0</v>
      </c>
      <c r="R2737">
        <v>2052590</v>
      </c>
      <c r="S2737">
        <v>968245</v>
      </c>
      <c r="T2737">
        <v>889985</v>
      </c>
      <c r="U2737">
        <v>0</v>
      </c>
      <c r="V2737">
        <v>1755415</v>
      </c>
      <c r="W2737">
        <v>0</v>
      </c>
      <c r="X2737">
        <v>140</v>
      </c>
      <c r="Y2737">
        <v>2</v>
      </c>
    </row>
    <row r="2738" spans="1:25" x14ac:dyDescent="0.2">
      <c r="A2738" s="5">
        <v>44446</v>
      </c>
      <c r="B2738" s="1" t="s">
        <v>26</v>
      </c>
      <c r="C2738" s="1" t="s">
        <v>65</v>
      </c>
      <c r="D2738">
        <v>23</v>
      </c>
      <c r="E2738" s="1" t="s">
        <v>66</v>
      </c>
      <c r="F2738">
        <v>78071</v>
      </c>
      <c r="G2738">
        <v>940</v>
      </c>
      <c r="H2738">
        <v>71557</v>
      </c>
      <c r="I2738">
        <v>2523032</v>
      </c>
      <c r="J2738">
        <v>86</v>
      </c>
      <c r="K2738">
        <v>3060</v>
      </c>
      <c r="L2738">
        <v>2161</v>
      </c>
      <c r="M2738">
        <v>192</v>
      </c>
      <c r="N2738">
        <v>321</v>
      </c>
      <c r="O2738">
        <v>243</v>
      </c>
      <c r="P2738">
        <v>66</v>
      </c>
      <c r="Q2738">
        <v>0</v>
      </c>
      <c r="R2738">
        <v>2052590</v>
      </c>
      <c r="S2738">
        <v>968273</v>
      </c>
      <c r="T2738">
        <v>890002</v>
      </c>
      <c r="U2738">
        <v>0</v>
      </c>
      <c r="V2738">
        <v>1755434</v>
      </c>
      <c r="W2738">
        <v>0</v>
      </c>
      <c r="X2738">
        <v>132</v>
      </c>
      <c r="Y2738">
        <v>2</v>
      </c>
    </row>
    <row r="2739" spans="1:25" x14ac:dyDescent="0.2">
      <c r="A2739" s="5">
        <v>44447</v>
      </c>
      <c r="B2739" s="1" t="s">
        <v>26</v>
      </c>
      <c r="C2739" s="1" t="s">
        <v>65</v>
      </c>
      <c r="D2739">
        <v>23</v>
      </c>
      <c r="E2739" s="1" t="s">
        <v>66</v>
      </c>
      <c r="F2739">
        <v>78803</v>
      </c>
      <c r="G2739">
        <v>946</v>
      </c>
      <c r="H2739">
        <v>71917</v>
      </c>
      <c r="I2739">
        <v>2529491</v>
      </c>
      <c r="J2739">
        <v>86</v>
      </c>
      <c r="K2739">
        <v>3274</v>
      </c>
      <c r="L2739">
        <v>2401</v>
      </c>
      <c r="M2739">
        <v>190</v>
      </c>
      <c r="N2739">
        <v>321</v>
      </c>
      <c r="O2739">
        <v>249</v>
      </c>
      <c r="P2739">
        <v>67</v>
      </c>
      <c r="Q2739">
        <v>732</v>
      </c>
      <c r="R2739">
        <v>2052590</v>
      </c>
      <c r="S2739">
        <v>971919</v>
      </c>
      <c r="T2739">
        <v>893235</v>
      </c>
      <c r="U2739">
        <v>6</v>
      </c>
      <c r="V2739">
        <v>1763258</v>
      </c>
      <c r="W2739">
        <v>0</v>
      </c>
      <c r="X2739">
        <v>119</v>
      </c>
      <c r="Y2739">
        <v>2</v>
      </c>
    </row>
    <row r="2740" spans="1:25" x14ac:dyDescent="0.2">
      <c r="A2740" s="5">
        <v>44448</v>
      </c>
      <c r="B2740" s="1" t="s">
        <v>26</v>
      </c>
      <c r="C2740" s="1" t="s">
        <v>65</v>
      </c>
      <c r="D2740">
        <v>23</v>
      </c>
      <c r="E2740" s="1" t="s">
        <v>66</v>
      </c>
      <c r="F2740">
        <v>79423</v>
      </c>
      <c r="G2740">
        <v>951</v>
      </c>
      <c r="H2740">
        <v>72236</v>
      </c>
      <c r="I2740">
        <v>2535624</v>
      </c>
      <c r="J2740">
        <v>86</v>
      </c>
      <c r="K2740">
        <v>3339</v>
      </c>
      <c r="L2740">
        <v>2408</v>
      </c>
      <c r="M2740">
        <v>197</v>
      </c>
      <c r="N2740">
        <v>322</v>
      </c>
      <c r="O2740">
        <v>241</v>
      </c>
      <c r="P2740">
        <v>71</v>
      </c>
      <c r="Q2740">
        <v>620</v>
      </c>
      <c r="R2740">
        <v>2055210</v>
      </c>
      <c r="S2740">
        <v>972606</v>
      </c>
      <c r="T2740">
        <v>894004</v>
      </c>
      <c r="U2740">
        <v>5</v>
      </c>
      <c r="V2740">
        <v>1764861</v>
      </c>
      <c r="W2740">
        <v>0</v>
      </c>
      <c r="X2740">
        <v>124</v>
      </c>
      <c r="Y2740">
        <v>2</v>
      </c>
    </row>
    <row r="2741" spans="1:25" x14ac:dyDescent="0.2">
      <c r="A2741" s="5">
        <v>44449</v>
      </c>
      <c r="B2741" s="1" t="s">
        <v>26</v>
      </c>
      <c r="C2741" s="1" t="s">
        <v>65</v>
      </c>
      <c r="D2741">
        <v>23</v>
      </c>
      <c r="E2741" s="1" t="s">
        <v>66</v>
      </c>
      <c r="F2741">
        <v>79929</v>
      </c>
      <c r="G2741">
        <v>959</v>
      </c>
      <c r="H2741">
        <v>72576</v>
      </c>
      <c r="I2741">
        <v>2542421</v>
      </c>
      <c r="J2741">
        <v>86</v>
      </c>
      <c r="K2741">
        <v>3329</v>
      </c>
      <c r="L2741">
        <v>2415</v>
      </c>
      <c r="M2741">
        <v>192</v>
      </c>
      <c r="N2741">
        <v>326</v>
      </c>
      <c r="O2741">
        <v>258</v>
      </c>
      <c r="P2741">
        <v>68</v>
      </c>
      <c r="Q2741">
        <v>506</v>
      </c>
      <c r="R2741">
        <v>2058530</v>
      </c>
      <c r="S2741">
        <v>974099</v>
      </c>
      <c r="T2741">
        <v>895629</v>
      </c>
      <c r="U2741">
        <v>8</v>
      </c>
      <c r="V2741">
        <v>1768306</v>
      </c>
      <c r="W2741">
        <v>0</v>
      </c>
      <c r="X2741">
        <v>124</v>
      </c>
      <c r="Y2741">
        <v>2</v>
      </c>
    </row>
    <row r="2742" spans="1:25" x14ac:dyDescent="0.2">
      <c r="A2742" s="5">
        <v>44450</v>
      </c>
      <c r="B2742" s="1" t="s">
        <v>26</v>
      </c>
      <c r="C2742" s="1" t="s">
        <v>65</v>
      </c>
      <c r="D2742">
        <v>23</v>
      </c>
      <c r="E2742" s="1" t="s">
        <v>66</v>
      </c>
      <c r="F2742">
        <v>80510</v>
      </c>
      <c r="G2742">
        <v>961</v>
      </c>
      <c r="H2742">
        <v>72779</v>
      </c>
      <c r="I2742">
        <v>2546245</v>
      </c>
      <c r="J2742">
        <v>86</v>
      </c>
      <c r="K2742">
        <v>3326</v>
      </c>
      <c r="L2742">
        <v>2338</v>
      </c>
      <c r="M2742">
        <v>184</v>
      </c>
      <c r="N2742">
        <v>323</v>
      </c>
      <c r="O2742">
        <v>254</v>
      </c>
      <c r="P2742">
        <v>67</v>
      </c>
      <c r="Q2742">
        <v>581</v>
      </c>
      <c r="R2742">
        <v>2070510</v>
      </c>
      <c r="S2742">
        <v>975584</v>
      </c>
      <c r="T2742">
        <v>897163</v>
      </c>
      <c r="U2742">
        <v>2</v>
      </c>
      <c r="V2742">
        <v>1771524</v>
      </c>
      <c r="W2742">
        <v>0</v>
      </c>
      <c r="X2742">
        <v>118</v>
      </c>
      <c r="Y2742">
        <v>2</v>
      </c>
    </row>
    <row r="2743" spans="1:25" x14ac:dyDescent="0.2">
      <c r="A2743" s="5">
        <v>44451</v>
      </c>
      <c r="B2743" s="1" t="s">
        <v>26</v>
      </c>
      <c r="C2743" s="1" t="s">
        <v>65</v>
      </c>
      <c r="D2743">
        <v>23</v>
      </c>
      <c r="E2743" s="1" t="s">
        <v>66</v>
      </c>
      <c r="F2743">
        <v>80510</v>
      </c>
      <c r="G2743">
        <v>961</v>
      </c>
      <c r="H2743">
        <v>72922</v>
      </c>
      <c r="I2743">
        <v>2548212</v>
      </c>
      <c r="J2743">
        <v>86</v>
      </c>
      <c r="K2743">
        <v>3336</v>
      </c>
      <c r="L2743">
        <v>2314</v>
      </c>
      <c r="M2743">
        <v>191</v>
      </c>
      <c r="N2743">
        <v>327</v>
      </c>
      <c r="O2743">
        <v>248</v>
      </c>
      <c r="P2743">
        <v>68</v>
      </c>
      <c r="Q2743">
        <v>0</v>
      </c>
      <c r="R2743">
        <v>2070510</v>
      </c>
      <c r="S2743">
        <v>975887</v>
      </c>
      <c r="T2743">
        <v>897423</v>
      </c>
      <c r="U2743">
        <v>0</v>
      </c>
      <c r="V2743">
        <v>1771815</v>
      </c>
      <c r="W2743">
        <v>0</v>
      </c>
      <c r="X2743">
        <v>132</v>
      </c>
      <c r="Y2743">
        <v>2</v>
      </c>
    </row>
    <row r="2744" spans="1:25" x14ac:dyDescent="0.2">
      <c r="A2744" s="5">
        <v>44452</v>
      </c>
      <c r="B2744" s="1" t="s">
        <v>26</v>
      </c>
      <c r="C2744" s="1" t="s">
        <v>65</v>
      </c>
      <c r="D2744">
        <v>23</v>
      </c>
      <c r="E2744" s="1" t="s">
        <v>66</v>
      </c>
      <c r="F2744">
        <v>80510</v>
      </c>
      <c r="G2744">
        <v>961</v>
      </c>
      <c r="H2744">
        <v>73229</v>
      </c>
      <c r="I2744">
        <v>2552433</v>
      </c>
      <c r="J2744">
        <v>86</v>
      </c>
      <c r="K2744">
        <v>3072</v>
      </c>
      <c r="L2744">
        <v>2135</v>
      </c>
      <c r="M2744">
        <v>201</v>
      </c>
      <c r="N2744">
        <v>326</v>
      </c>
      <c r="O2744">
        <v>243</v>
      </c>
      <c r="P2744">
        <v>67</v>
      </c>
      <c r="Q2744">
        <v>0</v>
      </c>
      <c r="R2744">
        <v>2070510</v>
      </c>
      <c r="S2744">
        <v>976121</v>
      </c>
      <c r="T2744">
        <v>897617</v>
      </c>
      <c r="U2744">
        <v>0</v>
      </c>
      <c r="V2744">
        <v>1772157</v>
      </c>
      <c r="W2744">
        <v>0</v>
      </c>
      <c r="X2744">
        <v>131</v>
      </c>
      <c r="Y2744">
        <v>2</v>
      </c>
    </row>
    <row r="2745" spans="1:25" x14ac:dyDescent="0.2">
      <c r="A2745" s="5">
        <v>44453</v>
      </c>
      <c r="B2745" s="1" t="s">
        <v>26</v>
      </c>
      <c r="C2745" s="1" t="s">
        <v>65</v>
      </c>
      <c r="D2745">
        <v>23</v>
      </c>
      <c r="E2745" s="1" t="s">
        <v>66</v>
      </c>
      <c r="F2745">
        <v>81177</v>
      </c>
      <c r="G2745">
        <v>969</v>
      </c>
      <c r="H2745">
        <v>73543</v>
      </c>
      <c r="I2745">
        <v>2560507</v>
      </c>
      <c r="J2745">
        <v>86</v>
      </c>
      <c r="K2745">
        <v>3084</v>
      </c>
      <c r="L2745">
        <v>2232</v>
      </c>
      <c r="M2745">
        <v>199</v>
      </c>
      <c r="N2745">
        <v>325</v>
      </c>
      <c r="O2745">
        <v>253</v>
      </c>
      <c r="P2745">
        <v>70</v>
      </c>
      <c r="Q2745">
        <v>667</v>
      </c>
      <c r="R2745">
        <v>2074450</v>
      </c>
      <c r="S2745">
        <v>979048</v>
      </c>
      <c r="T2745">
        <v>900614</v>
      </c>
      <c r="U2745">
        <v>8</v>
      </c>
      <c r="V2745">
        <v>1778667</v>
      </c>
      <c r="W2745">
        <v>0</v>
      </c>
      <c r="X2745">
        <v>132</v>
      </c>
      <c r="Y2745">
        <v>2</v>
      </c>
    </row>
    <row r="2746" spans="1:25" x14ac:dyDescent="0.2">
      <c r="A2746" s="5">
        <v>44454</v>
      </c>
      <c r="B2746" s="1" t="s">
        <v>26</v>
      </c>
      <c r="C2746" s="1" t="s">
        <v>65</v>
      </c>
      <c r="D2746">
        <v>23</v>
      </c>
      <c r="E2746" s="1" t="s">
        <v>66</v>
      </c>
      <c r="F2746">
        <v>81955</v>
      </c>
      <c r="G2746">
        <v>976</v>
      </c>
      <c r="H2746">
        <v>73849</v>
      </c>
      <c r="I2746">
        <v>2568787</v>
      </c>
      <c r="J2746">
        <v>86</v>
      </c>
      <c r="K2746">
        <v>3334</v>
      </c>
      <c r="L2746">
        <v>2429</v>
      </c>
      <c r="M2746">
        <v>191</v>
      </c>
      <c r="N2746">
        <v>324</v>
      </c>
      <c r="O2746">
        <v>262</v>
      </c>
      <c r="P2746">
        <v>67</v>
      </c>
      <c r="Q2746">
        <v>778</v>
      </c>
      <c r="R2746">
        <v>2086600</v>
      </c>
      <c r="S2746">
        <v>980223</v>
      </c>
      <c r="T2746">
        <v>901816</v>
      </c>
      <c r="U2746">
        <v>7</v>
      </c>
      <c r="V2746">
        <v>1781004</v>
      </c>
      <c r="W2746">
        <v>0</v>
      </c>
      <c r="X2746">
        <v>133</v>
      </c>
      <c r="Y2746">
        <v>2</v>
      </c>
    </row>
    <row r="2747" spans="1:25" x14ac:dyDescent="0.2">
      <c r="A2747" s="5">
        <v>44455</v>
      </c>
      <c r="B2747" s="1" t="s">
        <v>26</v>
      </c>
      <c r="C2747" s="1" t="s">
        <v>65</v>
      </c>
      <c r="D2747">
        <v>23</v>
      </c>
      <c r="E2747" s="1" t="s">
        <v>66</v>
      </c>
      <c r="F2747">
        <v>82607</v>
      </c>
      <c r="G2747">
        <v>979</v>
      </c>
      <c r="H2747">
        <v>74170</v>
      </c>
      <c r="I2747">
        <v>2574748</v>
      </c>
      <c r="J2747">
        <v>86</v>
      </c>
      <c r="K2747">
        <v>3332</v>
      </c>
      <c r="L2747">
        <v>2391</v>
      </c>
      <c r="M2747">
        <v>197</v>
      </c>
      <c r="N2747">
        <v>328</v>
      </c>
      <c r="O2747">
        <v>254</v>
      </c>
      <c r="P2747">
        <v>72</v>
      </c>
      <c r="Q2747">
        <v>652</v>
      </c>
      <c r="R2747">
        <v>2093340</v>
      </c>
      <c r="S2747">
        <v>981711</v>
      </c>
      <c r="T2747">
        <v>903390</v>
      </c>
      <c r="U2747">
        <v>3</v>
      </c>
      <c r="V2747">
        <v>1784167</v>
      </c>
      <c r="W2747">
        <v>0</v>
      </c>
      <c r="X2747">
        <v>141</v>
      </c>
      <c r="Y2747">
        <v>2</v>
      </c>
    </row>
    <row r="2748" spans="1:25" x14ac:dyDescent="0.2">
      <c r="A2748" s="5">
        <v>44456</v>
      </c>
      <c r="B2748" s="1" t="s">
        <v>26</v>
      </c>
      <c r="C2748" s="1" t="s">
        <v>65</v>
      </c>
      <c r="D2748">
        <v>23</v>
      </c>
      <c r="E2748" s="1" t="s">
        <v>66</v>
      </c>
      <c r="F2748">
        <v>83322</v>
      </c>
      <c r="G2748">
        <v>981</v>
      </c>
      <c r="H2748">
        <v>74451</v>
      </c>
      <c r="I2748">
        <v>2581362</v>
      </c>
      <c r="J2748">
        <v>86</v>
      </c>
      <c r="K2748">
        <v>3341</v>
      </c>
      <c r="L2748">
        <v>2382</v>
      </c>
      <c r="M2748">
        <v>216</v>
      </c>
      <c r="N2748">
        <v>333</v>
      </c>
      <c r="O2748">
        <v>264</v>
      </c>
      <c r="P2748">
        <v>80</v>
      </c>
      <c r="Q2748">
        <v>715</v>
      </c>
      <c r="R2748">
        <v>2102710</v>
      </c>
      <c r="S2748">
        <v>983029</v>
      </c>
      <c r="T2748">
        <v>905132</v>
      </c>
      <c r="U2748">
        <v>2</v>
      </c>
      <c r="V2748">
        <v>1787347</v>
      </c>
      <c r="W2748">
        <v>0</v>
      </c>
      <c r="X2748">
        <v>157</v>
      </c>
      <c r="Y2748">
        <v>2</v>
      </c>
    </row>
    <row r="2749" spans="1:25" x14ac:dyDescent="0.2">
      <c r="A2749" s="5">
        <v>44457</v>
      </c>
      <c r="B2749" s="1" t="s">
        <v>26</v>
      </c>
      <c r="C2749" s="1" t="s">
        <v>65</v>
      </c>
      <c r="D2749">
        <v>23</v>
      </c>
      <c r="E2749" s="1" t="s">
        <v>66</v>
      </c>
      <c r="F2749">
        <v>83909</v>
      </c>
      <c r="G2749">
        <v>982</v>
      </c>
      <c r="H2749">
        <v>74659</v>
      </c>
      <c r="I2749">
        <v>2585478</v>
      </c>
      <c r="J2749">
        <v>86</v>
      </c>
      <c r="K2749">
        <v>3341</v>
      </c>
      <c r="L2749">
        <v>2290</v>
      </c>
      <c r="M2749">
        <v>222</v>
      </c>
      <c r="N2749">
        <v>327</v>
      </c>
      <c r="O2749">
        <v>253</v>
      </c>
      <c r="P2749">
        <v>87</v>
      </c>
      <c r="Q2749">
        <v>587</v>
      </c>
      <c r="R2749">
        <v>2108070</v>
      </c>
      <c r="S2749">
        <v>984364</v>
      </c>
      <c r="T2749">
        <v>906804</v>
      </c>
      <c r="U2749">
        <v>1</v>
      </c>
      <c r="V2749">
        <v>1790467</v>
      </c>
      <c r="W2749">
        <v>0</v>
      </c>
      <c r="X2749">
        <v>180</v>
      </c>
      <c r="Y2749">
        <v>2</v>
      </c>
    </row>
    <row r="2750" spans="1:25" x14ac:dyDescent="0.2">
      <c r="A2750" s="5">
        <v>44458</v>
      </c>
      <c r="B2750" s="1" t="s">
        <v>26</v>
      </c>
      <c r="C2750" s="1" t="s">
        <v>65</v>
      </c>
      <c r="D2750">
        <v>23</v>
      </c>
      <c r="E2750" s="1" t="s">
        <v>66</v>
      </c>
      <c r="F2750">
        <v>83910</v>
      </c>
      <c r="G2750">
        <v>984</v>
      </c>
      <c r="H2750">
        <v>74770</v>
      </c>
      <c r="I2750">
        <v>2587303</v>
      </c>
      <c r="J2750">
        <v>86</v>
      </c>
      <c r="K2750">
        <v>3335</v>
      </c>
      <c r="L2750">
        <v>2305</v>
      </c>
      <c r="M2750">
        <v>229</v>
      </c>
      <c r="N2750">
        <v>327</v>
      </c>
      <c r="O2750">
        <v>242</v>
      </c>
      <c r="P2750">
        <v>87</v>
      </c>
      <c r="Q2750">
        <v>1</v>
      </c>
      <c r="R2750">
        <v>2108070</v>
      </c>
      <c r="S2750">
        <v>984546</v>
      </c>
      <c r="T2750">
        <v>907009</v>
      </c>
      <c r="U2750">
        <v>2</v>
      </c>
      <c r="V2750">
        <v>1790792</v>
      </c>
      <c r="W2750">
        <v>0</v>
      </c>
      <c r="X2750">
        <v>172</v>
      </c>
      <c r="Y2750">
        <v>2</v>
      </c>
    </row>
    <row r="2751" spans="1:25" x14ac:dyDescent="0.2">
      <c r="A2751" s="5">
        <v>44459</v>
      </c>
      <c r="B2751" s="1" t="s">
        <v>26</v>
      </c>
      <c r="C2751" s="1" t="s">
        <v>65</v>
      </c>
      <c r="D2751">
        <v>23</v>
      </c>
      <c r="E2751" s="1" t="s">
        <v>66</v>
      </c>
      <c r="F2751">
        <v>83910</v>
      </c>
      <c r="G2751">
        <v>984</v>
      </c>
      <c r="H2751">
        <v>75065</v>
      </c>
      <c r="I2751">
        <v>2591628</v>
      </c>
      <c r="J2751">
        <v>86</v>
      </c>
      <c r="K2751">
        <v>3070</v>
      </c>
      <c r="L2751">
        <v>2157</v>
      </c>
      <c r="M2751">
        <v>234</v>
      </c>
      <c r="N2751">
        <v>323</v>
      </c>
      <c r="O2751">
        <v>243</v>
      </c>
      <c r="P2751">
        <v>85</v>
      </c>
      <c r="Q2751">
        <v>0</v>
      </c>
      <c r="R2751">
        <v>2108070</v>
      </c>
      <c r="S2751">
        <v>984767</v>
      </c>
      <c r="T2751">
        <v>907255</v>
      </c>
      <c r="U2751">
        <v>0</v>
      </c>
      <c r="V2751">
        <v>1791176</v>
      </c>
      <c r="W2751">
        <v>0</v>
      </c>
      <c r="X2751">
        <v>180</v>
      </c>
      <c r="Y2751">
        <v>2</v>
      </c>
    </row>
    <row r="2752" spans="1:25" x14ac:dyDescent="0.2">
      <c r="A2752" s="5">
        <v>44460</v>
      </c>
      <c r="B2752" s="1" t="s">
        <v>26</v>
      </c>
      <c r="C2752" s="1" t="s">
        <v>65</v>
      </c>
      <c r="D2752">
        <v>23</v>
      </c>
      <c r="E2752" s="1" t="s">
        <v>66</v>
      </c>
      <c r="F2752">
        <v>84542</v>
      </c>
      <c r="G2752">
        <v>1002</v>
      </c>
      <c r="H2752">
        <v>75374</v>
      </c>
      <c r="I2752">
        <v>2600218</v>
      </c>
      <c r="J2752">
        <v>86</v>
      </c>
      <c r="K2752">
        <v>3031</v>
      </c>
      <c r="L2752">
        <v>2249</v>
      </c>
      <c r="M2752">
        <v>237</v>
      </c>
      <c r="N2752">
        <v>328</v>
      </c>
      <c r="O2752">
        <v>255</v>
      </c>
      <c r="P2752">
        <v>86</v>
      </c>
      <c r="Q2752">
        <v>632</v>
      </c>
      <c r="R2752">
        <v>2108350</v>
      </c>
      <c r="S2752">
        <v>987342</v>
      </c>
      <c r="T2752">
        <v>911032</v>
      </c>
      <c r="U2752">
        <v>18</v>
      </c>
      <c r="V2752">
        <v>1797911</v>
      </c>
      <c r="W2752">
        <v>0</v>
      </c>
      <c r="X2752">
        <v>189</v>
      </c>
      <c r="Y2752">
        <v>2</v>
      </c>
    </row>
    <row r="2753" spans="1:25" x14ac:dyDescent="0.2">
      <c r="A2753" s="5">
        <v>44461</v>
      </c>
      <c r="B2753" s="1" t="s">
        <v>26</v>
      </c>
      <c r="C2753" s="1" t="s">
        <v>65</v>
      </c>
      <c r="D2753">
        <v>23</v>
      </c>
      <c r="E2753" s="1" t="s">
        <v>66</v>
      </c>
      <c r="F2753">
        <v>85156</v>
      </c>
      <c r="G2753">
        <v>1007</v>
      </c>
      <c r="H2753">
        <v>75702</v>
      </c>
      <c r="I2753">
        <v>2608313</v>
      </c>
      <c r="J2753">
        <v>86</v>
      </c>
      <c r="K2753">
        <v>3346</v>
      </c>
      <c r="L2753">
        <v>2440</v>
      </c>
      <c r="M2753">
        <v>233</v>
      </c>
      <c r="N2753">
        <v>334</v>
      </c>
      <c r="O2753">
        <v>261</v>
      </c>
      <c r="P2753">
        <v>87</v>
      </c>
      <c r="Q2753">
        <v>614</v>
      </c>
      <c r="R2753">
        <v>2110220</v>
      </c>
      <c r="S2753">
        <v>988069</v>
      </c>
      <c r="T2753">
        <v>912065</v>
      </c>
      <c r="U2753">
        <v>5</v>
      </c>
      <c r="V2753">
        <v>1799820</v>
      </c>
      <c r="W2753">
        <v>0</v>
      </c>
      <c r="X2753">
        <v>207</v>
      </c>
      <c r="Y2753">
        <v>2</v>
      </c>
    </row>
    <row r="2754" spans="1:25" x14ac:dyDescent="0.2">
      <c r="A2754" s="5">
        <v>44462</v>
      </c>
      <c r="B2754" s="1" t="s">
        <v>26</v>
      </c>
      <c r="C2754" s="1" t="s">
        <v>65</v>
      </c>
      <c r="D2754">
        <v>23</v>
      </c>
      <c r="E2754" s="1" t="s">
        <v>66</v>
      </c>
      <c r="F2754">
        <v>85872</v>
      </c>
      <c r="G2754">
        <v>1009</v>
      </c>
      <c r="H2754">
        <v>75954</v>
      </c>
      <c r="I2754">
        <v>2613654</v>
      </c>
      <c r="J2754">
        <v>86</v>
      </c>
      <c r="K2754">
        <v>3350</v>
      </c>
      <c r="L2754">
        <v>2424</v>
      </c>
      <c r="M2754">
        <v>231</v>
      </c>
      <c r="N2754">
        <v>335</v>
      </c>
      <c r="O2754">
        <v>266</v>
      </c>
      <c r="P2754">
        <v>78</v>
      </c>
      <c r="Q2754">
        <v>716</v>
      </c>
      <c r="R2754">
        <v>2116660</v>
      </c>
      <c r="S2754">
        <v>989384</v>
      </c>
      <c r="T2754">
        <v>913647</v>
      </c>
      <c r="U2754">
        <v>2</v>
      </c>
      <c r="V2754">
        <v>1802929</v>
      </c>
      <c r="W2754">
        <v>0</v>
      </c>
      <c r="X2754">
        <v>199</v>
      </c>
      <c r="Y2754">
        <v>2</v>
      </c>
    </row>
    <row r="2755" spans="1:25" x14ac:dyDescent="0.2">
      <c r="A2755" s="5">
        <v>44463</v>
      </c>
      <c r="B2755" s="1" t="s">
        <v>26</v>
      </c>
      <c r="C2755" s="1" t="s">
        <v>65</v>
      </c>
      <c r="D2755">
        <v>23</v>
      </c>
      <c r="E2755" s="1" t="s">
        <v>66</v>
      </c>
      <c r="F2755">
        <v>86586</v>
      </c>
      <c r="G2755">
        <v>1009</v>
      </c>
      <c r="H2755">
        <v>76280</v>
      </c>
      <c r="I2755">
        <v>2621340</v>
      </c>
      <c r="J2755">
        <v>86</v>
      </c>
      <c r="K2755">
        <v>3348</v>
      </c>
      <c r="L2755">
        <v>2440</v>
      </c>
      <c r="M2755">
        <v>234</v>
      </c>
      <c r="N2755">
        <v>336</v>
      </c>
      <c r="O2755">
        <v>260</v>
      </c>
      <c r="P2755">
        <v>80</v>
      </c>
      <c r="Q2755">
        <v>714</v>
      </c>
      <c r="R2755">
        <v>2124010</v>
      </c>
      <c r="S2755">
        <v>990123</v>
      </c>
      <c r="T2755">
        <v>914622</v>
      </c>
      <c r="U2755">
        <v>0</v>
      </c>
      <c r="V2755">
        <v>1804866</v>
      </c>
      <c r="W2755">
        <v>0</v>
      </c>
      <c r="X2755">
        <v>186</v>
      </c>
      <c r="Y2755">
        <v>2</v>
      </c>
    </row>
    <row r="2756" spans="1:25" x14ac:dyDescent="0.2">
      <c r="A2756" s="5">
        <v>44464</v>
      </c>
      <c r="B2756" s="1" t="s">
        <v>26</v>
      </c>
      <c r="C2756" s="1" t="s">
        <v>65</v>
      </c>
      <c r="D2756">
        <v>23</v>
      </c>
      <c r="E2756" s="1" t="s">
        <v>66</v>
      </c>
      <c r="F2756">
        <v>87189</v>
      </c>
      <c r="G2756">
        <v>1013</v>
      </c>
      <c r="H2756">
        <v>76458</v>
      </c>
      <c r="I2756">
        <v>2625503</v>
      </c>
      <c r="J2756">
        <v>86</v>
      </c>
      <c r="K2756">
        <v>3349</v>
      </c>
      <c r="L2756">
        <v>2402</v>
      </c>
      <c r="M2756">
        <v>243</v>
      </c>
      <c r="N2756">
        <v>335</v>
      </c>
      <c r="O2756">
        <v>257</v>
      </c>
      <c r="P2756">
        <v>81</v>
      </c>
      <c r="Q2756">
        <v>603</v>
      </c>
      <c r="R2756">
        <v>2128780</v>
      </c>
      <c r="S2756">
        <v>991454</v>
      </c>
      <c r="T2756">
        <v>916205</v>
      </c>
      <c r="U2756">
        <v>4</v>
      </c>
      <c r="V2756">
        <v>1808072</v>
      </c>
      <c r="W2756">
        <v>0</v>
      </c>
      <c r="X2756">
        <v>176</v>
      </c>
      <c r="Y2756">
        <v>2</v>
      </c>
    </row>
    <row r="2757" spans="1:25" x14ac:dyDescent="0.2">
      <c r="A2757" s="5">
        <v>44465</v>
      </c>
      <c r="B2757" s="1" t="s">
        <v>26</v>
      </c>
      <c r="C2757" s="1" t="s">
        <v>65</v>
      </c>
      <c r="D2757">
        <v>23</v>
      </c>
      <c r="E2757" s="1" t="s">
        <v>66</v>
      </c>
      <c r="F2757">
        <v>87189</v>
      </c>
      <c r="G2757">
        <v>1013</v>
      </c>
      <c r="H2757">
        <v>76587</v>
      </c>
      <c r="I2757">
        <v>2627339</v>
      </c>
      <c r="J2757">
        <v>86</v>
      </c>
      <c r="K2757">
        <v>3342</v>
      </c>
      <c r="L2757">
        <v>2373</v>
      </c>
      <c r="M2757">
        <v>237</v>
      </c>
      <c r="N2757">
        <v>332</v>
      </c>
      <c r="O2757">
        <v>256</v>
      </c>
      <c r="P2757">
        <v>79</v>
      </c>
      <c r="Q2757">
        <v>0</v>
      </c>
      <c r="R2757">
        <v>2128780</v>
      </c>
      <c r="S2757">
        <v>991944</v>
      </c>
      <c r="T2757">
        <v>916673</v>
      </c>
      <c r="U2757">
        <v>0</v>
      </c>
      <c r="V2757">
        <v>1808997</v>
      </c>
      <c r="W2757">
        <v>0</v>
      </c>
      <c r="X2757">
        <v>174</v>
      </c>
      <c r="Y2757">
        <v>2</v>
      </c>
    </row>
    <row r="2758" spans="1:25" x14ac:dyDescent="0.2">
      <c r="A2758" s="5">
        <v>44466</v>
      </c>
      <c r="B2758" s="1" t="s">
        <v>26</v>
      </c>
      <c r="C2758" s="1" t="s">
        <v>65</v>
      </c>
      <c r="D2758">
        <v>23</v>
      </c>
      <c r="E2758" s="1" t="s">
        <v>66</v>
      </c>
      <c r="F2758">
        <v>87189</v>
      </c>
      <c r="G2758">
        <v>1014</v>
      </c>
      <c r="H2758">
        <v>76805</v>
      </c>
      <c r="I2758">
        <v>2632569</v>
      </c>
      <c r="J2758">
        <v>86</v>
      </c>
      <c r="K2758">
        <v>3077</v>
      </c>
      <c r="L2758">
        <v>2197</v>
      </c>
      <c r="M2758">
        <v>243</v>
      </c>
      <c r="N2758">
        <v>324</v>
      </c>
      <c r="O2758">
        <v>239</v>
      </c>
      <c r="P2758">
        <v>71</v>
      </c>
      <c r="Q2758">
        <v>0</v>
      </c>
      <c r="R2758">
        <v>2128780</v>
      </c>
      <c r="S2758">
        <v>992203</v>
      </c>
      <c r="T2758">
        <v>916832</v>
      </c>
      <c r="U2758">
        <v>1</v>
      </c>
      <c r="V2758">
        <v>1809244</v>
      </c>
      <c r="W2758">
        <v>0</v>
      </c>
      <c r="X2758">
        <v>175</v>
      </c>
      <c r="Y2758">
        <v>2</v>
      </c>
    </row>
    <row r="2759" spans="1:25" x14ac:dyDescent="0.2">
      <c r="A2759" s="5">
        <v>44467</v>
      </c>
      <c r="B2759" s="1" t="s">
        <v>26</v>
      </c>
      <c r="C2759" s="1" t="s">
        <v>65</v>
      </c>
      <c r="D2759">
        <v>23</v>
      </c>
      <c r="E2759" s="1" t="s">
        <v>66</v>
      </c>
      <c r="F2759">
        <v>88197</v>
      </c>
      <c r="G2759">
        <v>1022</v>
      </c>
      <c r="H2759">
        <v>77067</v>
      </c>
      <c r="I2759">
        <v>2638958</v>
      </c>
      <c r="J2759">
        <v>86</v>
      </c>
      <c r="K2759">
        <v>3075</v>
      </c>
      <c r="L2759">
        <v>2268</v>
      </c>
      <c r="M2759">
        <v>228</v>
      </c>
      <c r="N2759">
        <v>329</v>
      </c>
      <c r="O2759">
        <v>254</v>
      </c>
      <c r="P2759">
        <v>68</v>
      </c>
      <c r="Q2759">
        <v>1008</v>
      </c>
      <c r="R2759">
        <v>2132480</v>
      </c>
      <c r="S2759">
        <v>994431</v>
      </c>
      <c r="T2759">
        <v>919419</v>
      </c>
      <c r="U2759">
        <v>8</v>
      </c>
      <c r="V2759">
        <v>1816872</v>
      </c>
      <c r="W2759">
        <v>0</v>
      </c>
      <c r="X2759">
        <v>171</v>
      </c>
      <c r="Y2759">
        <v>2</v>
      </c>
    </row>
    <row r="2760" spans="1:25" x14ac:dyDescent="0.2">
      <c r="A2760" s="5">
        <v>44468</v>
      </c>
      <c r="B2760" s="1" t="s">
        <v>26</v>
      </c>
      <c r="C2760" s="1" t="s">
        <v>65</v>
      </c>
      <c r="D2760">
        <v>23</v>
      </c>
      <c r="E2760" s="1" t="s">
        <v>66</v>
      </c>
      <c r="F2760">
        <v>89064</v>
      </c>
      <c r="G2760">
        <v>1022</v>
      </c>
      <c r="H2760">
        <v>77361</v>
      </c>
      <c r="I2760">
        <v>2646106</v>
      </c>
      <c r="J2760">
        <v>86</v>
      </c>
      <c r="K2760">
        <v>3354</v>
      </c>
      <c r="L2760">
        <v>2504</v>
      </c>
      <c r="M2760">
        <v>239</v>
      </c>
      <c r="N2760">
        <v>334</v>
      </c>
      <c r="O2760">
        <v>265</v>
      </c>
      <c r="P2760">
        <v>74</v>
      </c>
      <c r="Q2760">
        <v>867</v>
      </c>
      <c r="R2760">
        <v>2134690</v>
      </c>
      <c r="S2760">
        <v>995666</v>
      </c>
      <c r="T2760">
        <v>920646</v>
      </c>
      <c r="U2760">
        <v>0</v>
      </c>
      <c r="V2760">
        <v>1821224</v>
      </c>
      <c r="W2760">
        <v>0</v>
      </c>
      <c r="X2760">
        <v>174</v>
      </c>
      <c r="Y2760">
        <v>2</v>
      </c>
    </row>
    <row r="2761" spans="1:25" x14ac:dyDescent="0.2">
      <c r="A2761" s="5">
        <v>44469</v>
      </c>
      <c r="B2761" s="1" t="s">
        <v>26</v>
      </c>
      <c r="C2761" s="1" t="s">
        <v>65</v>
      </c>
      <c r="D2761">
        <v>23</v>
      </c>
      <c r="E2761" s="1" t="s">
        <v>66</v>
      </c>
      <c r="F2761">
        <v>89989</v>
      </c>
      <c r="G2761">
        <v>1022</v>
      </c>
      <c r="H2761">
        <v>77617</v>
      </c>
      <c r="I2761">
        <v>2650828</v>
      </c>
      <c r="J2761">
        <v>86</v>
      </c>
      <c r="K2761">
        <v>3340</v>
      </c>
      <c r="L2761">
        <v>2501</v>
      </c>
      <c r="M2761">
        <v>231</v>
      </c>
      <c r="N2761">
        <v>337</v>
      </c>
      <c r="O2761">
        <v>270</v>
      </c>
      <c r="P2761">
        <v>67</v>
      </c>
      <c r="Q2761">
        <v>925</v>
      </c>
      <c r="R2761">
        <v>2133430</v>
      </c>
      <c r="S2761">
        <v>996340</v>
      </c>
      <c r="T2761">
        <v>921333</v>
      </c>
      <c r="U2761">
        <v>0</v>
      </c>
      <c r="V2761">
        <v>1824230</v>
      </c>
      <c r="W2761">
        <v>0</v>
      </c>
      <c r="X2761">
        <v>176</v>
      </c>
      <c r="Y2761">
        <v>2</v>
      </c>
    </row>
    <row r="2762" spans="1:25" x14ac:dyDescent="0.2">
      <c r="A2762" s="5">
        <v>44470</v>
      </c>
      <c r="B2762" s="1" t="s">
        <v>26</v>
      </c>
      <c r="C2762" s="1" t="s">
        <v>65</v>
      </c>
      <c r="D2762">
        <v>23</v>
      </c>
      <c r="E2762" s="1" t="s">
        <v>66</v>
      </c>
      <c r="F2762">
        <v>90727</v>
      </c>
      <c r="G2762">
        <v>1024</v>
      </c>
      <c r="H2762">
        <v>77882</v>
      </c>
      <c r="I2762">
        <v>2657530</v>
      </c>
      <c r="J2762">
        <v>86</v>
      </c>
      <c r="K2762">
        <v>3330</v>
      </c>
      <c r="L2762">
        <v>2487</v>
      </c>
      <c r="M2762">
        <v>219</v>
      </c>
      <c r="N2762">
        <v>335</v>
      </c>
      <c r="O2762">
        <v>272</v>
      </c>
      <c r="P2762">
        <v>63</v>
      </c>
      <c r="Q2762">
        <v>738</v>
      </c>
      <c r="R2762">
        <v>2152210</v>
      </c>
      <c r="S2762">
        <v>998004</v>
      </c>
      <c r="T2762">
        <v>922524</v>
      </c>
      <c r="U2762">
        <v>2</v>
      </c>
      <c r="V2762">
        <v>1830272</v>
      </c>
      <c r="W2762">
        <v>0</v>
      </c>
      <c r="X2762">
        <v>177</v>
      </c>
      <c r="Y2762">
        <v>2</v>
      </c>
    </row>
    <row r="2763" spans="1:25" x14ac:dyDescent="0.2">
      <c r="A2763" s="5">
        <v>44471</v>
      </c>
      <c r="B2763" s="1" t="s">
        <v>26</v>
      </c>
      <c r="C2763" s="1" t="s">
        <v>65</v>
      </c>
      <c r="D2763">
        <v>23</v>
      </c>
      <c r="E2763" s="1" t="s">
        <v>66</v>
      </c>
      <c r="F2763">
        <v>91468</v>
      </c>
      <c r="G2763">
        <v>1026</v>
      </c>
      <c r="H2763">
        <v>78086</v>
      </c>
      <c r="I2763">
        <v>2661373</v>
      </c>
      <c r="J2763">
        <v>86</v>
      </c>
      <c r="K2763">
        <v>3333</v>
      </c>
      <c r="L2763">
        <v>2405</v>
      </c>
      <c r="M2763">
        <v>203</v>
      </c>
      <c r="N2763">
        <v>330</v>
      </c>
      <c r="O2763">
        <v>257</v>
      </c>
      <c r="P2763">
        <v>59</v>
      </c>
      <c r="Q2763">
        <v>741</v>
      </c>
      <c r="R2763">
        <v>2161920</v>
      </c>
      <c r="S2763">
        <v>998694</v>
      </c>
      <c r="T2763">
        <v>923214</v>
      </c>
      <c r="U2763">
        <v>2</v>
      </c>
      <c r="V2763">
        <v>1833508</v>
      </c>
      <c r="W2763">
        <v>0</v>
      </c>
      <c r="X2763">
        <v>168</v>
      </c>
      <c r="Y2763">
        <v>2</v>
      </c>
    </row>
    <row r="2764" spans="1:25" x14ac:dyDescent="0.2">
      <c r="A2764" s="5">
        <v>44472</v>
      </c>
      <c r="B2764" s="1" t="s">
        <v>26</v>
      </c>
      <c r="C2764" s="1" t="s">
        <v>65</v>
      </c>
      <c r="D2764">
        <v>23</v>
      </c>
      <c r="E2764" s="1" t="s">
        <v>66</v>
      </c>
      <c r="F2764">
        <v>91468</v>
      </c>
      <c r="G2764">
        <v>1026</v>
      </c>
      <c r="H2764">
        <v>78254</v>
      </c>
      <c r="I2764">
        <v>2663412</v>
      </c>
      <c r="J2764">
        <v>86</v>
      </c>
      <c r="K2764">
        <v>3307</v>
      </c>
      <c r="L2764">
        <v>2368</v>
      </c>
      <c r="M2764">
        <v>194</v>
      </c>
      <c r="N2764">
        <v>332</v>
      </c>
      <c r="O2764">
        <v>255</v>
      </c>
      <c r="P2764">
        <v>61</v>
      </c>
      <c r="Q2764">
        <v>0</v>
      </c>
      <c r="R2764">
        <v>2162250</v>
      </c>
      <c r="S2764">
        <v>999375</v>
      </c>
      <c r="T2764">
        <v>923384</v>
      </c>
      <c r="U2764">
        <v>0</v>
      </c>
      <c r="V2764">
        <v>1834240</v>
      </c>
      <c r="W2764">
        <v>0</v>
      </c>
      <c r="X2764">
        <v>163</v>
      </c>
      <c r="Y2764">
        <v>2</v>
      </c>
    </row>
    <row r="2765" spans="1:25" x14ac:dyDescent="0.2">
      <c r="A2765" s="5">
        <v>44473</v>
      </c>
      <c r="B2765" s="1" t="s">
        <v>26</v>
      </c>
      <c r="C2765" s="1" t="s">
        <v>65</v>
      </c>
      <c r="D2765">
        <v>23</v>
      </c>
      <c r="E2765" s="1" t="s">
        <v>66</v>
      </c>
      <c r="F2765">
        <v>91468</v>
      </c>
      <c r="G2765">
        <v>1026</v>
      </c>
      <c r="H2765">
        <v>78534</v>
      </c>
      <c r="I2765">
        <v>2667292</v>
      </c>
      <c r="J2765">
        <v>86</v>
      </c>
      <c r="K2765">
        <v>3060</v>
      </c>
      <c r="L2765">
        <v>2183</v>
      </c>
      <c r="M2765">
        <v>197</v>
      </c>
      <c r="N2765">
        <v>324</v>
      </c>
      <c r="O2765">
        <v>250</v>
      </c>
      <c r="P2765">
        <v>59</v>
      </c>
      <c r="Q2765">
        <v>0</v>
      </c>
      <c r="R2765">
        <v>2162390</v>
      </c>
      <c r="S2765">
        <v>999904</v>
      </c>
      <c r="T2765">
        <v>923552</v>
      </c>
      <c r="U2765">
        <v>0</v>
      </c>
      <c r="V2765">
        <v>1834661</v>
      </c>
      <c r="W2765">
        <v>0</v>
      </c>
      <c r="X2765">
        <v>148</v>
      </c>
      <c r="Y2765">
        <v>2</v>
      </c>
    </row>
    <row r="2766" spans="1:25" x14ac:dyDescent="0.2">
      <c r="A2766" s="5">
        <v>44474</v>
      </c>
      <c r="B2766" s="1" t="s">
        <v>26</v>
      </c>
      <c r="C2766" s="1" t="s">
        <v>65</v>
      </c>
      <c r="D2766">
        <v>23</v>
      </c>
      <c r="E2766" s="1" t="s">
        <v>66</v>
      </c>
      <c r="F2766">
        <v>92365</v>
      </c>
      <c r="G2766">
        <v>1036</v>
      </c>
      <c r="H2766">
        <v>78813</v>
      </c>
      <c r="I2766">
        <v>2674591</v>
      </c>
      <c r="J2766">
        <v>86</v>
      </c>
      <c r="K2766">
        <v>3069</v>
      </c>
      <c r="L2766">
        <v>2226</v>
      </c>
      <c r="M2766">
        <v>181</v>
      </c>
      <c r="N2766">
        <v>328</v>
      </c>
      <c r="O2766">
        <v>250</v>
      </c>
      <c r="P2766">
        <v>52</v>
      </c>
      <c r="Q2766">
        <v>897</v>
      </c>
      <c r="R2766">
        <v>2162390</v>
      </c>
      <c r="S2766">
        <v>1000500</v>
      </c>
      <c r="T2766">
        <v>924131</v>
      </c>
      <c r="U2766">
        <v>10</v>
      </c>
      <c r="V2766">
        <v>1836891</v>
      </c>
      <c r="W2766">
        <v>0</v>
      </c>
      <c r="X2766">
        <v>139</v>
      </c>
      <c r="Y2766">
        <v>2</v>
      </c>
    </row>
    <row r="2767" spans="1:25" x14ac:dyDescent="0.2">
      <c r="A2767" s="5">
        <v>44475</v>
      </c>
      <c r="B2767" s="1" t="s">
        <v>26</v>
      </c>
      <c r="C2767" s="1" t="s">
        <v>65</v>
      </c>
      <c r="D2767">
        <v>23</v>
      </c>
      <c r="E2767" s="1" t="s">
        <v>66</v>
      </c>
      <c r="F2767">
        <v>93201</v>
      </c>
      <c r="G2767">
        <v>1065</v>
      </c>
      <c r="H2767">
        <v>79113</v>
      </c>
      <c r="I2767">
        <v>2682174</v>
      </c>
      <c r="J2767">
        <v>86</v>
      </c>
      <c r="K2767">
        <v>3324</v>
      </c>
      <c r="L2767">
        <v>2399</v>
      </c>
      <c r="M2767">
        <v>170</v>
      </c>
      <c r="N2767">
        <v>334</v>
      </c>
      <c r="O2767">
        <v>245</v>
      </c>
      <c r="P2767">
        <v>47</v>
      </c>
      <c r="Q2767">
        <v>836</v>
      </c>
      <c r="R2767">
        <v>2170380</v>
      </c>
      <c r="S2767">
        <v>1001515</v>
      </c>
      <c r="T2767">
        <v>925207</v>
      </c>
      <c r="U2767">
        <v>29</v>
      </c>
      <c r="V2767">
        <v>1841841</v>
      </c>
      <c r="W2767">
        <v>0</v>
      </c>
      <c r="X2767">
        <v>117</v>
      </c>
      <c r="Y2767">
        <v>2</v>
      </c>
    </row>
    <row r="2768" spans="1:25" x14ac:dyDescent="0.2">
      <c r="A2768" s="5">
        <v>44476</v>
      </c>
      <c r="B2768" s="1" t="s">
        <v>26</v>
      </c>
      <c r="C2768" s="1" t="s">
        <v>65</v>
      </c>
      <c r="D2768">
        <v>23</v>
      </c>
      <c r="E2768" s="1" t="s">
        <v>66</v>
      </c>
      <c r="F2768">
        <v>93881</v>
      </c>
      <c r="G2768">
        <v>1066</v>
      </c>
      <c r="H2768">
        <v>79423</v>
      </c>
      <c r="I2768">
        <v>2687359</v>
      </c>
      <c r="J2768">
        <v>86</v>
      </c>
      <c r="K2768">
        <v>3326</v>
      </c>
      <c r="L2768">
        <v>2417</v>
      </c>
      <c r="M2768">
        <v>161</v>
      </c>
      <c r="N2768">
        <v>334</v>
      </c>
      <c r="O2768">
        <v>253</v>
      </c>
      <c r="P2768">
        <v>49</v>
      </c>
      <c r="Q2768">
        <v>680</v>
      </c>
      <c r="R2768">
        <v>2175400</v>
      </c>
      <c r="S2768">
        <v>1002428</v>
      </c>
      <c r="T2768">
        <v>925935</v>
      </c>
      <c r="U2768">
        <v>1</v>
      </c>
      <c r="V2768">
        <v>1845374</v>
      </c>
      <c r="W2768">
        <v>0</v>
      </c>
      <c r="X2768">
        <v>111</v>
      </c>
      <c r="Y2768">
        <v>2</v>
      </c>
    </row>
    <row r="2769" spans="1:25" x14ac:dyDescent="0.2">
      <c r="A2769" s="5">
        <v>44477</v>
      </c>
      <c r="B2769" s="1" t="s">
        <v>26</v>
      </c>
      <c r="C2769" s="1" t="s">
        <v>65</v>
      </c>
      <c r="D2769">
        <v>23</v>
      </c>
      <c r="E2769" s="1" t="s">
        <v>66</v>
      </c>
      <c r="F2769">
        <v>94348</v>
      </c>
      <c r="G2769">
        <v>1070</v>
      </c>
      <c r="H2769">
        <v>79840</v>
      </c>
      <c r="I2769">
        <v>2694179</v>
      </c>
      <c r="J2769">
        <v>86</v>
      </c>
      <c r="K2769">
        <v>3333</v>
      </c>
      <c r="L2769">
        <v>2415</v>
      </c>
      <c r="M2769">
        <v>162</v>
      </c>
      <c r="N2769">
        <v>331</v>
      </c>
      <c r="O2769">
        <v>252</v>
      </c>
      <c r="P2769">
        <v>48</v>
      </c>
      <c r="Q2769">
        <v>467</v>
      </c>
      <c r="R2769">
        <v>2198100</v>
      </c>
      <c r="S2769">
        <v>1003716</v>
      </c>
      <c r="T2769">
        <v>927554</v>
      </c>
      <c r="U2769">
        <v>4</v>
      </c>
      <c r="V2769">
        <v>1852926</v>
      </c>
      <c r="W2769">
        <v>0</v>
      </c>
      <c r="X2769">
        <v>109</v>
      </c>
      <c r="Y2769">
        <v>2</v>
      </c>
    </row>
    <row r="2770" spans="1:25" x14ac:dyDescent="0.2">
      <c r="A2770" s="5">
        <v>44478</v>
      </c>
      <c r="B2770" s="1" t="s">
        <v>26</v>
      </c>
      <c r="C2770" s="1" t="s">
        <v>65</v>
      </c>
      <c r="D2770">
        <v>23</v>
      </c>
      <c r="E2770" s="1" t="s">
        <v>66</v>
      </c>
      <c r="F2770">
        <v>94941</v>
      </c>
      <c r="G2770">
        <v>1075</v>
      </c>
      <c r="H2770">
        <v>80092</v>
      </c>
      <c r="I2770">
        <v>2699131</v>
      </c>
      <c r="J2770">
        <v>86</v>
      </c>
      <c r="K2770">
        <v>3319</v>
      </c>
      <c r="L2770">
        <v>2368</v>
      </c>
      <c r="M2770">
        <v>156</v>
      </c>
      <c r="N2770">
        <v>329</v>
      </c>
      <c r="O2770">
        <v>242</v>
      </c>
      <c r="P2770">
        <v>50</v>
      </c>
      <c r="Q2770">
        <v>593</v>
      </c>
      <c r="R2770">
        <v>2209830</v>
      </c>
      <c r="S2770">
        <v>1005290</v>
      </c>
      <c r="T2770">
        <v>928926</v>
      </c>
      <c r="U2770">
        <v>5</v>
      </c>
      <c r="V2770">
        <v>1859161</v>
      </c>
      <c r="W2770">
        <v>0</v>
      </c>
      <c r="X2770">
        <v>109</v>
      </c>
      <c r="Y2770">
        <v>2</v>
      </c>
    </row>
    <row r="2771" spans="1:25" x14ac:dyDescent="0.2">
      <c r="A2771" s="5">
        <v>44479</v>
      </c>
      <c r="B2771" s="1" t="s">
        <v>26</v>
      </c>
      <c r="C2771" s="1" t="s">
        <v>65</v>
      </c>
      <c r="D2771">
        <v>23</v>
      </c>
      <c r="E2771" s="1" t="s">
        <v>66</v>
      </c>
      <c r="F2771">
        <v>94941</v>
      </c>
      <c r="G2771">
        <v>1075</v>
      </c>
      <c r="H2771">
        <v>80252</v>
      </c>
      <c r="I2771">
        <v>2700715</v>
      </c>
      <c r="J2771">
        <v>86</v>
      </c>
      <c r="K2771">
        <v>3310</v>
      </c>
      <c r="L2771">
        <v>2330</v>
      </c>
      <c r="M2771">
        <v>163</v>
      </c>
      <c r="N2771">
        <v>325</v>
      </c>
      <c r="O2771">
        <v>245</v>
      </c>
      <c r="P2771">
        <v>56</v>
      </c>
      <c r="Q2771">
        <v>0</v>
      </c>
      <c r="R2771">
        <v>2211000</v>
      </c>
      <c r="S2771">
        <v>1005607</v>
      </c>
      <c r="T2771">
        <v>929027</v>
      </c>
      <c r="U2771">
        <v>0</v>
      </c>
      <c r="V2771">
        <v>1859534</v>
      </c>
      <c r="W2771">
        <v>0</v>
      </c>
      <c r="X2771">
        <v>113</v>
      </c>
      <c r="Y2771">
        <v>2</v>
      </c>
    </row>
    <row r="2772" spans="1:25" x14ac:dyDescent="0.2">
      <c r="A2772" s="5">
        <v>44480</v>
      </c>
      <c r="B2772" s="1" t="s">
        <v>26</v>
      </c>
      <c r="C2772" s="1" t="s">
        <v>65</v>
      </c>
      <c r="D2772">
        <v>23</v>
      </c>
      <c r="E2772" s="1" t="s">
        <v>66</v>
      </c>
      <c r="F2772">
        <v>94941</v>
      </c>
      <c r="G2772">
        <v>1075</v>
      </c>
      <c r="H2772">
        <v>80558</v>
      </c>
      <c r="I2772">
        <v>2704174</v>
      </c>
      <c r="J2772">
        <v>86</v>
      </c>
      <c r="K2772">
        <v>3050</v>
      </c>
      <c r="L2772">
        <v>2168</v>
      </c>
      <c r="M2772">
        <v>176</v>
      </c>
      <c r="N2772">
        <v>321</v>
      </c>
      <c r="O2772">
        <v>248</v>
      </c>
      <c r="P2772">
        <v>56</v>
      </c>
      <c r="Q2772">
        <v>0</v>
      </c>
      <c r="R2772">
        <v>2211000</v>
      </c>
      <c r="S2772">
        <v>1005995</v>
      </c>
      <c r="T2772">
        <v>929179</v>
      </c>
      <c r="U2772">
        <v>0</v>
      </c>
      <c r="V2772">
        <v>1859986</v>
      </c>
      <c r="W2772">
        <v>0</v>
      </c>
      <c r="X2772">
        <v>118</v>
      </c>
      <c r="Y2772">
        <v>2</v>
      </c>
    </row>
    <row r="2773" spans="1:25" x14ac:dyDescent="0.2">
      <c r="A2773" s="5">
        <v>44481</v>
      </c>
      <c r="B2773" s="1" t="s">
        <v>26</v>
      </c>
      <c r="C2773" s="1" t="s">
        <v>65</v>
      </c>
      <c r="D2773">
        <v>23</v>
      </c>
      <c r="E2773" s="1" t="s">
        <v>66</v>
      </c>
      <c r="F2773">
        <v>94940</v>
      </c>
      <c r="G2773">
        <v>1076</v>
      </c>
      <c r="H2773">
        <v>80932</v>
      </c>
      <c r="I2773">
        <v>2709260</v>
      </c>
      <c r="J2773">
        <v>86</v>
      </c>
      <c r="K2773">
        <v>3066</v>
      </c>
      <c r="L2773">
        <v>2263</v>
      </c>
      <c r="M2773">
        <v>186</v>
      </c>
      <c r="N2773">
        <v>324</v>
      </c>
      <c r="O2773">
        <v>251</v>
      </c>
      <c r="P2773">
        <v>64</v>
      </c>
      <c r="Q2773">
        <v>0</v>
      </c>
      <c r="R2773">
        <v>2213100</v>
      </c>
      <c r="S2773">
        <v>1006365</v>
      </c>
      <c r="T2773">
        <v>929323</v>
      </c>
      <c r="U2773">
        <v>1</v>
      </c>
      <c r="V2773">
        <v>1860211</v>
      </c>
      <c r="W2773">
        <v>0</v>
      </c>
      <c r="X2773">
        <v>134</v>
      </c>
      <c r="Y2773">
        <v>2</v>
      </c>
    </row>
    <row r="2774" spans="1:25" x14ac:dyDescent="0.2">
      <c r="A2774" s="5">
        <v>44482</v>
      </c>
      <c r="B2774" s="1" t="s">
        <v>26</v>
      </c>
      <c r="C2774" s="1" t="s">
        <v>65</v>
      </c>
      <c r="D2774">
        <v>23</v>
      </c>
      <c r="E2774" s="1" t="s">
        <v>66</v>
      </c>
      <c r="F2774">
        <v>95833</v>
      </c>
      <c r="G2774">
        <v>1083</v>
      </c>
      <c r="H2774">
        <v>81511</v>
      </c>
      <c r="I2774">
        <v>2718241</v>
      </c>
      <c r="J2774">
        <v>86</v>
      </c>
      <c r="K2774">
        <v>3344</v>
      </c>
      <c r="L2774">
        <v>2464</v>
      </c>
      <c r="M2774">
        <v>186</v>
      </c>
      <c r="N2774">
        <v>338</v>
      </c>
      <c r="O2774">
        <v>261</v>
      </c>
      <c r="P2774">
        <v>65</v>
      </c>
      <c r="Q2774">
        <v>893</v>
      </c>
      <c r="R2774">
        <v>2218420</v>
      </c>
      <c r="S2774">
        <v>1008426</v>
      </c>
      <c r="T2774">
        <v>932135</v>
      </c>
      <c r="U2774">
        <v>7</v>
      </c>
      <c r="V2774">
        <v>1872758</v>
      </c>
      <c r="W2774">
        <v>0</v>
      </c>
      <c r="X2774">
        <v>138</v>
      </c>
      <c r="Y2774">
        <v>2</v>
      </c>
    </row>
    <row r="2775" spans="1:25" x14ac:dyDescent="0.2">
      <c r="A2775" s="5">
        <v>44483</v>
      </c>
      <c r="B2775" s="1" t="s">
        <v>26</v>
      </c>
      <c r="C2775" s="1" t="s">
        <v>65</v>
      </c>
      <c r="D2775">
        <v>23</v>
      </c>
      <c r="E2775" s="1" t="s">
        <v>66</v>
      </c>
      <c r="F2775">
        <v>96632</v>
      </c>
      <c r="G2775">
        <v>1088</v>
      </c>
      <c r="H2775">
        <v>81936</v>
      </c>
      <c r="I2775">
        <v>2724814</v>
      </c>
      <c r="J2775">
        <v>86</v>
      </c>
      <c r="K2775">
        <v>3365</v>
      </c>
      <c r="L2775">
        <v>2474</v>
      </c>
      <c r="M2775">
        <v>179</v>
      </c>
      <c r="N2775">
        <v>338</v>
      </c>
      <c r="O2775">
        <v>252</v>
      </c>
      <c r="P2775">
        <v>61</v>
      </c>
      <c r="Q2775">
        <v>799</v>
      </c>
      <c r="R2775">
        <v>2228690</v>
      </c>
      <c r="S2775">
        <v>1008948</v>
      </c>
      <c r="T2775">
        <v>932356</v>
      </c>
      <c r="U2775">
        <v>5</v>
      </c>
      <c r="V2775">
        <v>1873407</v>
      </c>
      <c r="W2775">
        <v>0</v>
      </c>
      <c r="X2775">
        <v>141</v>
      </c>
      <c r="Y2775">
        <v>2</v>
      </c>
    </row>
    <row r="2776" spans="1:25" x14ac:dyDescent="0.2">
      <c r="A2776" s="5">
        <v>44484</v>
      </c>
      <c r="B2776" s="1" t="s">
        <v>26</v>
      </c>
      <c r="C2776" s="1" t="s">
        <v>65</v>
      </c>
      <c r="D2776">
        <v>23</v>
      </c>
      <c r="E2776" s="1" t="s">
        <v>66</v>
      </c>
      <c r="F2776">
        <v>97183</v>
      </c>
      <c r="G2776">
        <v>1093</v>
      </c>
      <c r="H2776">
        <v>82418</v>
      </c>
      <c r="I2776">
        <v>2732819</v>
      </c>
      <c r="J2776">
        <v>86</v>
      </c>
      <c r="K2776">
        <v>3313</v>
      </c>
      <c r="L2776">
        <v>2483</v>
      </c>
      <c r="M2776">
        <v>180</v>
      </c>
      <c r="N2776">
        <v>337</v>
      </c>
      <c r="O2776">
        <v>264</v>
      </c>
      <c r="P2776">
        <v>62</v>
      </c>
      <c r="Q2776">
        <v>551</v>
      </c>
      <c r="R2776">
        <v>2234220</v>
      </c>
      <c r="S2776">
        <v>1010858</v>
      </c>
      <c r="T2776">
        <v>934597</v>
      </c>
      <c r="U2776">
        <v>5</v>
      </c>
      <c r="V2776">
        <v>1883901</v>
      </c>
      <c r="W2776">
        <v>0</v>
      </c>
      <c r="X2776">
        <v>149</v>
      </c>
      <c r="Y2776">
        <v>2</v>
      </c>
    </row>
    <row r="2777" spans="1:25" x14ac:dyDescent="0.2">
      <c r="A2777" s="5">
        <v>44485</v>
      </c>
      <c r="B2777" s="1" t="s">
        <v>26</v>
      </c>
      <c r="C2777" s="1" t="s">
        <v>65</v>
      </c>
      <c r="D2777">
        <v>23</v>
      </c>
      <c r="E2777" s="1" t="s">
        <v>66</v>
      </c>
      <c r="F2777">
        <v>97725</v>
      </c>
      <c r="G2777">
        <v>1095</v>
      </c>
      <c r="H2777">
        <v>82713</v>
      </c>
      <c r="I2777">
        <v>2737179</v>
      </c>
      <c r="J2777">
        <v>86</v>
      </c>
      <c r="K2777">
        <v>3315</v>
      </c>
      <c r="L2777">
        <v>2405</v>
      </c>
      <c r="M2777">
        <v>187</v>
      </c>
      <c r="N2777">
        <v>340</v>
      </c>
      <c r="O2777">
        <v>263</v>
      </c>
      <c r="P2777">
        <v>66</v>
      </c>
      <c r="Q2777">
        <v>542</v>
      </c>
      <c r="R2777">
        <v>2246870</v>
      </c>
      <c r="S2777">
        <v>1011790</v>
      </c>
      <c r="T2777">
        <v>935475</v>
      </c>
      <c r="U2777">
        <v>2</v>
      </c>
      <c r="V2777">
        <v>1888054</v>
      </c>
      <c r="W2777">
        <v>0</v>
      </c>
      <c r="X2777">
        <v>155</v>
      </c>
      <c r="Y2777">
        <v>2</v>
      </c>
    </row>
    <row r="2778" spans="1:25" x14ac:dyDescent="0.2">
      <c r="A2778" s="5">
        <v>44486</v>
      </c>
      <c r="B2778" s="1" t="s">
        <v>26</v>
      </c>
      <c r="C2778" s="1" t="s">
        <v>65</v>
      </c>
      <c r="D2778">
        <v>23</v>
      </c>
      <c r="E2778" s="1" t="s">
        <v>66</v>
      </c>
      <c r="F2778">
        <v>97725</v>
      </c>
      <c r="G2778">
        <v>1095</v>
      </c>
      <c r="H2778">
        <v>82911</v>
      </c>
      <c r="I2778">
        <v>2739305</v>
      </c>
      <c r="J2778">
        <v>86</v>
      </c>
      <c r="K2778">
        <v>3308</v>
      </c>
      <c r="L2778">
        <v>2374</v>
      </c>
      <c r="M2778">
        <v>203</v>
      </c>
      <c r="N2778">
        <v>337</v>
      </c>
      <c r="O2778">
        <v>258</v>
      </c>
      <c r="P2778">
        <v>65</v>
      </c>
      <c r="Q2778">
        <v>0</v>
      </c>
      <c r="R2778">
        <v>2246450</v>
      </c>
      <c r="S2778">
        <v>1012132</v>
      </c>
      <c r="T2778">
        <v>935611</v>
      </c>
      <c r="U2778">
        <v>0</v>
      </c>
      <c r="V2778">
        <v>1888425</v>
      </c>
      <c r="W2778">
        <v>0</v>
      </c>
      <c r="X2778">
        <v>153</v>
      </c>
      <c r="Y2778">
        <v>2</v>
      </c>
    </row>
    <row r="2779" spans="1:25" x14ac:dyDescent="0.2">
      <c r="A2779" s="5">
        <v>44487</v>
      </c>
      <c r="B2779" s="1" t="s">
        <v>26</v>
      </c>
      <c r="C2779" s="1" t="s">
        <v>65</v>
      </c>
      <c r="D2779">
        <v>23</v>
      </c>
      <c r="E2779" s="1" t="s">
        <v>66</v>
      </c>
      <c r="F2779">
        <v>97724</v>
      </c>
      <c r="G2779">
        <v>1095</v>
      </c>
      <c r="H2779">
        <v>83244</v>
      </c>
      <c r="I2779">
        <v>2743443</v>
      </c>
      <c r="J2779">
        <v>86</v>
      </c>
      <c r="K2779">
        <v>3047</v>
      </c>
      <c r="L2779">
        <v>2203</v>
      </c>
      <c r="M2779">
        <v>217</v>
      </c>
      <c r="N2779">
        <v>332</v>
      </c>
      <c r="O2779">
        <v>255</v>
      </c>
      <c r="P2779">
        <v>68</v>
      </c>
      <c r="Q2779">
        <v>0</v>
      </c>
      <c r="R2779">
        <v>2246450</v>
      </c>
      <c r="S2779">
        <v>1012468</v>
      </c>
      <c r="T2779">
        <v>935782</v>
      </c>
      <c r="U2779">
        <v>0</v>
      </c>
      <c r="V2779">
        <v>1888844</v>
      </c>
      <c r="W2779">
        <v>0</v>
      </c>
      <c r="X2779">
        <v>159</v>
      </c>
      <c r="Y2779">
        <v>2</v>
      </c>
    </row>
    <row r="2780" spans="1:25" x14ac:dyDescent="0.2">
      <c r="A2780" s="5">
        <v>44488</v>
      </c>
      <c r="B2780" s="1" t="s">
        <v>26</v>
      </c>
      <c r="C2780" s="1" t="s">
        <v>65</v>
      </c>
      <c r="D2780">
        <v>23</v>
      </c>
      <c r="E2780" s="1" t="s">
        <v>66</v>
      </c>
      <c r="F2780">
        <v>98607</v>
      </c>
      <c r="G2780">
        <v>1102</v>
      </c>
      <c r="H2780">
        <v>83675</v>
      </c>
      <c r="I2780">
        <v>2750741</v>
      </c>
      <c r="J2780">
        <v>86</v>
      </c>
      <c r="K2780">
        <v>3054</v>
      </c>
      <c r="L2780">
        <v>2306</v>
      </c>
      <c r="M2780">
        <v>218</v>
      </c>
      <c r="N2780">
        <v>328</v>
      </c>
      <c r="O2780">
        <v>260</v>
      </c>
      <c r="P2780">
        <v>72</v>
      </c>
      <c r="Q2780">
        <v>883</v>
      </c>
      <c r="R2780">
        <v>2250270</v>
      </c>
      <c r="S2780">
        <v>1014447</v>
      </c>
      <c r="T2780">
        <v>938337</v>
      </c>
      <c r="U2780">
        <v>7</v>
      </c>
      <c r="V2780">
        <v>1899678</v>
      </c>
      <c r="W2780">
        <v>0</v>
      </c>
      <c r="X2780">
        <v>150</v>
      </c>
      <c r="Y2780">
        <v>2</v>
      </c>
    </row>
    <row r="2781" spans="1:25" x14ac:dyDescent="0.2">
      <c r="A2781" s="5">
        <v>44489</v>
      </c>
      <c r="B2781" s="1" t="s">
        <v>26</v>
      </c>
      <c r="C2781" s="1" t="s">
        <v>65</v>
      </c>
      <c r="D2781">
        <v>23</v>
      </c>
      <c r="E2781" s="1" t="s">
        <v>66</v>
      </c>
      <c r="F2781">
        <v>99256</v>
      </c>
      <c r="G2781">
        <v>1109</v>
      </c>
      <c r="H2781">
        <v>84168</v>
      </c>
      <c r="I2781">
        <v>2758110</v>
      </c>
      <c r="J2781">
        <v>86</v>
      </c>
      <c r="K2781">
        <v>3355</v>
      </c>
      <c r="L2781">
        <v>2490</v>
      </c>
      <c r="M2781">
        <v>215</v>
      </c>
      <c r="N2781">
        <v>349</v>
      </c>
      <c r="O2781">
        <v>280</v>
      </c>
      <c r="P2781">
        <v>73</v>
      </c>
      <c r="Q2781">
        <v>649</v>
      </c>
      <c r="R2781">
        <v>2251640</v>
      </c>
      <c r="S2781">
        <v>1015145</v>
      </c>
      <c r="T2781">
        <v>939106</v>
      </c>
      <c r="U2781">
        <v>7</v>
      </c>
      <c r="V2781">
        <v>1903235</v>
      </c>
      <c r="W2781">
        <v>59051</v>
      </c>
      <c r="X2781">
        <v>152</v>
      </c>
      <c r="Y2781">
        <v>2</v>
      </c>
    </row>
    <row r="2782" spans="1:25" x14ac:dyDescent="0.2">
      <c r="A2782" s="5">
        <v>44490</v>
      </c>
      <c r="B2782" s="1" t="s">
        <v>26</v>
      </c>
      <c r="C2782" s="1" t="s">
        <v>65</v>
      </c>
      <c r="D2782">
        <v>23</v>
      </c>
      <c r="E2782" s="1" t="s">
        <v>66</v>
      </c>
      <c r="F2782">
        <v>99807</v>
      </c>
      <c r="G2782">
        <v>1113</v>
      </c>
      <c r="H2782">
        <v>84551</v>
      </c>
      <c r="I2782">
        <v>2764757</v>
      </c>
      <c r="J2782">
        <v>86</v>
      </c>
      <c r="K2782">
        <v>3351</v>
      </c>
      <c r="L2782">
        <v>2501</v>
      </c>
      <c r="M2782">
        <v>220</v>
      </c>
      <c r="N2782">
        <v>341</v>
      </c>
      <c r="O2782">
        <v>265</v>
      </c>
      <c r="P2782">
        <v>80</v>
      </c>
      <c r="Q2782">
        <v>551</v>
      </c>
      <c r="R2782">
        <v>2258990</v>
      </c>
      <c r="S2782">
        <v>1016252</v>
      </c>
      <c r="T2782">
        <v>940142</v>
      </c>
      <c r="U2782">
        <v>4</v>
      </c>
      <c r="V2782">
        <v>1908440</v>
      </c>
      <c r="W2782">
        <v>62167</v>
      </c>
      <c r="X2782">
        <v>157</v>
      </c>
      <c r="Y2782">
        <v>2</v>
      </c>
    </row>
    <row r="2783" spans="1:25" x14ac:dyDescent="0.2">
      <c r="A2783" s="5">
        <v>44491</v>
      </c>
      <c r="B2783" s="1" t="s">
        <v>26</v>
      </c>
      <c r="C2783" s="1" t="s">
        <v>65</v>
      </c>
      <c r="D2783">
        <v>23</v>
      </c>
      <c r="E2783" s="1" t="s">
        <v>66</v>
      </c>
      <c r="F2783">
        <v>100382</v>
      </c>
      <c r="G2783">
        <v>1115</v>
      </c>
      <c r="H2783">
        <v>84964</v>
      </c>
      <c r="I2783">
        <v>2772228</v>
      </c>
      <c r="J2783">
        <v>86</v>
      </c>
      <c r="K2783">
        <v>3359</v>
      </c>
      <c r="L2783">
        <v>2493</v>
      </c>
      <c r="M2783">
        <v>210</v>
      </c>
      <c r="N2783">
        <v>341</v>
      </c>
      <c r="O2783">
        <v>262</v>
      </c>
      <c r="P2783">
        <v>71</v>
      </c>
      <c r="Q2783">
        <v>575</v>
      </c>
      <c r="R2783">
        <v>2276840</v>
      </c>
      <c r="S2783">
        <v>1017844</v>
      </c>
      <c r="T2783">
        <v>941408</v>
      </c>
      <c r="U2783">
        <v>2</v>
      </c>
      <c r="V2783">
        <v>1913254</v>
      </c>
      <c r="W2783">
        <v>64964</v>
      </c>
      <c r="X2783">
        <v>162</v>
      </c>
      <c r="Y2783">
        <v>2</v>
      </c>
    </row>
    <row r="2784" spans="1:25" x14ac:dyDescent="0.2">
      <c r="A2784" s="5">
        <v>44492</v>
      </c>
      <c r="B2784" s="1" t="s">
        <v>26</v>
      </c>
      <c r="C2784" s="1" t="s">
        <v>65</v>
      </c>
      <c r="D2784">
        <v>23</v>
      </c>
      <c r="E2784" s="1" t="s">
        <v>66</v>
      </c>
      <c r="F2784">
        <v>100967</v>
      </c>
      <c r="G2784">
        <v>1122</v>
      </c>
      <c r="H2784">
        <v>85241</v>
      </c>
      <c r="I2784">
        <v>2776905</v>
      </c>
      <c r="J2784">
        <v>86</v>
      </c>
      <c r="K2784">
        <v>3342</v>
      </c>
      <c r="L2784">
        <v>2404</v>
      </c>
      <c r="M2784">
        <v>216</v>
      </c>
      <c r="N2784">
        <v>340</v>
      </c>
      <c r="O2784">
        <v>260</v>
      </c>
      <c r="P2784">
        <v>80</v>
      </c>
      <c r="Q2784">
        <v>585</v>
      </c>
      <c r="R2784">
        <v>2302770</v>
      </c>
      <c r="S2784">
        <v>1019103</v>
      </c>
      <c r="T2784">
        <v>942331</v>
      </c>
      <c r="U2784">
        <v>7</v>
      </c>
      <c r="V2784">
        <v>1918386</v>
      </c>
      <c r="W2784">
        <v>67983</v>
      </c>
      <c r="X2784">
        <v>167</v>
      </c>
      <c r="Y2784">
        <v>2</v>
      </c>
    </row>
    <row r="2785" spans="1:25" x14ac:dyDescent="0.2">
      <c r="A2785" s="5">
        <v>44493</v>
      </c>
      <c r="B2785" s="1" t="s">
        <v>26</v>
      </c>
      <c r="C2785" s="1" t="s">
        <v>65</v>
      </c>
      <c r="D2785">
        <v>23</v>
      </c>
      <c r="E2785" s="1" t="s">
        <v>66</v>
      </c>
      <c r="F2785">
        <v>100967</v>
      </c>
      <c r="G2785">
        <v>1122</v>
      </c>
      <c r="H2785">
        <v>85428</v>
      </c>
      <c r="I2785">
        <v>2778925</v>
      </c>
      <c r="J2785">
        <v>86</v>
      </c>
      <c r="K2785">
        <v>3334</v>
      </c>
      <c r="L2785">
        <v>2394</v>
      </c>
      <c r="M2785">
        <v>219</v>
      </c>
      <c r="N2785">
        <v>352</v>
      </c>
      <c r="O2785">
        <v>271</v>
      </c>
      <c r="P2785">
        <v>82</v>
      </c>
      <c r="Q2785">
        <v>0</v>
      </c>
      <c r="R2785">
        <v>2302770</v>
      </c>
      <c r="S2785">
        <v>1019187</v>
      </c>
      <c r="T2785">
        <v>942351</v>
      </c>
      <c r="U2785">
        <v>0</v>
      </c>
      <c r="V2785">
        <v>1918448</v>
      </c>
      <c r="W2785">
        <v>68052</v>
      </c>
      <c r="X2785">
        <v>176</v>
      </c>
      <c r="Y2785">
        <v>2</v>
      </c>
    </row>
    <row r="2786" spans="1:25" x14ac:dyDescent="0.2">
      <c r="A2786" s="5">
        <v>44494</v>
      </c>
      <c r="B2786" s="1" t="s">
        <v>26</v>
      </c>
      <c r="C2786" s="1" t="s">
        <v>65</v>
      </c>
      <c r="D2786">
        <v>23</v>
      </c>
      <c r="E2786" s="1" t="s">
        <v>66</v>
      </c>
      <c r="F2786">
        <v>100967</v>
      </c>
      <c r="G2786">
        <v>1122</v>
      </c>
      <c r="H2786">
        <v>85847</v>
      </c>
      <c r="I2786">
        <v>2783177</v>
      </c>
      <c r="J2786">
        <v>86</v>
      </c>
      <c r="K2786">
        <v>3083</v>
      </c>
      <c r="L2786">
        <v>2225</v>
      </c>
      <c r="M2786">
        <v>237</v>
      </c>
      <c r="N2786">
        <v>345</v>
      </c>
      <c r="O2786">
        <v>265</v>
      </c>
      <c r="P2786">
        <v>83</v>
      </c>
      <c r="Q2786">
        <v>0</v>
      </c>
      <c r="R2786">
        <v>2302770</v>
      </c>
      <c r="S2786">
        <v>1019740</v>
      </c>
      <c r="T2786">
        <v>942546</v>
      </c>
      <c r="U2786">
        <v>0</v>
      </c>
      <c r="V2786">
        <v>1919012</v>
      </c>
      <c r="W2786">
        <v>68073</v>
      </c>
      <c r="X2786">
        <v>169</v>
      </c>
      <c r="Y2786">
        <v>2</v>
      </c>
    </row>
    <row r="2787" spans="1:25" x14ac:dyDescent="0.2">
      <c r="A2787" s="5">
        <v>44495</v>
      </c>
      <c r="B2787" s="1" t="s">
        <v>26</v>
      </c>
      <c r="C2787" s="1" t="s">
        <v>65</v>
      </c>
      <c r="D2787">
        <v>23</v>
      </c>
      <c r="E2787" s="1" t="s">
        <v>66</v>
      </c>
      <c r="F2787">
        <v>101849</v>
      </c>
      <c r="G2787">
        <v>1147</v>
      </c>
      <c r="H2787">
        <v>86268</v>
      </c>
      <c r="I2787">
        <v>2790438</v>
      </c>
      <c r="J2787">
        <v>86</v>
      </c>
      <c r="K2787">
        <v>3058</v>
      </c>
      <c r="L2787">
        <v>2270</v>
      </c>
      <c r="M2787">
        <v>227</v>
      </c>
      <c r="N2787">
        <v>356</v>
      </c>
      <c r="O2787">
        <v>274</v>
      </c>
      <c r="P2787">
        <v>81</v>
      </c>
      <c r="Q2787">
        <v>882</v>
      </c>
      <c r="R2787">
        <v>2308490</v>
      </c>
      <c r="S2787">
        <v>1022274</v>
      </c>
      <c r="T2787">
        <v>944234</v>
      </c>
      <c r="U2787">
        <v>25</v>
      </c>
      <c r="V2787">
        <v>1931683</v>
      </c>
      <c r="W2787">
        <v>76327</v>
      </c>
      <c r="X2787">
        <v>166</v>
      </c>
      <c r="Y2787">
        <v>2</v>
      </c>
    </row>
    <row r="2788" spans="1:25" x14ac:dyDescent="0.2">
      <c r="A2788" s="5">
        <v>44496</v>
      </c>
      <c r="B2788" s="1" t="s">
        <v>26</v>
      </c>
      <c r="C2788" s="1" t="s">
        <v>65</v>
      </c>
      <c r="D2788">
        <v>23</v>
      </c>
      <c r="E2788" s="1" t="s">
        <v>66</v>
      </c>
      <c r="F2788">
        <v>102469</v>
      </c>
      <c r="G2788">
        <v>1154</v>
      </c>
      <c r="H2788">
        <v>86765</v>
      </c>
      <c r="I2788">
        <v>2798863</v>
      </c>
      <c r="J2788">
        <v>86</v>
      </c>
      <c r="K2788">
        <v>3352</v>
      </c>
      <c r="L2788">
        <v>2451</v>
      </c>
      <c r="M2788">
        <v>214</v>
      </c>
      <c r="N2788">
        <v>343</v>
      </c>
      <c r="O2788">
        <v>276</v>
      </c>
      <c r="P2788">
        <v>77</v>
      </c>
      <c r="Q2788">
        <v>620</v>
      </c>
      <c r="R2788">
        <v>2327320</v>
      </c>
      <c r="S2788">
        <v>1023788</v>
      </c>
      <c r="T2788">
        <v>945153</v>
      </c>
      <c r="U2788">
        <v>7</v>
      </c>
      <c r="V2788">
        <v>1938217</v>
      </c>
      <c r="W2788">
        <v>80642</v>
      </c>
      <c r="X2788">
        <v>170</v>
      </c>
      <c r="Y2788">
        <v>2</v>
      </c>
    </row>
    <row r="2789" spans="1:25" x14ac:dyDescent="0.2">
      <c r="A2789" s="5">
        <v>44497</v>
      </c>
      <c r="B2789" s="1" t="s">
        <v>26</v>
      </c>
      <c r="C2789" s="1" t="s">
        <v>65</v>
      </c>
      <c r="D2789">
        <v>23</v>
      </c>
      <c r="E2789" s="1" t="s">
        <v>66</v>
      </c>
      <c r="F2789">
        <v>103041</v>
      </c>
      <c r="G2789">
        <v>1160</v>
      </c>
      <c r="H2789">
        <v>87217</v>
      </c>
      <c r="I2789">
        <v>2804625</v>
      </c>
      <c r="J2789">
        <v>86</v>
      </c>
      <c r="K2789">
        <v>3337</v>
      </c>
      <c r="L2789">
        <v>2450</v>
      </c>
      <c r="M2789">
        <v>204</v>
      </c>
      <c r="N2789">
        <v>335</v>
      </c>
      <c r="O2789">
        <v>266</v>
      </c>
      <c r="P2789">
        <v>73</v>
      </c>
      <c r="Q2789">
        <v>572</v>
      </c>
      <c r="R2789">
        <v>2338330</v>
      </c>
      <c r="S2789">
        <v>1026070</v>
      </c>
      <c r="T2789">
        <v>946354</v>
      </c>
      <c r="U2789">
        <v>6</v>
      </c>
      <c r="V2789">
        <v>1948534</v>
      </c>
      <c r="W2789">
        <v>87460</v>
      </c>
      <c r="X2789">
        <v>163</v>
      </c>
      <c r="Y2789">
        <v>2</v>
      </c>
    </row>
    <row r="2790" spans="1:25" x14ac:dyDescent="0.2">
      <c r="A2790" s="5">
        <v>44498</v>
      </c>
      <c r="B2790" s="1" t="s">
        <v>26</v>
      </c>
      <c r="C2790" s="1" t="s">
        <v>65</v>
      </c>
      <c r="D2790">
        <v>23</v>
      </c>
      <c r="E2790" s="1" t="s">
        <v>66</v>
      </c>
      <c r="F2790">
        <v>103671</v>
      </c>
      <c r="G2790">
        <v>1163</v>
      </c>
      <c r="H2790">
        <v>87773</v>
      </c>
      <c r="I2790">
        <v>2813327</v>
      </c>
      <c r="J2790">
        <v>86</v>
      </c>
      <c r="K2790">
        <v>3331</v>
      </c>
      <c r="L2790">
        <v>2435</v>
      </c>
      <c r="M2790">
        <v>200</v>
      </c>
      <c r="N2790">
        <v>336</v>
      </c>
      <c r="O2790">
        <v>265</v>
      </c>
      <c r="P2790">
        <v>76</v>
      </c>
      <c r="Q2790">
        <v>630</v>
      </c>
      <c r="R2790">
        <v>2363080</v>
      </c>
      <c r="S2790">
        <v>1028069</v>
      </c>
      <c r="T2790">
        <v>947441</v>
      </c>
      <c r="U2790">
        <v>3</v>
      </c>
      <c r="V2790">
        <v>1958722</v>
      </c>
      <c r="W2790">
        <v>94558</v>
      </c>
      <c r="X2790">
        <v>159</v>
      </c>
      <c r="Y2790">
        <v>2</v>
      </c>
    </row>
    <row r="2791" spans="1:25" x14ac:dyDescent="0.2">
      <c r="A2791" s="5">
        <v>44499</v>
      </c>
      <c r="B2791" s="1" t="s">
        <v>26</v>
      </c>
      <c r="C2791" s="1" t="s">
        <v>65</v>
      </c>
      <c r="D2791">
        <v>23</v>
      </c>
      <c r="E2791" s="1" t="s">
        <v>66</v>
      </c>
      <c r="F2791">
        <v>104259</v>
      </c>
      <c r="G2791">
        <v>1167</v>
      </c>
      <c r="H2791">
        <v>88090</v>
      </c>
      <c r="I2791">
        <v>2818629</v>
      </c>
      <c r="J2791">
        <v>86</v>
      </c>
      <c r="K2791">
        <v>3350</v>
      </c>
      <c r="L2791">
        <v>2368</v>
      </c>
      <c r="M2791">
        <v>213</v>
      </c>
      <c r="N2791">
        <v>336</v>
      </c>
      <c r="O2791">
        <v>261</v>
      </c>
      <c r="P2791">
        <v>77</v>
      </c>
      <c r="Q2791">
        <v>588</v>
      </c>
      <c r="R2791">
        <v>2382950</v>
      </c>
      <c r="S2791">
        <v>1029951</v>
      </c>
      <c r="T2791">
        <v>948372</v>
      </c>
      <c r="U2791">
        <v>4</v>
      </c>
      <c r="V2791">
        <v>1968998</v>
      </c>
      <c r="W2791">
        <v>102035</v>
      </c>
      <c r="X2791">
        <v>154</v>
      </c>
      <c r="Y2791">
        <v>2</v>
      </c>
    </row>
    <row r="2792" spans="1:25" x14ac:dyDescent="0.2">
      <c r="A2792" s="5">
        <v>44500</v>
      </c>
      <c r="B2792" s="1" t="s">
        <v>26</v>
      </c>
      <c r="C2792" s="1" t="s">
        <v>65</v>
      </c>
      <c r="D2792">
        <v>23</v>
      </c>
      <c r="E2792" s="1" t="s">
        <v>66</v>
      </c>
      <c r="F2792">
        <v>104259</v>
      </c>
      <c r="G2792">
        <v>1167</v>
      </c>
      <c r="H2792">
        <v>88340</v>
      </c>
      <c r="I2792">
        <v>2820732</v>
      </c>
      <c r="J2792">
        <v>86</v>
      </c>
      <c r="K2792">
        <v>3334</v>
      </c>
      <c r="L2792">
        <v>2348</v>
      </c>
      <c r="M2792">
        <v>209</v>
      </c>
      <c r="N2792">
        <v>331</v>
      </c>
      <c r="O2792">
        <v>255</v>
      </c>
      <c r="P2792">
        <v>84</v>
      </c>
      <c r="Q2792">
        <v>0</v>
      </c>
      <c r="R2792">
        <v>2383090</v>
      </c>
      <c r="S2792">
        <v>1030878</v>
      </c>
      <c r="T2792">
        <v>948503</v>
      </c>
      <c r="U2792">
        <v>0</v>
      </c>
      <c r="V2792">
        <v>1970022</v>
      </c>
      <c r="W2792">
        <v>102214</v>
      </c>
      <c r="X2792">
        <v>149</v>
      </c>
      <c r="Y2792">
        <v>2</v>
      </c>
    </row>
    <row r="2793" spans="1:25" x14ac:dyDescent="0.2">
      <c r="A2793" s="5">
        <v>44501</v>
      </c>
      <c r="B2793" s="1" t="s">
        <v>26</v>
      </c>
      <c r="C2793" s="1" t="s">
        <v>65</v>
      </c>
      <c r="D2793">
        <v>23</v>
      </c>
      <c r="E2793" s="1" t="s">
        <v>66</v>
      </c>
      <c r="F2793">
        <v>104259</v>
      </c>
      <c r="G2793">
        <v>1168</v>
      </c>
      <c r="H2793">
        <v>88774</v>
      </c>
      <c r="I2793">
        <v>2825252</v>
      </c>
      <c r="J2793">
        <v>86</v>
      </c>
      <c r="K2793">
        <v>3060</v>
      </c>
      <c r="L2793">
        <v>2169</v>
      </c>
      <c r="M2793">
        <v>224</v>
      </c>
      <c r="N2793">
        <v>332</v>
      </c>
      <c r="O2793">
        <v>241</v>
      </c>
      <c r="P2793">
        <v>81</v>
      </c>
      <c r="Q2793">
        <v>0</v>
      </c>
      <c r="R2793">
        <v>2382790</v>
      </c>
      <c r="S2793">
        <v>1032015</v>
      </c>
      <c r="T2793">
        <v>948619</v>
      </c>
      <c r="U2793">
        <v>1</v>
      </c>
      <c r="V2793">
        <v>1971186</v>
      </c>
      <c r="W2793">
        <v>102567</v>
      </c>
      <c r="X2793">
        <v>154</v>
      </c>
      <c r="Y2793">
        <v>2</v>
      </c>
    </row>
    <row r="2794" spans="1:25" x14ac:dyDescent="0.2">
      <c r="A2794" s="5">
        <v>44502</v>
      </c>
      <c r="B2794" s="1" t="s">
        <v>26</v>
      </c>
      <c r="C2794" s="1" t="s">
        <v>65</v>
      </c>
      <c r="D2794">
        <v>23</v>
      </c>
      <c r="E2794" s="1" t="s">
        <v>66</v>
      </c>
      <c r="F2794">
        <v>105121</v>
      </c>
      <c r="G2794">
        <v>1179</v>
      </c>
      <c r="H2794">
        <v>89268</v>
      </c>
      <c r="I2794">
        <v>2832704</v>
      </c>
      <c r="J2794">
        <v>86</v>
      </c>
      <c r="K2794">
        <v>3060</v>
      </c>
      <c r="L2794">
        <v>2177</v>
      </c>
      <c r="M2794">
        <v>225</v>
      </c>
      <c r="N2794">
        <v>332</v>
      </c>
      <c r="O2794">
        <v>258</v>
      </c>
      <c r="P2794">
        <v>81</v>
      </c>
      <c r="Q2794">
        <v>862</v>
      </c>
      <c r="R2794">
        <v>2394280</v>
      </c>
      <c r="S2794">
        <v>1035003</v>
      </c>
      <c r="T2794">
        <v>950619</v>
      </c>
      <c r="U2794">
        <v>11</v>
      </c>
      <c r="V2794">
        <v>1991085</v>
      </c>
      <c r="W2794">
        <v>117314</v>
      </c>
      <c r="X2794">
        <v>164</v>
      </c>
      <c r="Y2794">
        <v>2</v>
      </c>
    </row>
    <row r="2795" spans="1:25" x14ac:dyDescent="0.2">
      <c r="A2795" s="5">
        <v>44503</v>
      </c>
      <c r="B2795" s="1" t="s">
        <v>26</v>
      </c>
      <c r="C2795" s="1" t="s">
        <v>65</v>
      </c>
      <c r="D2795">
        <v>23</v>
      </c>
      <c r="E2795" s="1" t="s">
        <v>66</v>
      </c>
      <c r="F2795">
        <v>105781</v>
      </c>
      <c r="G2795">
        <v>1193</v>
      </c>
      <c r="H2795">
        <v>89860</v>
      </c>
      <c r="I2795">
        <v>2841107</v>
      </c>
      <c r="J2795">
        <v>86</v>
      </c>
      <c r="K2795">
        <v>3325</v>
      </c>
      <c r="L2795">
        <v>2354</v>
      </c>
      <c r="M2795">
        <v>236</v>
      </c>
      <c r="N2795">
        <v>336</v>
      </c>
      <c r="O2795">
        <v>242</v>
      </c>
      <c r="P2795">
        <v>78</v>
      </c>
      <c r="Q2795">
        <v>660</v>
      </c>
      <c r="R2795">
        <v>2406780</v>
      </c>
      <c r="S2795">
        <v>1036366</v>
      </c>
      <c r="T2795">
        <v>951425</v>
      </c>
      <c r="U2795">
        <v>14</v>
      </c>
      <c r="V2795">
        <v>1998675</v>
      </c>
      <c r="W2795">
        <v>122774</v>
      </c>
      <c r="X2795">
        <v>168</v>
      </c>
      <c r="Y2795">
        <v>2</v>
      </c>
    </row>
    <row r="2796" spans="1:25" x14ac:dyDescent="0.2">
      <c r="A2796" s="5">
        <v>44504</v>
      </c>
      <c r="B2796" s="1" t="s">
        <v>26</v>
      </c>
      <c r="C2796" s="1" t="s">
        <v>65</v>
      </c>
      <c r="D2796">
        <v>23</v>
      </c>
      <c r="E2796" s="1" t="s">
        <v>66</v>
      </c>
      <c r="F2796">
        <v>106473</v>
      </c>
      <c r="G2796">
        <v>1197</v>
      </c>
      <c r="H2796">
        <v>90445</v>
      </c>
      <c r="I2796">
        <v>2847460</v>
      </c>
      <c r="J2796">
        <v>86</v>
      </c>
      <c r="K2796">
        <v>3336</v>
      </c>
      <c r="L2796">
        <v>2405</v>
      </c>
      <c r="M2796">
        <v>242</v>
      </c>
      <c r="N2796">
        <v>343</v>
      </c>
      <c r="O2796">
        <v>255</v>
      </c>
      <c r="P2796">
        <v>80</v>
      </c>
      <c r="Q2796">
        <v>692</v>
      </c>
      <c r="R2796">
        <v>2433380</v>
      </c>
      <c r="S2796">
        <v>1038390</v>
      </c>
      <c r="T2796">
        <v>952454</v>
      </c>
      <c r="U2796">
        <v>4</v>
      </c>
      <c r="V2796">
        <v>2009298</v>
      </c>
      <c r="W2796">
        <v>130329</v>
      </c>
      <c r="X2796">
        <v>180</v>
      </c>
      <c r="Y2796">
        <v>2</v>
      </c>
    </row>
    <row r="2797" spans="1:25" x14ac:dyDescent="0.2">
      <c r="A2797" s="5">
        <v>44505</v>
      </c>
      <c r="B2797" s="1" t="s">
        <v>26</v>
      </c>
      <c r="C2797" s="1" t="s">
        <v>65</v>
      </c>
      <c r="D2797">
        <v>23</v>
      </c>
      <c r="E2797" s="1" t="s">
        <v>66</v>
      </c>
      <c r="F2797">
        <v>107074</v>
      </c>
      <c r="G2797">
        <v>1204</v>
      </c>
      <c r="H2797">
        <v>90999</v>
      </c>
      <c r="I2797">
        <v>2855678</v>
      </c>
      <c r="J2797">
        <v>86</v>
      </c>
      <c r="K2797">
        <v>3348</v>
      </c>
      <c r="L2797">
        <v>2470</v>
      </c>
      <c r="M2797">
        <v>236</v>
      </c>
      <c r="N2797">
        <v>343</v>
      </c>
      <c r="O2797">
        <v>254</v>
      </c>
      <c r="P2797">
        <v>76</v>
      </c>
      <c r="Q2797">
        <v>601</v>
      </c>
      <c r="R2797">
        <v>2446340</v>
      </c>
      <c r="S2797">
        <v>1039835</v>
      </c>
      <c r="T2797">
        <v>953207</v>
      </c>
      <c r="U2797">
        <v>7</v>
      </c>
      <c r="V2797">
        <v>2016572</v>
      </c>
      <c r="W2797">
        <v>135512</v>
      </c>
      <c r="X2797">
        <v>169</v>
      </c>
      <c r="Y2797">
        <v>2</v>
      </c>
    </row>
    <row r="2798" spans="1:25" x14ac:dyDescent="0.2">
      <c r="A2798" s="5">
        <v>44506</v>
      </c>
      <c r="B2798" s="1" t="s">
        <v>26</v>
      </c>
      <c r="C2798" s="1" t="s">
        <v>65</v>
      </c>
      <c r="D2798">
        <v>23</v>
      </c>
      <c r="E2798" s="1" t="s">
        <v>66</v>
      </c>
      <c r="F2798">
        <v>107772</v>
      </c>
      <c r="G2798">
        <v>1207</v>
      </c>
      <c r="H2798">
        <v>91457</v>
      </c>
      <c r="I2798">
        <v>2860888</v>
      </c>
      <c r="J2798">
        <v>86</v>
      </c>
      <c r="K2798">
        <v>3336</v>
      </c>
      <c r="L2798">
        <v>2385</v>
      </c>
      <c r="M2798">
        <v>230</v>
      </c>
      <c r="N2798">
        <v>338</v>
      </c>
      <c r="O2798">
        <v>255</v>
      </c>
      <c r="P2798">
        <v>74</v>
      </c>
      <c r="Q2798">
        <v>698</v>
      </c>
      <c r="R2798">
        <v>2457580</v>
      </c>
      <c r="S2798">
        <v>1041524</v>
      </c>
      <c r="T2798">
        <v>954158</v>
      </c>
      <c r="U2798">
        <v>3</v>
      </c>
      <c r="V2798">
        <v>2025552</v>
      </c>
      <c r="W2798">
        <v>141963</v>
      </c>
      <c r="X2798">
        <v>169</v>
      </c>
      <c r="Y2798">
        <v>2</v>
      </c>
    </row>
    <row r="2799" spans="1:25" x14ac:dyDescent="0.2">
      <c r="A2799" s="5">
        <v>44507</v>
      </c>
      <c r="B2799" s="1" t="s">
        <v>26</v>
      </c>
      <c r="C2799" s="1" t="s">
        <v>65</v>
      </c>
      <c r="D2799">
        <v>23</v>
      </c>
      <c r="E2799" s="1" t="s">
        <v>66</v>
      </c>
      <c r="F2799">
        <v>107772</v>
      </c>
      <c r="G2799">
        <v>1207</v>
      </c>
      <c r="H2799">
        <v>91797</v>
      </c>
      <c r="I2799">
        <v>2863122</v>
      </c>
      <c r="J2799">
        <v>86</v>
      </c>
      <c r="K2799">
        <v>3332</v>
      </c>
      <c r="L2799">
        <v>2356</v>
      </c>
      <c r="M2799">
        <v>231</v>
      </c>
      <c r="N2799">
        <v>337</v>
      </c>
      <c r="O2799">
        <v>245</v>
      </c>
      <c r="P2799">
        <v>77</v>
      </c>
      <c r="Q2799">
        <v>0</v>
      </c>
      <c r="R2799">
        <v>2459400</v>
      </c>
      <c r="S2799">
        <v>1042363</v>
      </c>
      <c r="T2799">
        <v>954301</v>
      </c>
      <c r="U2799">
        <v>0</v>
      </c>
      <c r="V2799">
        <v>2026468</v>
      </c>
      <c r="W2799">
        <v>142177</v>
      </c>
      <c r="X2799">
        <v>173</v>
      </c>
      <c r="Y2799">
        <v>2</v>
      </c>
    </row>
    <row r="2800" spans="1:25" x14ac:dyDescent="0.2">
      <c r="A2800" s="5">
        <v>44508</v>
      </c>
      <c r="B2800" s="1" t="s">
        <v>26</v>
      </c>
      <c r="C2800" s="1" t="s">
        <v>65</v>
      </c>
      <c r="D2800">
        <v>23</v>
      </c>
      <c r="E2800" s="1" t="s">
        <v>66</v>
      </c>
      <c r="F2800">
        <v>107772</v>
      </c>
      <c r="G2800">
        <v>1207</v>
      </c>
      <c r="H2800">
        <v>92252</v>
      </c>
      <c r="I2800">
        <v>2867938</v>
      </c>
      <c r="J2800">
        <v>86</v>
      </c>
      <c r="K2800">
        <v>3085</v>
      </c>
      <c r="L2800">
        <v>2197</v>
      </c>
      <c r="M2800">
        <v>232</v>
      </c>
      <c r="N2800">
        <v>336</v>
      </c>
      <c r="O2800">
        <v>240</v>
      </c>
      <c r="P2800">
        <v>74</v>
      </c>
      <c r="Q2800">
        <v>0</v>
      </c>
      <c r="R2800">
        <v>2459400</v>
      </c>
      <c r="S2800">
        <v>1043492</v>
      </c>
      <c r="T2800">
        <v>954455</v>
      </c>
      <c r="U2800">
        <v>0</v>
      </c>
      <c r="V2800">
        <v>2028115</v>
      </c>
      <c r="W2800">
        <v>142908</v>
      </c>
      <c r="X2800">
        <v>172</v>
      </c>
      <c r="Y2800">
        <v>2</v>
      </c>
    </row>
    <row r="2801" spans="1:25" x14ac:dyDescent="0.2">
      <c r="A2801" s="5">
        <v>44509</v>
      </c>
      <c r="B2801" s="1" t="s">
        <v>26</v>
      </c>
      <c r="C2801" s="1" t="s">
        <v>65</v>
      </c>
      <c r="D2801">
        <v>23</v>
      </c>
      <c r="E2801" s="1" t="s">
        <v>66</v>
      </c>
      <c r="F2801">
        <v>108710</v>
      </c>
      <c r="G2801">
        <v>1215</v>
      </c>
      <c r="H2801">
        <v>93044</v>
      </c>
      <c r="I2801">
        <v>2876438</v>
      </c>
      <c r="J2801">
        <v>86</v>
      </c>
      <c r="K2801">
        <v>3089</v>
      </c>
      <c r="L2801">
        <v>2262</v>
      </c>
      <c r="M2801">
        <v>237</v>
      </c>
      <c r="N2801">
        <v>335</v>
      </c>
      <c r="O2801">
        <v>251</v>
      </c>
      <c r="P2801">
        <v>71</v>
      </c>
      <c r="Q2801">
        <v>938</v>
      </c>
      <c r="R2801">
        <v>2468160</v>
      </c>
      <c r="S2801">
        <v>1047413</v>
      </c>
      <c r="T2801">
        <v>956661</v>
      </c>
      <c r="U2801">
        <v>8</v>
      </c>
      <c r="V2801">
        <v>2052027</v>
      </c>
      <c r="W2801">
        <v>160285</v>
      </c>
      <c r="X2801">
        <v>166</v>
      </c>
      <c r="Y2801">
        <v>2</v>
      </c>
    </row>
    <row r="2802" spans="1:25" x14ac:dyDescent="0.2">
      <c r="A2802" s="5">
        <v>44510</v>
      </c>
      <c r="B2802" s="1" t="s">
        <v>26</v>
      </c>
      <c r="C2802" s="1" t="s">
        <v>65</v>
      </c>
      <c r="D2802">
        <v>23</v>
      </c>
      <c r="E2802" s="1" t="s">
        <v>66</v>
      </c>
      <c r="F2802">
        <v>109592</v>
      </c>
      <c r="G2802">
        <v>1217</v>
      </c>
      <c r="H2802">
        <v>93907</v>
      </c>
      <c r="I2802">
        <v>2885575</v>
      </c>
      <c r="J2802">
        <v>86</v>
      </c>
      <c r="K2802">
        <v>3358</v>
      </c>
      <c r="L2802">
        <v>2465</v>
      </c>
      <c r="M2802">
        <v>253</v>
      </c>
      <c r="N2802">
        <v>343</v>
      </c>
      <c r="O2802">
        <v>251</v>
      </c>
      <c r="P2802">
        <v>69</v>
      </c>
      <c r="Q2802">
        <v>882</v>
      </c>
      <c r="R2802">
        <v>2495050</v>
      </c>
      <c r="S2802">
        <v>1049241</v>
      </c>
      <c r="T2802">
        <v>957287</v>
      </c>
      <c r="U2802">
        <v>2</v>
      </c>
      <c r="V2802">
        <v>2058523</v>
      </c>
      <c r="W2802">
        <v>164445</v>
      </c>
      <c r="X2802">
        <v>175</v>
      </c>
      <c r="Y2802">
        <v>2</v>
      </c>
    </row>
    <row r="2803" spans="1:25" x14ac:dyDescent="0.2">
      <c r="A2803" s="5">
        <v>44511</v>
      </c>
      <c r="B2803" s="1" t="s">
        <v>26</v>
      </c>
      <c r="C2803" s="1" t="s">
        <v>65</v>
      </c>
      <c r="D2803">
        <v>23</v>
      </c>
      <c r="E2803" s="1" t="s">
        <v>66</v>
      </c>
      <c r="F2803">
        <v>110346</v>
      </c>
      <c r="G2803">
        <v>1220</v>
      </c>
      <c r="H2803">
        <v>94676</v>
      </c>
      <c r="I2803">
        <v>2891114</v>
      </c>
      <c r="J2803">
        <v>86</v>
      </c>
      <c r="K2803">
        <v>3346</v>
      </c>
      <c r="L2803">
        <v>2460</v>
      </c>
      <c r="M2803">
        <v>259</v>
      </c>
      <c r="N2803">
        <v>341</v>
      </c>
      <c r="O2803">
        <v>246</v>
      </c>
      <c r="P2803">
        <v>72</v>
      </c>
      <c r="Q2803">
        <v>754</v>
      </c>
      <c r="R2803">
        <v>2509570</v>
      </c>
      <c r="S2803">
        <v>1052399</v>
      </c>
      <c r="T2803">
        <v>958389</v>
      </c>
      <c r="U2803">
        <v>3</v>
      </c>
      <c r="V2803">
        <v>2070635</v>
      </c>
      <c r="W2803">
        <v>172301</v>
      </c>
      <c r="X2803">
        <v>171</v>
      </c>
      <c r="Y2803">
        <v>2</v>
      </c>
    </row>
    <row r="2804" spans="1:25" x14ac:dyDescent="0.2">
      <c r="A2804" s="5">
        <v>44512</v>
      </c>
      <c r="B2804" s="1" t="s">
        <v>26</v>
      </c>
      <c r="C2804" s="1" t="s">
        <v>65</v>
      </c>
      <c r="D2804">
        <v>23</v>
      </c>
      <c r="E2804" s="1" t="s">
        <v>66</v>
      </c>
      <c r="F2804">
        <v>110346</v>
      </c>
      <c r="G2804">
        <v>1220</v>
      </c>
      <c r="H2804">
        <v>95495</v>
      </c>
      <c r="I2804">
        <v>2900747</v>
      </c>
      <c r="J2804">
        <v>86</v>
      </c>
      <c r="K2804">
        <v>3357</v>
      </c>
      <c r="L2804">
        <v>2481</v>
      </c>
      <c r="M2804">
        <v>271</v>
      </c>
      <c r="N2804">
        <v>340</v>
      </c>
      <c r="O2804">
        <v>256</v>
      </c>
      <c r="P2804">
        <v>71</v>
      </c>
      <c r="Q2804">
        <v>0</v>
      </c>
      <c r="R2804">
        <v>2529830</v>
      </c>
      <c r="S2804">
        <v>1053237</v>
      </c>
      <c r="T2804">
        <v>958533</v>
      </c>
      <c r="U2804">
        <v>0</v>
      </c>
      <c r="V2804">
        <v>2071436</v>
      </c>
      <c r="W2804">
        <v>172469</v>
      </c>
      <c r="X2804">
        <v>187</v>
      </c>
      <c r="Y2804">
        <v>2</v>
      </c>
    </row>
    <row r="2805" spans="1:25" x14ac:dyDescent="0.2">
      <c r="A2805" s="5">
        <v>44513</v>
      </c>
      <c r="B2805" s="1" t="s">
        <v>26</v>
      </c>
      <c r="C2805" s="1" t="s">
        <v>65</v>
      </c>
      <c r="D2805">
        <v>23</v>
      </c>
      <c r="E2805" s="1" t="s">
        <v>66</v>
      </c>
      <c r="F2805">
        <v>111145</v>
      </c>
      <c r="G2805">
        <v>1230</v>
      </c>
      <c r="H2805">
        <v>96083</v>
      </c>
      <c r="I2805">
        <v>2904746</v>
      </c>
      <c r="J2805">
        <v>86</v>
      </c>
      <c r="K2805">
        <v>3358</v>
      </c>
      <c r="L2805">
        <v>2438</v>
      </c>
      <c r="M2805">
        <v>266</v>
      </c>
      <c r="N2805">
        <v>340</v>
      </c>
      <c r="O2805">
        <v>255</v>
      </c>
      <c r="P2805">
        <v>71</v>
      </c>
      <c r="Q2805">
        <v>799</v>
      </c>
      <c r="R2805">
        <v>2548320</v>
      </c>
      <c r="S2805">
        <v>1059378</v>
      </c>
      <c r="T2805">
        <v>960208</v>
      </c>
      <c r="U2805">
        <v>10</v>
      </c>
      <c r="V2805">
        <v>2093062</v>
      </c>
      <c r="W2805">
        <v>186056</v>
      </c>
      <c r="X2805">
        <v>187</v>
      </c>
      <c r="Y2805">
        <v>2</v>
      </c>
    </row>
    <row r="2806" spans="1:25" x14ac:dyDescent="0.2">
      <c r="A2806" s="5">
        <v>44514</v>
      </c>
      <c r="B2806" s="1" t="s">
        <v>26</v>
      </c>
      <c r="C2806" s="1" t="s">
        <v>65</v>
      </c>
      <c r="D2806">
        <v>23</v>
      </c>
      <c r="E2806" s="1" t="s">
        <v>66</v>
      </c>
      <c r="F2806">
        <v>111145</v>
      </c>
      <c r="G2806">
        <v>1230</v>
      </c>
      <c r="H2806">
        <v>96511</v>
      </c>
      <c r="I2806">
        <v>2907157</v>
      </c>
      <c r="J2806">
        <v>86</v>
      </c>
      <c r="K2806">
        <v>3353</v>
      </c>
      <c r="L2806">
        <v>2409</v>
      </c>
      <c r="M2806">
        <v>281</v>
      </c>
      <c r="N2806">
        <v>337</v>
      </c>
      <c r="O2806">
        <v>252</v>
      </c>
      <c r="P2806">
        <v>73</v>
      </c>
      <c r="Q2806">
        <v>0</v>
      </c>
      <c r="R2806">
        <v>2547600</v>
      </c>
      <c r="S2806">
        <v>1060247</v>
      </c>
      <c r="T2806">
        <v>960377</v>
      </c>
      <c r="U2806">
        <v>0</v>
      </c>
      <c r="V2806">
        <v>2093954</v>
      </c>
      <c r="W2806">
        <v>186211</v>
      </c>
      <c r="X2806">
        <v>200</v>
      </c>
      <c r="Y2806">
        <v>2</v>
      </c>
    </row>
    <row r="2807" spans="1:25" x14ac:dyDescent="0.2">
      <c r="A2807" s="5">
        <v>44515</v>
      </c>
      <c r="B2807" s="1" t="s">
        <v>26</v>
      </c>
      <c r="C2807" s="1" t="s">
        <v>65</v>
      </c>
      <c r="D2807">
        <v>23</v>
      </c>
      <c r="E2807" s="1" t="s">
        <v>66</v>
      </c>
      <c r="F2807">
        <v>111144</v>
      </c>
      <c r="G2807">
        <v>1230</v>
      </c>
      <c r="H2807">
        <v>97283</v>
      </c>
      <c r="I2807">
        <v>2913523</v>
      </c>
      <c r="J2807">
        <v>86</v>
      </c>
      <c r="K2807">
        <v>3085</v>
      </c>
      <c r="L2807">
        <v>2265</v>
      </c>
      <c r="M2807">
        <v>294</v>
      </c>
      <c r="N2807">
        <v>332</v>
      </c>
      <c r="O2807">
        <v>246</v>
      </c>
      <c r="P2807">
        <v>76</v>
      </c>
      <c r="Q2807">
        <v>0</v>
      </c>
      <c r="R2807">
        <v>2547600</v>
      </c>
      <c r="S2807">
        <v>1061277</v>
      </c>
      <c r="T2807">
        <v>960520</v>
      </c>
      <c r="U2807">
        <v>0</v>
      </c>
      <c r="V2807">
        <v>2094603</v>
      </c>
      <c r="W2807">
        <v>186404</v>
      </c>
      <c r="X2807">
        <v>208</v>
      </c>
      <c r="Y2807">
        <v>2</v>
      </c>
    </row>
    <row r="2808" spans="1:25" x14ac:dyDescent="0.2">
      <c r="A2808" s="5">
        <v>44516</v>
      </c>
      <c r="B2808" s="1" t="s">
        <v>26</v>
      </c>
      <c r="C2808" s="1" t="s">
        <v>65</v>
      </c>
      <c r="D2808">
        <v>23</v>
      </c>
      <c r="E2808" s="1" t="s">
        <v>66</v>
      </c>
      <c r="F2808">
        <v>112090</v>
      </c>
      <c r="G2808">
        <v>1243</v>
      </c>
      <c r="H2808">
        <v>98239</v>
      </c>
      <c r="I2808">
        <v>2921663</v>
      </c>
      <c r="J2808">
        <v>86</v>
      </c>
      <c r="K2808">
        <v>3088</v>
      </c>
      <c r="L2808">
        <v>2296</v>
      </c>
      <c r="M2808">
        <v>298</v>
      </c>
      <c r="N2808">
        <v>337</v>
      </c>
      <c r="O2808">
        <v>264</v>
      </c>
      <c r="P2808">
        <v>78</v>
      </c>
      <c r="Q2808">
        <v>946</v>
      </c>
      <c r="R2808">
        <v>2551020</v>
      </c>
      <c r="S2808">
        <v>1068204</v>
      </c>
      <c r="T2808">
        <v>962283</v>
      </c>
      <c r="U2808">
        <v>13</v>
      </c>
      <c r="V2808">
        <v>2119425</v>
      </c>
      <c r="W2808">
        <v>199179</v>
      </c>
      <c r="X2808">
        <v>223</v>
      </c>
      <c r="Y2808">
        <v>2</v>
      </c>
    </row>
    <row r="2809" spans="1:25" x14ac:dyDescent="0.2">
      <c r="A2809" s="5">
        <v>44517</v>
      </c>
      <c r="B2809" s="1" t="s">
        <v>26</v>
      </c>
      <c r="C2809" s="1" t="s">
        <v>65</v>
      </c>
      <c r="D2809">
        <v>23</v>
      </c>
      <c r="E2809" s="1" t="s">
        <v>66</v>
      </c>
      <c r="F2809">
        <v>113132</v>
      </c>
      <c r="G2809">
        <v>1243</v>
      </c>
      <c r="H2809">
        <v>99090</v>
      </c>
      <c r="I2809">
        <v>2929850</v>
      </c>
      <c r="J2809">
        <v>86</v>
      </c>
      <c r="K2809">
        <v>3358</v>
      </c>
      <c r="L2809">
        <v>2496</v>
      </c>
      <c r="M2809">
        <v>299</v>
      </c>
      <c r="N2809">
        <v>339</v>
      </c>
      <c r="O2809">
        <v>263</v>
      </c>
      <c r="P2809">
        <v>79</v>
      </c>
      <c r="Q2809">
        <v>1042</v>
      </c>
      <c r="R2809">
        <v>2557440</v>
      </c>
      <c r="S2809">
        <v>1070795</v>
      </c>
      <c r="T2809">
        <v>962867</v>
      </c>
      <c r="U2809">
        <v>0</v>
      </c>
      <c r="V2809">
        <v>2126654</v>
      </c>
      <c r="W2809">
        <v>203430</v>
      </c>
      <c r="X2809">
        <v>211</v>
      </c>
      <c r="Y2809">
        <v>2</v>
      </c>
    </row>
    <row r="2810" spans="1:25" x14ac:dyDescent="0.2">
      <c r="A2810" s="5">
        <v>44518</v>
      </c>
      <c r="B2810" s="1" t="s">
        <v>26</v>
      </c>
      <c r="C2810" s="1" t="s">
        <v>65</v>
      </c>
      <c r="D2810">
        <v>23</v>
      </c>
      <c r="E2810" s="1" t="s">
        <v>66</v>
      </c>
      <c r="F2810">
        <v>114065</v>
      </c>
      <c r="G2810">
        <v>1254</v>
      </c>
      <c r="H2810">
        <v>100111</v>
      </c>
      <c r="I2810">
        <v>2937307</v>
      </c>
      <c r="J2810">
        <v>86</v>
      </c>
      <c r="K2810">
        <v>3363</v>
      </c>
      <c r="L2810">
        <v>2490</v>
      </c>
      <c r="M2810">
        <v>288</v>
      </c>
      <c r="N2810">
        <v>342</v>
      </c>
      <c r="O2810">
        <v>265</v>
      </c>
      <c r="P2810">
        <v>79</v>
      </c>
      <c r="Q2810">
        <v>933</v>
      </c>
      <c r="R2810">
        <v>2577840</v>
      </c>
      <c r="S2810">
        <v>1074465</v>
      </c>
      <c r="T2810">
        <v>964009</v>
      </c>
      <c r="U2810">
        <v>11</v>
      </c>
      <c r="V2810">
        <v>2138582</v>
      </c>
      <c r="W2810">
        <v>210582</v>
      </c>
      <c r="X2810">
        <v>210</v>
      </c>
      <c r="Y2810">
        <v>2</v>
      </c>
    </row>
    <row r="2811" spans="1:25" x14ac:dyDescent="0.2">
      <c r="A2811" s="5">
        <v>44519</v>
      </c>
      <c r="B2811" s="1" t="s">
        <v>26</v>
      </c>
      <c r="C2811" s="1" t="s">
        <v>65</v>
      </c>
      <c r="D2811">
        <v>23</v>
      </c>
      <c r="E2811" s="1" t="s">
        <v>66</v>
      </c>
      <c r="F2811">
        <v>115009</v>
      </c>
      <c r="G2811">
        <v>1268</v>
      </c>
      <c r="H2811">
        <v>101071</v>
      </c>
      <c r="I2811">
        <v>2947657</v>
      </c>
      <c r="J2811">
        <v>86</v>
      </c>
      <c r="K2811">
        <v>3356</v>
      </c>
      <c r="L2811">
        <v>2485</v>
      </c>
      <c r="M2811">
        <v>293</v>
      </c>
      <c r="N2811">
        <v>346</v>
      </c>
      <c r="O2811">
        <v>265</v>
      </c>
      <c r="P2811">
        <v>91</v>
      </c>
      <c r="Q2811">
        <v>944</v>
      </c>
      <c r="R2811">
        <v>2582580</v>
      </c>
      <c r="S2811">
        <v>1078393</v>
      </c>
      <c r="T2811">
        <v>964929</v>
      </c>
      <c r="U2811">
        <v>14</v>
      </c>
      <c r="V2811">
        <v>2150591</v>
      </c>
      <c r="W2811">
        <v>217809</v>
      </c>
      <c r="X2811">
        <v>215</v>
      </c>
      <c r="Y2811">
        <v>2</v>
      </c>
    </row>
    <row r="2812" spans="1:25" x14ac:dyDescent="0.2">
      <c r="A2812" s="5">
        <v>44520</v>
      </c>
      <c r="B2812" s="1" t="s">
        <v>26</v>
      </c>
      <c r="C2812" s="1" t="s">
        <v>65</v>
      </c>
      <c r="D2812">
        <v>23</v>
      </c>
      <c r="E2812" s="1" t="s">
        <v>66</v>
      </c>
      <c r="F2812">
        <v>115857</v>
      </c>
      <c r="G2812">
        <v>1271</v>
      </c>
      <c r="H2812">
        <v>101752</v>
      </c>
      <c r="I2812">
        <v>2951379</v>
      </c>
      <c r="J2812">
        <v>86</v>
      </c>
      <c r="K2812">
        <v>3348</v>
      </c>
      <c r="L2812">
        <v>2441</v>
      </c>
      <c r="M2812">
        <v>292</v>
      </c>
      <c r="N2812">
        <v>346</v>
      </c>
      <c r="O2812">
        <v>245</v>
      </c>
      <c r="P2812">
        <v>79</v>
      </c>
      <c r="Q2812">
        <v>848</v>
      </c>
      <c r="R2812">
        <v>2595440</v>
      </c>
      <c r="S2812">
        <v>1082771</v>
      </c>
      <c r="T2812">
        <v>966106</v>
      </c>
      <c r="U2812">
        <v>3</v>
      </c>
      <c r="V2812">
        <v>2164551</v>
      </c>
      <c r="W2812">
        <v>226695</v>
      </c>
      <c r="X2812">
        <v>229</v>
      </c>
      <c r="Y2812">
        <v>2</v>
      </c>
    </row>
    <row r="2813" spans="1:25" x14ac:dyDescent="0.2">
      <c r="A2813" s="5">
        <v>44521</v>
      </c>
      <c r="B2813" s="1" t="s">
        <v>26</v>
      </c>
      <c r="C2813" s="1" t="s">
        <v>65</v>
      </c>
      <c r="D2813">
        <v>23</v>
      </c>
      <c r="E2813" s="1" t="s">
        <v>66</v>
      </c>
      <c r="F2813">
        <v>115857</v>
      </c>
      <c r="G2813">
        <v>1272</v>
      </c>
      <c r="H2813">
        <v>102408</v>
      </c>
      <c r="I2813">
        <v>2953981</v>
      </c>
      <c r="J2813">
        <v>86</v>
      </c>
      <c r="K2813">
        <v>3346</v>
      </c>
      <c r="L2813">
        <v>2387</v>
      </c>
      <c r="M2813">
        <v>309</v>
      </c>
      <c r="N2813">
        <v>347</v>
      </c>
      <c r="O2813">
        <v>246</v>
      </c>
      <c r="P2813">
        <v>90</v>
      </c>
      <c r="Q2813">
        <v>0</v>
      </c>
      <c r="R2813">
        <v>2596380</v>
      </c>
      <c r="S2813">
        <v>1083627</v>
      </c>
      <c r="T2813">
        <v>966234</v>
      </c>
      <c r="U2813">
        <v>1</v>
      </c>
      <c r="V2813">
        <v>2165442</v>
      </c>
      <c r="W2813">
        <v>226892</v>
      </c>
      <c r="X2813">
        <v>226</v>
      </c>
      <c r="Y2813">
        <v>2</v>
      </c>
    </row>
    <row r="2814" spans="1:25" x14ac:dyDescent="0.2">
      <c r="A2814" s="5">
        <v>44522</v>
      </c>
      <c r="B2814" s="1" t="s">
        <v>26</v>
      </c>
      <c r="C2814" s="1" t="s">
        <v>65</v>
      </c>
      <c r="D2814">
        <v>23</v>
      </c>
      <c r="E2814" s="1" t="s">
        <v>66</v>
      </c>
      <c r="F2814">
        <v>115859</v>
      </c>
      <c r="G2814">
        <v>1272</v>
      </c>
      <c r="H2814">
        <v>103338</v>
      </c>
      <c r="I2814">
        <v>2960307</v>
      </c>
      <c r="J2814">
        <v>86</v>
      </c>
      <c r="K2814">
        <v>3067</v>
      </c>
      <c r="L2814">
        <v>2225</v>
      </c>
      <c r="M2814">
        <v>316</v>
      </c>
      <c r="N2814">
        <v>338</v>
      </c>
      <c r="O2814">
        <v>254</v>
      </c>
      <c r="P2814">
        <v>98</v>
      </c>
      <c r="Q2814">
        <v>2</v>
      </c>
      <c r="R2814">
        <v>2596280</v>
      </c>
      <c r="S2814">
        <v>1084712</v>
      </c>
      <c r="T2814">
        <v>966367</v>
      </c>
      <c r="U2814">
        <v>0</v>
      </c>
      <c r="V2814">
        <v>2167168</v>
      </c>
      <c r="W2814">
        <v>227679</v>
      </c>
      <c r="X2814">
        <v>222</v>
      </c>
      <c r="Y2814">
        <v>2</v>
      </c>
    </row>
    <row r="2815" spans="1:25" x14ac:dyDescent="0.2">
      <c r="A2815" s="5">
        <v>44523</v>
      </c>
      <c r="B2815" s="1" t="s">
        <v>26</v>
      </c>
      <c r="C2815" s="1" t="s">
        <v>65</v>
      </c>
      <c r="D2815">
        <v>23</v>
      </c>
      <c r="E2815" s="1" t="s">
        <v>66</v>
      </c>
      <c r="F2815">
        <v>116948</v>
      </c>
      <c r="G2815">
        <v>1300</v>
      </c>
      <c r="H2815">
        <v>104200</v>
      </c>
      <c r="I2815">
        <v>2968267</v>
      </c>
      <c r="J2815">
        <v>86</v>
      </c>
      <c r="K2815">
        <v>3092</v>
      </c>
      <c r="L2815">
        <v>2264</v>
      </c>
      <c r="M2815">
        <v>332</v>
      </c>
      <c r="N2815">
        <v>340</v>
      </c>
      <c r="O2815">
        <v>264</v>
      </c>
      <c r="P2815">
        <v>106</v>
      </c>
      <c r="Q2815">
        <v>1089</v>
      </c>
      <c r="R2815">
        <v>2626450</v>
      </c>
      <c r="S2815">
        <v>1090104</v>
      </c>
      <c r="T2815">
        <v>967742</v>
      </c>
      <c r="U2815">
        <v>28</v>
      </c>
      <c r="V2815">
        <v>2189283</v>
      </c>
      <c r="W2815">
        <v>242541</v>
      </c>
      <c r="X2815">
        <v>230</v>
      </c>
      <c r="Y2815">
        <v>2</v>
      </c>
    </row>
    <row r="2816" spans="1:25" x14ac:dyDescent="0.2">
      <c r="A2816" s="5">
        <v>44524</v>
      </c>
      <c r="B2816" s="1" t="s">
        <v>26</v>
      </c>
      <c r="C2816" s="1" t="s">
        <v>65</v>
      </c>
      <c r="D2816">
        <v>23</v>
      </c>
      <c r="E2816" s="1" t="s">
        <v>66</v>
      </c>
      <c r="F2816">
        <v>117941</v>
      </c>
      <c r="G2816">
        <v>1303</v>
      </c>
      <c r="H2816">
        <v>105095</v>
      </c>
      <c r="I2816">
        <v>2975550</v>
      </c>
      <c r="J2816">
        <v>86</v>
      </c>
      <c r="K2816">
        <v>3350</v>
      </c>
      <c r="L2816">
        <v>2395</v>
      </c>
      <c r="M2816">
        <v>335</v>
      </c>
      <c r="N2816">
        <v>350</v>
      </c>
      <c r="O2816">
        <v>274</v>
      </c>
      <c r="P2816">
        <v>112</v>
      </c>
      <c r="Q2816">
        <v>993</v>
      </c>
      <c r="R2816">
        <v>2644450</v>
      </c>
      <c r="S2816">
        <v>1093735</v>
      </c>
      <c r="T2816">
        <v>968553</v>
      </c>
      <c r="U2816">
        <v>3</v>
      </c>
      <c r="V2816">
        <v>2198768</v>
      </c>
      <c r="W2816">
        <v>248143</v>
      </c>
      <c r="X2816">
        <v>249</v>
      </c>
      <c r="Y2816">
        <v>2</v>
      </c>
    </row>
    <row r="2817" spans="1:25" x14ac:dyDescent="0.2">
      <c r="A2817" s="5">
        <v>44525</v>
      </c>
      <c r="B2817" s="1" t="s">
        <v>26</v>
      </c>
      <c r="C2817" s="1" t="s">
        <v>65</v>
      </c>
      <c r="D2817">
        <v>23</v>
      </c>
      <c r="E2817" s="1" t="s">
        <v>66</v>
      </c>
      <c r="F2817">
        <v>118489</v>
      </c>
      <c r="G2817">
        <v>1303</v>
      </c>
      <c r="H2817">
        <v>105633</v>
      </c>
      <c r="I2817">
        <v>2978901</v>
      </c>
      <c r="J2817">
        <v>86</v>
      </c>
      <c r="K2817">
        <v>3342</v>
      </c>
      <c r="L2817">
        <v>2271</v>
      </c>
      <c r="M2817">
        <v>335</v>
      </c>
      <c r="N2817">
        <v>349</v>
      </c>
      <c r="O2817">
        <v>262</v>
      </c>
      <c r="P2817">
        <v>110</v>
      </c>
      <c r="Q2817">
        <v>548</v>
      </c>
      <c r="R2817">
        <v>2644450</v>
      </c>
      <c r="S2817">
        <v>1093735</v>
      </c>
      <c r="T2817">
        <v>968553</v>
      </c>
      <c r="U2817">
        <v>0</v>
      </c>
      <c r="V2817">
        <v>2198768</v>
      </c>
      <c r="W2817">
        <v>248143</v>
      </c>
      <c r="X2817">
        <v>258</v>
      </c>
      <c r="Y2817">
        <v>2</v>
      </c>
    </row>
    <row r="2818" spans="1:25" x14ac:dyDescent="0.2">
      <c r="A2818" s="5">
        <v>44526</v>
      </c>
      <c r="B2818" s="1" t="s">
        <v>26</v>
      </c>
      <c r="C2818" s="1" t="s">
        <v>65</v>
      </c>
      <c r="D2818">
        <v>23</v>
      </c>
      <c r="E2818" s="1" t="s">
        <v>66</v>
      </c>
      <c r="F2818">
        <v>118489</v>
      </c>
      <c r="G2818">
        <v>1303</v>
      </c>
      <c r="H2818">
        <v>106449</v>
      </c>
      <c r="I2818">
        <v>2983519</v>
      </c>
      <c r="J2818">
        <v>86</v>
      </c>
      <c r="K2818">
        <v>3344</v>
      </c>
      <c r="L2818">
        <v>2251</v>
      </c>
      <c r="M2818">
        <v>338</v>
      </c>
      <c r="N2818">
        <v>349</v>
      </c>
      <c r="O2818">
        <v>254</v>
      </c>
      <c r="P2818">
        <v>111</v>
      </c>
      <c r="Q2818">
        <v>0</v>
      </c>
      <c r="R2818">
        <v>2644450</v>
      </c>
      <c r="S2818">
        <v>1093735</v>
      </c>
      <c r="T2818">
        <v>968553</v>
      </c>
      <c r="U2818">
        <v>0</v>
      </c>
      <c r="V2818">
        <v>2198768</v>
      </c>
      <c r="W2818">
        <v>248143</v>
      </c>
      <c r="X2818">
        <v>262</v>
      </c>
      <c r="Y2818">
        <v>2</v>
      </c>
    </row>
    <row r="2819" spans="1:25" x14ac:dyDescent="0.2">
      <c r="A2819" s="5">
        <v>44527</v>
      </c>
      <c r="B2819" s="1" t="s">
        <v>26</v>
      </c>
      <c r="C2819" s="1" t="s">
        <v>65</v>
      </c>
      <c r="D2819">
        <v>23</v>
      </c>
      <c r="E2819" s="1" t="s">
        <v>66</v>
      </c>
      <c r="F2819">
        <v>118489</v>
      </c>
      <c r="G2819">
        <v>1303</v>
      </c>
      <c r="H2819">
        <v>107062</v>
      </c>
      <c r="I2819">
        <v>2987491</v>
      </c>
      <c r="J2819">
        <v>86</v>
      </c>
      <c r="K2819">
        <v>3348</v>
      </c>
      <c r="L2819">
        <v>2264</v>
      </c>
      <c r="M2819">
        <v>347</v>
      </c>
      <c r="N2819">
        <v>351</v>
      </c>
      <c r="O2819">
        <v>248</v>
      </c>
      <c r="P2819">
        <v>108</v>
      </c>
      <c r="Q2819">
        <v>0</v>
      </c>
      <c r="R2819">
        <v>2644450</v>
      </c>
      <c r="S2819">
        <v>1093735</v>
      </c>
      <c r="T2819">
        <v>968553</v>
      </c>
      <c r="U2819">
        <v>0</v>
      </c>
      <c r="V2819">
        <v>2198768</v>
      </c>
      <c r="W2819">
        <v>248143</v>
      </c>
      <c r="X2819">
        <v>267</v>
      </c>
      <c r="Y2819">
        <v>2</v>
      </c>
    </row>
    <row r="2820" spans="1:25" x14ac:dyDescent="0.2">
      <c r="A2820" s="5">
        <v>44528</v>
      </c>
      <c r="B2820" s="1" t="s">
        <v>26</v>
      </c>
      <c r="C2820" s="1" t="s">
        <v>65</v>
      </c>
      <c r="D2820">
        <v>23</v>
      </c>
      <c r="E2820" s="1" t="s">
        <v>66</v>
      </c>
      <c r="F2820">
        <v>118489</v>
      </c>
      <c r="G2820">
        <v>1303</v>
      </c>
      <c r="H2820">
        <v>107631</v>
      </c>
      <c r="I2820">
        <v>2990372</v>
      </c>
      <c r="J2820">
        <v>86</v>
      </c>
      <c r="K2820">
        <v>3342</v>
      </c>
      <c r="L2820">
        <v>2330</v>
      </c>
      <c r="M2820">
        <v>346</v>
      </c>
      <c r="N2820">
        <v>347</v>
      </c>
      <c r="O2820">
        <v>254</v>
      </c>
      <c r="P2820">
        <v>102</v>
      </c>
      <c r="Q2820">
        <v>0</v>
      </c>
      <c r="R2820">
        <v>2644450</v>
      </c>
      <c r="S2820">
        <v>1093735</v>
      </c>
      <c r="T2820">
        <v>968553</v>
      </c>
      <c r="U2820">
        <v>0</v>
      </c>
      <c r="V2820">
        <v>2198768</v>
      </c>
      <c r="W2820">
        <v>248143</v>
      </c>
      <c r="X2820">
        <v>265</v>
      </c>
      <c r="Y2820">
        <v>2</v>
      </c>
    </row>
    <row r="2821" spans="1:25" x14ac:dyDescent="0.2">
      <c r="A2821" s="5">
        <v>44529</v>
      </c>
      <c r="B2821" s="1" t="s">
        <v>26</v>
      </c>
      <c r="C2821" s="1" t="s">
        <v>65</v>
      </c>
      <c r="D2821">
        <v>23</v>
      </c>
      <c r="E2821" s="1" t="s">
        <v>66</v>
      </c>
      <c r="F2821">
        <v>118748</v>
      </c>
      <c r="G2821">
        <v>1307</v>
      </c>
      <c r="H2821">
        <v>108515</v>
      </c>
      <c r="I2821">
        <v>2995216</v>
      </c>
      <c r="J2821">
        <v>86</v>
      </c>
      <c r="K2821">
        <v>3083</v>
      </c>
      <c r="L2821">
        <v>2197</v>
      </c>
      <c r="M2821">
        <v>344</v>
      </c>
      <c r="N2821">
        <v>339</v>
      </c>
      <c r="O2821">
        <v>239</v>
      </c>
      <c r="P2821">
        <v>101</v>
      </c>
      <c r="Q2821">
        <v>259</v>
      </c>
      <c r="R2821">
        <v>2642860</v>
      </c>
      <c r="S2821">
        <v>1098208</v>
      </c>
      <c r="T2821">
        <v>969658</v>
      </c>
      <c r="U2821">
        <v>4</v>
      </c>
      <c r="V2821">
        <v>2211874</v>
      </c>
      <c r="W2821">
        <v>256479</v>
      </c>
      <c r="X2821">
        <v>267</v>
      </c>
      <c r="Y2821">
        <v>2</v>
      </c>
    </row>
    <row r="2822" spans="1:25" x14ac:dyDescent="0.2">
      <c r="A2822" s="5">
        <v>44530</v>
      </c>
      <c r="B2822" s="1" t="s">
        <v>26</v>
      </c>
      <c r="C2822" s="1" t="s">
        <v>65</v>
      </c>
      <c r="D2822">
        <v>23</v>
      </c>
      <c r="E2822" s="1" t="s">
        <v>66</v>
      </c>
      <c r="F2822">
        <v>119662</v>
      </c>
      <c r="G2822">
        <v>1324</v>
      </c>
      <c r="H2822">
        <v>109637</v>
      </c>
      <c r="I2822">
        <v>3003674</v>
      </c>
      <c r="J2822">
        <v>86</v>
      </c>
      <c r="K2822">
        <v>3089</v>
      </c>
      <c r="L2822">
        <v>2289</v>
      </c>
      <c r="M2822">
        <v>351</v>
      </c>
      <c r="N2822">
        <v>341</v>
      </c>
      <c r="O2822">
        <v>266</v>
      </c>
      <c r="P2822">
        <v>107</v>
      </c>
      <c r="Q2822">
        <v>914</v>
      </c>
      <c r="R2822">
        <v>2665000</v>
      </c>
      <c r="S2822">
        <v>1102535</v>
      </c>
      <c r="T2822">
        <v>971808</v>
      </c>
      <c r="U2822">
        <v>17</v>
      </c>
      <c r="V2822">
        <v>2235211</v>
      </c>
      <c r="W2822">
        <v>272903</v>
      </c>
      <c r="X2822">
        <v>261</v>
      </c>
      <c r="Y2822">
        <v>2</v>
      </c>
    </row>
    <row r="2823" spans="1:25" x14ac:dyDescent="0.2">
      <c r="A2823" s="5">
        <v>44531</v>
      </c>
      <c r="B2823" s="1" t="s">
        <v>26</v>
      </c>
      <c r="C2823" s="1" t="s">
        <v>65</v>
      </c>
      <c r="D2823">
        <v>23</v>
      </c>
      <c r="E2823" s="1" t="s">
        <v>66</v>
      </c>
      <c r="F2823">
        <v>120600</v>
      </c>
      <c r="G2823">
        <v>1327</v>
      </c>
      <c r="H2823">
        <v>110974</v>
      </c>
      <c r="I2823">
        <v>3013775</v>
      </c>
      <c r="J2823">
        <v>86</v>
      </c>
      <c r="K2823">
        <v>3352</v>
      </c>
      <c r="L2823">
        <v>2449</v>
      </c>
      <c r="M2823">
        <v>360</v>
      </c>
      <c r="N2823">
        <v>349</v>
      </c>
      <c r="O2823">
        <v>261</v>
      </c>
      <c r="P2823">
        <v>108</v>
      </c>
      <c r="Q2823">
        <v>938</v>
      </c>
      <c r="R2823">
        <v>2676680</v>
      </c>
      <c r="S2823">
        <v>1103633</v>
      </c>
      <c r="T2823">
        <v>972746</v>
      </c>
      <c r="U2823">
        <v>3</v>
      </c>
      <c r="V2823">
        <v>2241691</v>
      </c>
      <c r="W2823">
        <v>277385</v>
      </c>
      <c r="X2823">
        <v>257</v>
      </c>
      <c r="Y2823">
        <v>2</v>
      </c>
    </row>
    <row r="2824" spans="1:25" x14ac:dyDescent="0.2">
      <c r="A2824" s="5">
        <v>44532</v>
      </c>
      <c r="B2824" s="1" t="s">
        <v>26</v>
      </c>
      <c r="C2824" s="1" t="s">
        <v>65</v>
      </c>
      <c r="D2824">
        <v>23</v>
      </c>
      <c r="E2824" s="1" t="s">
        <v>66</v>
      </c>
      <c r="F2824">
        <v>121447</v>
      </c>
      <c r="G2824">
        <v>1330</v>
      </c>
      <c r="H2824">
        <v>112157</v>
      </c>
      <c r="I2824">
        <v>3021807</v>
      </c>
      <c r="J2824">
        <v>86</v>
      </c>
      <c r="K2824">
        <v>3367</v>
      </c>
      <c r="L2824">
        <v>2463</v>
      </c>
      <c r="M2824">
        <v>345</v>
      </c>
      <c r="N2824">
        <v>349</v>
      </c>
      <c r="O2824">
        <v>276</v>
      </c>
      <c r="P2824">
        <v>109</v>
      </c>
      <c r="Q2824">
        <v>847</v>
      </c>
      <c r="R2824">
        <v>2682360</v>
      </c>
      <c r="S2824">
        <v>1105925</v>
      </c>
      <c r="T2824">
        <v>974851</v>
      </c>
      <c r="U2824">
        <v>3</v>
      </c>
      <c r="V2824">
        <v>2253584</v>
      </c>
      <c r="W2824">
        <v>284954</v>
      </c>
      <c r="X2824">
        <v>251</v>
      </c>
      <c r="Y2824">
        <v>2</v>
      </c>
    </row>
    <row r="2825" spans="1:25" x14ac:dyDescent="0.2">
      <c r="A2825" s="5">
        <v>44533</v>
      </c>
      <c r="B2825" s="1" t="s">
        <v>26</v>
      </c>
      <c r="C2825" s="1" t="s">
        <v>65</v>
      </c>
      <c r="D2825">
        <v>23</v>
      </c>
      <c r="E2825" s="1" t="s">
        <v>66</v>
      </c>
      <c r="F2825">
        <v>122242</v>
      </c>
      <c r="G2825">
        <v>1332</v>
      </c>
      <c r="H2825">
        <v>113459</v>
      </c>
      <c r="I2825">
        <v>3032299</v>
      </c>
      <c r="J2825">
        <v>86</v>
      </c>
      <c r="K2825">
        <v>3358</v>
      </c>
      <c r="L2825">
        <v>2432</v>
      </c>
      <c r="M2825">
        <v>340</v>
      </c>
      <c r="N2825">
        <v>349</v>
      </c>
      <c r="O2825">
        <v>268</v>
      </c>
      <c r="P2825">
        <v>107</v>
      </c>
      <c r="Q2825">
        <v>795</v>
      </c>
      <c r="R2825">
        <v>2696630</v>
      </c>
      <c r="S2825">
        <v>1108054</v>
      </c>
      <c r="T2825">
        <v>977126</v>
      </c>
      <c r="U2825">
        <v>2</v>
      </c>
      <c r="V2825">
        <v>2263819</v>
      </c>
      <c r="W2825">
        <v>290940</v>
      </c>
      <c r="X2825">
        <v>249</v>
      </c>
      <c r="Y2825">
        <v>2</v>
      </c>
    </row>
    <row r="2826" spans="1:25" x14ac:dyDescent="0.2">
      <c r="A2826" s="5">
        <v>44534</v>
      </c>
      <c r="B2826" s="1" t="s">
        <v>26</v>
      </c>
      <c r="C2826" s="1" t="s">
        <v>65</v>
      </c>
      <c r="D2826">
        <v>23</v>
      </c>
      <c r="E2826" s="1" t="s">
        <v>66</v>
      </c>
      <c r="F2826">
        <v>123118</v>
      </c>
      <c r="G2826">
        <v>1336</v>
      </c>
      <c r="H2826">
        <v>114435</v>
      </c>
      <c r="I2826">
        <v>3037882</v>
      </c>
      <c r="J2826">
        <v>86</v>
      </c>
      <c r="K2826">
        <v>3358</v>
      </c>
      <c r="L2826">
        <v>2380</v>
      </c>
      <c r="M2826">
        <v>344</v>
      </c>
      <c r="N2826">
        <v>349</v>
      </c>
      <c r="O2826">
        <v>262</v>
      </c>
      <c r="P2826">
        <v>111</v>
      </c>
      <c r="Q2826">
        <v>876</v>
      </c>
      <c r="R2826">
        <v>2702110</v>
      </c>
      <c r="S2826">
        <v>1110977</v>
      </c>
      <c r="T2826">
        <v>979734</v>
      </c>
      <c r="U2826">
        <v>4</v>
      </c>
      <c r="V2826">
        <v>2280037</v>
      </c>
      <c r="W2826">
        <v>301444</v>
      </c>
      <c r="X2826">
        <v>247</v>
      </c>
      <c r="Y2826">
        <v>2</v>
      </c>
    </row>
    <row r="2827" spans="1:25" x14ac:dyDescent="0.2">
      <c r="A2827" s="5">
        <v>44535</v>
      </c>
      <c r="B2827" s="1" t="s">
        <v>26</v>
      </c>
      <c r="C2827" s="1" t="s">
        <v>65</v>
      </c>
      <c r="D2827">
        <v>23</v>
      </c>
      <c r="E2827" s="1" t="s">
        <v>66</v>
      </c>
      <c r="F2827">
        <v>123118</v>
      </c>
      <c r="G2827">
        <v>1336</v>
      </c>
      <c r="H2827">
        <v>115083</v>
      </c>
      <c r="I2827">
        <v>3040301</v>
      </c>
      <c r="J2827">
        <v>86</v>
      </c>
      <c r="K2827">
        <v>3348</v>
      </c>
      <c r="L2827">
        <v>2331</v>
      </c>
      <c r="M2827">
        <v>353</v>
      </c>
      <c r="N2827">
        <v>351</v>
      </c>
      <c r="O2827">
        <v>265</v>
      </c>
      <c r="P2827">
        <v>116</v>
      </c>
      <c r="Q2827">
        <v>0</v>
      </c>
      <c r="R2827">
        <v>2700850</v>
      </c>
      <c r="S2827">
        <v>1111775</v>
      </c>
      <c r="T2827">
        <v>979923</v>
      </c>
      <c r="U2827">
        <v>0</v>
      </c>
      <c r="V2827">
        <v>2280951</v>
      </c>
      <c r="W2827">
        <v>301640</v>
      </c>
      <c r="X2827">
        <v>251</v>
      </c>
      <c r="Y2827">
        <v>2</v>
      </c>
    </row>
    <row r="2828" spans="1:25" x14ac:dyDescent="0.2">
      <c r="A2828" s="5">
        <v>44536</v>
      </c>
      <c r="B2828" s="1" t="s">
        <v>26</v>
      </c>
      <c r="C2828" s="1" t="s">
        <v>65</v>
      </c>
      <c r="D2828">
        <v>23</v>
      </c>
      <c r="E2828" s="1" t="s">
        <v>66</v>
      </c>
      <c r="F2828">
        <v>123118</v>
      </c>
      <c r="G2828">
        <v>1336</v>
      </c>
      <c r="H2828">
        <v>116032</v>
      </c>
      <c r="I2828">
        <v>3047408</v>
      </c>
      <c r="J2828">
        <v>86</v>
      </c>
      <c r="K2828">
        <v>3085</v>
      </c>
      <c r="L2828">
        <v>2215</v>
      </c>
      <c r="M2828">
        <v>378</v>
      </c>
      <c r="N2828">
        <v>351</v>
      </c>
      <c r="O2828">
        <v>267</v>
      </c>
      <c r="P2828">
        <v>123</v>
      </c>
      <c r="Q2828">
        <v>0</v>
      </c>
      <c r="R2828">
        <v>2700850</v>
      </c>
      <c r="S2828">
        <v>1112661</v>
      </c>
      <c r="T2828">
        <v>980062</v>
      </c>
      <c r="U2828">
        <v>0</v>
      </c>
      <c r="V2828">
        <v>2282249</v>
      </c>
      <c r="W2828">
        <v>302124</v>
      </c>
      <c r="X2828">
        <v>269</v>
      </c>
      <c r="Y2828">
        <v>2</v>
      </c>
    </row>
    <row r="2829" spans="1:25" x14ac:dyDescent="0.2">
      <c r="A2829" s="5">
        <v>44537</v>
      </c>
      <c r="B2829" s="1" t="s">
        <v>26</v>
      </c>
      <c r="C2829" s="1" t="s">
        <v>65</v>
      </c>
      <c r="D2829">
        <v>23</v>
      </c>
      <c r="E2829" s="1" t="s">
        <v>66</v>
      </c>
      <c r="F2829">
        <v>124098</v>
      </c>
      <c r="G2829">
        <v>1348</v>
      </c>
      <c r="H2829">
        <v>117174</v>
      </c>
      <c r="I2829">
        <v>3056491</v>
      </c>
      <c r="J2829">
        <v>86</v>
      </c>
      <c r="K2829">
        <v>3043</v>
      </c>
      <c r="L2829">
        <v>2259</v>
      </c>
      <c r="M2829">
        <v>381</v>
      </c>
      <c r="N2829">
        <v>348</v>
      </c>
      <c r="O2829">
        <v>281</v>
      </c>
      <c r="P2829">
        <v>120</v>
      </c>
      <c r="Q2829">
        <v>980</v>
      </c>
      <c r="R2829">
        <v>2713490</v>
      </c>
      <c r="S2829">
        <v>1115715</v>
      </c>
      <c r="T2829">
        <v>985201</v>
      </c>
      <c r="U2829">
        <v>12</v>
      </c>
      <c r="V2829">
        <v>2305652</v>
      </c>
      <c r="W2829">
        <v>316805</v>
      </c>
      <c r="X2829">
        <v>268</v>
      </c>
      <c r="Y2829">
        <v>2</v>
      </c>
    </row>
    <row r="2830" spans="1:25" x14ac:dyDescent="0.2">
      <c r="A2830" s="5">
        <v>44538</v>
      </c>
      <c r="B2830" s="1" t="s">
        <v>26</v>
      </c>
      <c r="C2830" s="1" t="s">
        <v>65</v>
      </c>
      <c r="D2830">
        <v>23</v>
      </c>
      <c r="E2830" s="1" t="s">
        <v>66</v>
      </c>
      <c r="F2830">
        <v>125373</v>
      </c>
      <c r="G2830">
        <v>1356</v>
      </c>
      <c r="H2830">
        <v>118387</v>
      </c>
      <c r="I2830">
        <v>3066116</v>
      </c>
      <c r="J2830">
        <v>86</v>
      </c>
      <c r="K2830">
        <v>3362</v>
      </c>
      <c r="L2830">
        <v>2463</v>
      </c>
      <c r="M2830">
        <v>394</v>
      </c>
      <c r="N2830">
        <v>356</v>
      </c>
      <c r="O2830">
        <v>278</v>
      </c>
      <c r="P2830">
        <v>128</v>
      </c>
      <c r="Q2830">
        <v>1275</v>
      </c>
      <c r="R2830">
        <v>2725850</v>
      </c>
      <c r="S2830">
        <v>1117016</v>
      </c>
      <c r="T2830">
        <v>987696</v>
      </c>
      <c r="U2830">
        <v>8</v>
      </c>
      <c r="V2830">
        <v>2313383</v>
      </c>
      <c r="W2830">
        <v>320653</v>
      </c>
      <c r="X2830">
        <v>277</v>
      </c>
      <c r="Y2830">
        <v>2</v>
      </c>
    </row>
    <row r="2831" spans="1:25" x14ac:dyDescent="0.2">
      <c r="A2831" s="5">
        <v>44539</v>
      </c>
      <c r="B2831" s="1" t="s">
        <v>26</v>
      </c>
      <c r="C2831" s="1" t="s">
        <v>65</v>
      </c>
      <c r="D2831">
        <v>23</v>
      </c>
      <c r="E2831" s="1" t="s">
        <v>66</v>
      </c>
      <c r="F2831">
        <v>126833</v>
      </c>
      <c r="G2831">
        <v>1357</v>
      </c>
      <c r="H2831">
        <v>119302</v>
      </c>
      <c r="I2831">
        <v>3074912</v>
      </c>
      <c r="J2831">
        <v>86</v>
      </c>
      <c r="K2831">
        <v>3347</v>
      </c>
      <c r="L2831">
        <v>2465</v>
      </c>
      <c r="M2831">
        <v>392</v>
      </c>
      <c r="N2831">
        <v>355</v>
      </c>
      <c r="O2831">
        <v>282</v>
      </c>
      <c r="P2831">
        <v>130</v>
      </c>
      <c r="Q2831">
        <v>1460</v>
      </c>
      <c r="R2831">
        <v>2741820</v>
      </c>
      <c r="S2831">
        <v>1118853</v>
      </c>
      <c r="T2831">
        <v>990280</v>
      </c>
      <c r="U2831">
        <v>1</v>
      </c>
      <c r="V2831">
        <v>2325660</v>
      </c>
      <c r="W2831">
        <v>328426</v>
      </c>
      <c r="X2831">
        <v>299</v>
      </c>
      <c r="Y2831">
        <v>2</v>
      </c>
    </row>
    <row r="2832" spans="1:25" x14ac:dyDescent="0.2">
      <c r="A2832" s="5">
        <v>44540</v>
      </c>
      <c r="B2832" s="1" t="s">
        <v>26</v>
      </c>
      <c r="C2832" s="1" t="s">
        <v>65</v>
      </c>
      <c r="D2832">
        <v>23</v>
      </c>
      <c r="E2832" s="1" t="s">
        <v>66</v>
      </c>
      <c r="F2832">
        <v>128982</v>
      </c>
      <c r="G2832">
        <v>1365</v>
      </c>
      <c r="H2832">
        <v>120553</v>
      </c>
      <c r="I2832">
        <v>3084599</v>
      </c>
      <c r="J2832">
        <v>86</v>
      </c>
      <c r="K2832">
        <v>3347</v>
      </c>
      <c r="L2832">
        <v>2484</v>
      </c>
      <c r="M2832">
        <v>405</v>
      </c>
      <c r="N2832">
        <v>355</v>
      </c>
      <c r="O2832">
        <v>280</v>
      </c>
      <c r="P2832">
        <v>132</v>
      </c>
      <c r="Q2832">
        <v>2149</v>
      </c>
      <c r="R2832">
        <v>2764140</v>
      </c>
      <c r="S2832">
        <v>1120929</v>
      </c>
      <c r="T2832">
        <v>993478</v>
      </c>
      <c r="U2832">
        <v>8</v>
      </c>
      <c r="V2832">
        <v>2338481</v>
      </c>
      <c r="W2832">
        <v>335989</v>
      </c>
      <c r="X2832">
        <v>317</v>
      </c>
      <c r="Y2832">
        <v>2</v>
      </c>
    </row>
    <row r="2833" spans="1:25" x14ac:dyDescent="0.2">
      <c r="A2833" s="5">
        <v>44541</v>
      </c>
      <c r="B2833" s="1" t="s">
        <v>26</v>
      </c>
      <c r="C2833" s="1" t="s">
        <v>65</v>
      </c>
      <c r="D2833">
        <v>23</v>
      </c>
      <c r="E2833" s="1" t="s">
        <v>66</v>
      </c>
      <c r="F2833">
        <v>129997</v>
      </c>
      <c r="G2833">
        <v>1367</v>
      </c>
      <c r="H2833">
        <v>121235</v>
      </c>
      <c r="I2833">
        <v>3089654</v>
      </c>
      <c r="J2833">
        <v>86</v>
      </c>
      <c r="K2833">
        <v>3336</v>
      </c>
      <c r="L2833">
        <v>2420</v>
      </c>
      <c r="M2833">
        <v>403</v>
      </c>
      <c r="N2833">
        <v>356</v>
      </c>
      <c r="O2833">
        <v>274</v>
      </c>
      <c r="P2833">
        <v>127</v>
      </c>
      <c r="Q2833">
        <v>1015</v>
      </c>
      <c r="R2833">
        <v>2773930</v>
      </c>
      <c r="S2833">
        <v>1123628</v>
      </c>
      <c r="T2833">
        <v>996320</v>
      </c>
      <c r="U2833">
        <v>2</v>
      </c>
      <c r="V2833">
        <v>2351733</v>
      </c>
      <c r="W2833">
        <v>344264</v>
      </c>
      <c r="X2833">
        <v>324</v>
      </c>
      <c r="Y2833">
        <v>2</v>
      </c>
    </row>
    <row r="2834" spans="1:25" x14ac:dyDescent="0.2">
      <c r="A2834" s="5">
        <v>44542</v>
      </c>
      <c r="B2834" s="1" t="s">
        <v>26</v>
      </c>
      <c r="C2834" s="1" t="s">
        <v>65</v>
      </c>
      <c r="D2834">
        <v>23</v>
      </c>
      <c r="E2834" s="1" t="s">
        <v>66</v>
      </c>
      <c r="F2834">
        <v>129997</v>
      </c>
      <c r="G2834">
        <v>1367</v>
      </c>
      <c r="H2834">
        <v>121921</v>
      </c>
      <c r="I2834">
        <v>3092496</v>
      </c>
      <c r="J2834">
        <v>86</v>
      </c>
      <c r="K2834">
        <v>3331</v>
      </c>
      <c r="L2834">
        <v>2382</v>
      </c>
      <c r="M2834">
        <v>404</v>
      </c>
      <c r="N2834">
        <v>355</v>
      </c>
      <c r="O2834">
        <v>269</v>
      </c>
      <c r="P2834">
        <v>122</v>
      </c>
      <c r="Q2834">
        <v>0</v>
      </c>
      <c r="R2834">
        <v>2774730</v>
      </c>
      <c r="S2834">
        <v>1124310</v>
      </c>
      <c r="T2834">
        <v>996463</v>
      </c>
      <c r="U2834">
        <v>0</v>
      </c>
      <c r="V2834">
        <v>2352449</v>
      </c>
      <c r="W2834">
        <v>344453</v>
      </c>
      <c r="X2834">
        <v>326</v>
      </c>
      <c r="Y2834">
        <v>2</v>
      </c>
    </row>
    <row r="2835" spans="1:25" x14ac:dyDescent="0.2">
      <c r="A2835" s="5">
        <v>44543</v>
      </c>
      <c r="B2835" s="1" t="s">
        <v>26</v>
      </c>
      <c r="C2835" s="1" t="s">
        <v>65</v>
      </c>
      <c r="D2835">
        <v>23</v>
      </c>
      <c r="E2835" s="1" t="s">
        <v>66</v>
      </c>
      <c r="F2835">
        <v>129997</v>
      </c>
      <c r="G2835">
        <v>1367</v>
      </c>
      <c r="H2835">
        <v>122856</v>
      </c>
      <c r="I2835">
        <v>3099174</v>
      </c>
      <c r="J2835">
        <v>86</v>
      </c>
      <c r="K2835">
        <v>3068</v>
      </c>
      <c r="L2835">
        <v>2218</v>
      </c>
      <c r="M2835">
        <v>408</v>
      </c>
      <c r="N2835">
        <v>350</v>
      </c>
      <c r="O2835">
        <v>263</v>
      </c>
      <c r="P2835">
        <v>122</v>
      </c>
      <c r="Q2835">
        <v>0</v>
      </c>
      <c r="R2835">
        <v>2774730</v>
      </c>
      <c r="S2835">
        <v>1124977</v>
      </c>
      <c r="T2835">
        <v>996613</v>
      </c>
      <c r="U2835">
        <v>0</v>
      </c>
      <c r="V2835">
        <v>2353196</v>
      </c>
      <c r="W2835">
        <v>344628</v>
      </c>
      <c r="X2835">
        <v>311</v>
      </c>
      <c r="Y2835">
        <v>2</v>
      </c>
    </row>
    <row r="2836" spans="1:25" x14ac:dyDescent="0.2">
      <c r="A2836" s="5">
        <v>44544</v>
      </c>
      <c r="B2836" s="1" t="s">
        <v>26</v>
      </c>
      <c r="C2836" s="1" t="s">
        <v>65</v>
      </c>
      <c r="D2836">
        <v>23</v>
      </c>
      <c r="E2836" s="1" t="s">
        <v>66</v>
      </c>
      <c r="F2836">
        <v>131380</v>
      </c>
      <c r="G2836">
        <v>1376</v>
      </c>
      <c r="H2836">
        <v>123957</v>
      </c>
      <c r="I2836">
        <v>3110348</v>
      </c>
      <c r="J2836">
        <v>86</v>
      </c>
      <c r="K2836">
        <v>3087</v>
      </c>
      <c r="L2836">
        <v>2297</v>
      </c>
      <c r="M2836">
        <v>419</v>
      </c>
      <c r="N2836">
        <v>352</v>
      </c>
      <c r="O2836">
        <v>286</v>
      </c>
      <c r="P2836">
        <v>132</v>
      </c>
      <c r="Q2836">
        <v>1383</v>
      </c>
      <c r="R2836">
        <v>2787170</v>
      </c>
      <c r="S2836">
        <v>1129135</v>
      </c>
      <c r="T2836">
        <v>1001725</v>
      </c>
      <c r="U2836">
        <v>9</v>
      </c>
      <c r="V2836">
        <v>2378433</v>
      </c>
      <c r="W2836">
        <v>361168</v>
      </c>
      <c r="X2836">
        <v>332</v>
      </c>
      <c r="Y2836">
        <v>2</v>
      </c>
    </row>
    <row r="2837" spans="1:25" x14ac:dyDescent="0.2">
      <c r="A2837" s="5">
        <v>44545</v>
      </c>
      <c r="B2837" s="1" t="s">
        <v>26</v>
      </c>
      <c r="C2837" s="1" t="s">
        <v>65</v>
      </c>
      <c r="D2837">
        <v>23</v>
      </c>
      <c r="E2837" s="1" t="s">
        <v>66</v>
      </c>
      <c r="F2837">
        <v>132884</v>
      </c>
      <c r="G2837">
        <v>1378</v>
      </c>
      <c r="H2837">
        <v>125073</v>
      </c>
      <c r="I2837">
        <v>3119798</v>
      </c>
      <c r="J2837">
        <v>86</v>
      </c>
      <c r="K2837">
        <v>3351</v>
      </c>
      <c r="L2837">
        <v>2397</v>
      </c>
      <c r="M2837">
        <v>422</v>
      </c>
      <c r="N2837">
        <v>356</v>
      </c>
      <c r="O2837">
        <v>279</v>
      </c>
      <c r="P2837">
        <v>125</v>
      </c>
      <c r="Q2837">
        <v>1504</v>
      </c>
      <c r="R2837">
        <v>2805900</v>
      </c>
      <c r="S2837">
        <v>1130460</v>
      </c>
      <c r="T2837">
        <v>1003456</v>
      </c>
      <c r="U2837">
        <v>2</v>
      </c>
      <c r="V2837">
        <v>2386694</v>
      </c>
      <c r="W2837">
        <v>366203</v>
      </c>
      <c r="X2837">
        <v>322</v>
      </c>
      <c r="Y2837">
        <v>2</v>
      </c>
    </row>
    <row r="2838" spans="1:25" x14ac:dyDescent="0.2">
      <c r="A2838" s="5">
        <v>44546</v>
      </c>
      <c r="B2838" s="1" t="s">
        <v>26</v>
      </c>
      <c r="C2838" s="1" t="s">
        <v>65</v>
      </c>
      <c r="D2838">
        <v>23</v>
      </c>
      <c r="E2838" s="1" t="s">
        <v>66</v>
      </c>
      <c r="F2838">
        <v>134170</v>
      </c>
      <c r="G2838">
        <v>1405</v>
      </c>
      <c r="H2838">
        <v>126297</v>
      </c>
      <c r="I2838">
        <v>3129504</v>
      </c>
      <c r="J2838">
        <v>86</v>
      </c>
      <c r="K2838">
        <v>3358</v>
      </c>
      <c r="L2838">
        <v>2427</v>
      </c>
      <c r="M2838">
        <v>422</v>
      </c>
      <c r="N2838">
        <v>359</v>
      </c>
      <c r="O2838">
        <v>281</v>
      </c>
      <c r="P2838">
        <v>125</v>
      </c>
      <c r="Q2838">
        <v>1286</v>
      </c>
      <c r="R2838">
        <v>2826770</v>
      </c>
      <c r="S2838">
        <v>1132660</v>
      </c>
      <c r="T2838">
        <v>1005449</v>
      </c>
      <c r="U2838">
        <v>27</v>
      </c>
      <c r="V2838">
        <v>2399182</v>
      </c>
      <c r="W2838">
        <v>374344</v>
      </c>
      <c r="X2838">
        <v>312</v>
      </c>
      <c r="Y2838">
        <v>2</v>
      </c>
    </row>
    <row r="2839" spans="1:25" x14ac:dyDescent="0.2">
      <c r="A2839" s="5">
        <v>44547</v>
      </c>
      <c r="B2839" s="1" t="s">
        <v>26</v>
      </c>
      <c r="C2839" s="1" t="s">
        <v>65</v>
      </c>
      <c r="D2839">
        <v>23</v>
      </c>
      <c r="E2839" s="1" t="s">
        <v>66</v>
      </c>
      <c r="F2839">
        <v>135320</v>
      </c>
      <c r="G2839">
        <v>1430</v>
      </c>
      <c r="H2839">
        <v>127303</v>
      </c>
      <c r="I2839">
        <v>3138851</v>
      </c>
      <c r="J2839">
        <v>86</v>
      </c>
      <c r="K2839">
        <v>3365</v>
      </c>
      <c r="L2839">
        <v>2447</v>
      </c>
      <c r="M2839">
        <v>420</v>
      </c>
      <c r="N2839">
        <v>365</v>
      </c>
      <c r="O2839">
        <v>275</v>
      </c>
      <c r="P2839">
        <v>133</v>
      </c>
      <c r="Q2839">
        <v>1150</v>
      </c>
      <c r="R2839">
        <v>2855510</v>
      </c>
      <c r="S2839">
        <v>1134835</v>
      </c>
      <c r="T2839">
        <v>1007565</v>
      </c>
      <c r="U2839">
        <v>25</v>
      </c>
      <c r="V2839">
        <v>2412845</v>
      </c>
      <c r="W2839">
        <v>383436</v>
      </c>
      <c r="X2839">
        <v>297</v>
      </c>
      <c r="Y2839">
        <v>2</v>
      </c>
    </row>
    <row r="2840" spans="1:25" x14ac:dyDescent="0.2">
      <c r="A2840" s="5">
        <v>44548</v>
      </c>
      <c r="B2840" s="1" t="s">
        <v>26</v>
      </c>
      <c r="C2840" s="1" t="s">
        <v>65</v>
      </c>
      <c r="D2840">
        <v>23</v>
      </c>
      <c r="E2840" s="1" t="s">
        <v>66</v>
      </c>
      <c r="F2840">
        <v>136400</v>
      </c>
      <c r="G2840">
        <v>1441</v>
      </c>
      <c r="H2840">
        <v>128034</v>
      </c>
      <c r="I2840">
        <v>3143872</v>
      </c>
      <c r="J2840">
        <v>86</v>
      </c>
      <c r="K2840">
        <v>3353</v>
      </c>
      <c r="L2840">
        <v>2392</v>
      </c>
      <c r="M2840">
        <v>420</v>
      </c>
      <c r="N2840">
        <v>361</v>
      </c>
      <c r="O2840">
        <v>271</v>
      </c>
      <c r="P2840">
        <v>135</v>
      </c>
      <c r="Q2840">
        <v>1080</v>
      </c>
      <c r="R2840">
        <v>2845250</v>
      </c>
      <c r="S2840">
        <v>1137195</v>
      </c>
      <c r="T2840">
        <v>1009289</v>
      </c>
      <c r="U2840">
        <v>11</v>
      </c>
      <c r="V2840">
        <v>2425510</v>
      </c>
      <c r="W2840">
        <v>392036</v>
      </c>
      <c r="X2840">
        <v>293</v>
      </c>
      <c r="Y2840">
        <v>2</v>
      </c>
    </row>
    <row r="2841" spans="1:25" x14ac:dyDescent="0.2">
      <c r="A2841" s="5">
        <v>44549</v>
      </c>
      <c r="B2841" s="1" t="s">
        <v>26</v>
      </c>
      <c r="C2841" s="1" t="s">
        <v>65</v>
      </c>
      <c r="D2841">
        <v>23</v>
      </c>
      <c r="E2841" s="1" t="s">
        <v>66</v>
      </c>
      <c r="F2841">
        <v>136401</v>
      </c>
      <c r="G2841">
        <v>1441</v>
      </c>
      <c r="H2841">
        <v>128481</v>
      </c>
      <c r="I2841">
        <v>3146402</v>
      </c>
      <c r="J2841">
        <v>86</v>
      </c>
      <c r="K2841">
        <v>3358</v>
      </c>
      <c r="L2841">
        <v>2354</v>
      </c>
      <c r="M2841">
        <v>421</v>
      </c>
      <c r="N2841">
        <v>365</v>
      </c>
      <c r="O2841">
        <v>271</v>
      </c>
      <c r="P2841">
        <v>145</v>
      </c>
      <c r="Q2841">
        <v>1</v>
      </c>
      <c r="R2841">
        <v>2843530</v>
      </c>
      <c r="S2841">
        <v>1137397</v>
      </c>
      <c r="T2841">
        <v>1009308</v>
      </c>
      <c r="U2841">
        <v>0</v>
      </c>
      <c r="V2841">
        <v>2425646</v>
      </c>
      <c r="W2841">
        <v>392157</v>
      </c>
      <c r="X2841">
        <v>298</v>
      </c>
      <c r="Y2841">
        <v>2</v>
      </c>
    </row>
    <row r="2842" spans="1:25" x14ac:dyDescent="0.2">
      <c r="A2842" s="5">
        <v>44550</v>
      </c>
      <c r="B2842" s="1" t="s">
        <v>26</v>
      </c>
      <c r="C2842" s="1" t="s">
        <v>65</v>
      </c>
      <c r="D2842">
        <v>23</v>
      </c>
      <c r="E2842" s="1" t="s">
        <v>66</v>
      </c>
      <c r="F2842">
        <v>136401</v>
      </c>
      <c r="G2842">
        <v>1441</v>
      </c>
      <c r="H2842">
        <v>129360</v>
      </c>
      <c r="I2842">
        <v>3153003</v>
      </c>
      <c r="J2842">
        <v>86</v>
      </c>
      <c r="K2842">
        <v>3095</v>
      </c>
      <c r="L2842">
        <v>2235</v>
      </c>
      <c r="M2842">
        <v>421</v>
      </c>
      <c r="N2842">
        <v>358</v>
      </c>
      <c r="O2842">
        <v>266</v>
      </c>
      <c r="P2842">
        <v>134</v>
      </c>
      <c r="Q2842">
        <v>0</v>
      </c>
      <c r="R2842">
        <v>2842970</v>
      </c>
      <c r="S2842">
        <v>1138382</v>
      </c>
      <c r="T2842">
        <v>1009404</v>
      </c>
      <c r="U2842">
        <v>0</v>
      </c>
      <c r="V2842">
        <v>2426750</v>
      </c>
      <c r="W2842">
        <v>392413</v>
      </c>
      <c r="X2842">
        <v>294</v>
      </c>
      <c r="Y2842">
        <v>2</v>
      </c>
    </row>
    <row r="2843" spans="1:25" x14ac:dyDescent="0.2">
      <c r="A2843" s="5">
        <v>44551</v>
      </c>
      <c r="B2843" s="1" t="s">
        <v>26</v>
      </c>
      <c r="C2843" s="1" t="s">
        <v>65</v>
      </c>
      <c r="D2843">
        <v>23</v>
      </c>
      <c r="E2843" s="1" t="s">
        <v>66</v>
      </c>
      <c r="F2843">
        <v>137959</v>
      </c>
      <c r="G2843">
        <v>1463</v>
      </c>
      <c r="H2843">
        <v>130368</v>
      </c>
      <c r="I2843">
        <v>3161622</v>
      </c>
      <c r="J2843">
        <v>86</v>
      </c>
      <c r="K2843">
        <v>3092</v>
      </c>
      <c r="L2843">
        <v>2287</v>
      </c>
      <c r="M2843">
        <v>420</v>
      </c>
      <c r="N2843">
        <v>354</v>
      </c>
      <c r="O2843">
        <v>275</v>
      </c>
      <c r="P2843">
        <v>140</v>
      </c>
      <c r="Q2843">
        <v>1558</v>
      </c>
      <c r="R2843">
        <v>2860470</v>
      </c>
      <c r="S2843">
        <v>1141179</v>
      </c>
      <c r="T2843">
        <v>1011729</v>
      </c>
      <c r="U2843">
        <v>22</v>
      </c>
      <c r="V2843">
        <v>2446530</v>
      </c>
      <c r="W2843">
        <v>406428</v>
      </c>
      <c r="X2843">
        <v>282</v>
      </c>
      <c r="Y2843">
        <v>2</v>
      </c>
    </row>
    <row r="2844" spans="1:25" x14ac:dyDescent="0.2">
      <c r="A2844" s="5">
        <v>44552</v>
      </c>
      <c r="B2844" s="1" t="s">
        <v>26</v>
      </c>
      <c r="C2844" s="1" t="s">
        <v>65</v>
      </c>
      <c r="D2844">
        <v>23</v>
      </c>
      <c r="E2844" s="1" t="s">
        <v>66</v>
      </c>
      <c r="F2844">
        <v>139421</v>
      </c>
      <c r="G2844">
        <v>1468</v>
      </c>
      <c r="H2844">
        <v>131435</v>
      </c>
      <c r="I2844">
        <v>3169660</v>
      </c>
      <c r="J2844">
        <v>86</v>
      </c>
      <c r="K2844">
        <v>3371</v>
      </c>
      <c r="L2844">
        <v>2410</v>
      </c>
      <c r="M2844">
        <v>389</v>
      </c>
      <c r="N2844">
        <v>360</v>
      </c>
      <c r="O2844">
        <v>276</v>
      </c>
      <c r="P2844">
        <v>134</v>
      </c>
      <c r="Q2844">
        <v>1462</v>
      </c>
      <c r="R2844">
        <v>2880670</v>
      </c>
      <c r="S2844">
        <v>1142966</v>
      </c>
      <c r="T2844">
        <v>1012527</v>
      </c>
      <c r="U2844">
        <v>5</v>
      </c>
      <c r="V2844">
        <v>2454936</v>
      </c>
      <c r="W2844">
        <v>412534</v>
      </c>
      <c r="X2844">
        <v>273</v>
      </c>
      <c r="Y2844">
        <v>2</v>
      </c>
    </row>
    <row r="2845" spans="1:25" x14ac:dyDescent="0.2">
      <c r="A2845" s="5">
        <v>44553</v>
      </c>
      <c r="B2845" s="1" t="s">
        <v>26</v>
      </c>
      <c r="C2845" s="1" t="s">
        <v>65</v>
      </c>
      <c r="D2845">
        <v>23</v>
      </c>
      <c r="E2845" s="1" t="s">
        <v>66</v>
      </c>
      <c r="F2845">
        <v>140536</v>
      </c>
      <c r="G2845">
        <v>1472</v>
      </c>
      <c r="H2845">
        <v>132481</v>
      </c>
      <c r="I2845">
        <v>3177005</v>
      </c>
      <c r="J2845">
        <v>86</v>
      </c>
      <c r="K2845">
        <v>3358</v>
      </c>
      <c r="L2845">
        <v>2385</v>
      </c>
      <c r="M2845">
        <v>378</v>
      </c>
      <c r="N2845">
        <v>361</v>
      </c>
      <c r="O2845">
        <v>264</v>
      </c>
      <c r="P2845">
        <v>125</v>
      </c>
      <c r="Q2845">
        <v>1115</v>
      </c>
      <c r="R2845">
        <v>2891320</v>
      </c>
      <c r="S2845">
        <v>1145891</v>
      </c>
      <c r="T2845">
        <v>1014290</v>
      </c>
      <c r="U2845">
        <v>4</v>
      </c>
      <c r="V2845">
        <v>2468056</v>
      </c>
      <c r="W2845">
        <v>421517</v>
      </c>
      <c r="X2845">
        <v>263</v>
      </c>
      <c r="Y2845">
        <v>2</v>
      </c>
    </row>
    <row r="2846" spans="1:25" x14ac:dyDescent="0.2">
      <c r="A2846" s="5">
        <v>44554</v>
      </c>
      <c r="B2846" s="1" t="s">
        <v>26</v>
      </c>
      <c r="C2846" s="1" t="s">
        <v>65</v>
      </c>
      <c r="D2846">
        <v>23</v>
      </c>
      <c r="E2846" s="1" t="s">
        <v>66</v>
      </c>
      <c r="F2846">
        <v>141780</v>
      </c>
      <c r="G2846">
        <v>1475</v>
      </c>
      <c r="H2846">
        <v>133440</v>
      </c>
      <c r="I2846">
        <v>3181608</v>
      </c>
      <c r="J2846">
        <v>86</v>
      </c>
      <c r="K2846">
        <v>3341</v>
      </c>
      <c r="L2846">
        <v>2260</v>
      </c>
      <c r="M2846">
        <v>368</v>
      </c>
      <c r="N2846">
        <v>360</v>
      </c>
      <c r="O2846">
        <v>258</v>
      </c>
      <c r="P2846">
        <v>118</v>
      </c>
      <c r="Q2846">
        <v>1244</v>
      </c>
      <c r="R2846">
        <v>2895290</v>
      </c>
      <c r="S2846">
        <v>1148071</v>
      </c>
      <c r="T2846">
        <v>1015580</v>
      </c>
      <c r="U2846">
        <v>3</v>
      </c>
      <c r="V2846">
        <v>2478899</v>
      </c>
      <c r="W2846">
        <v>428889</v>
      </c>
      <c r="X2846">
        <v>252</v>
      </c>
      <c r="Y2846">
        <v>2</v>
      </c>
    </row>
    <row r="2847" spans="1:25" x14ac:dyDescent="0.2">
      <c r="A2847" s="5">
        <v>44555</v>
      </c>
      <c r="B2847" s="1" t="s">
        <v>26</v>
      </c>
      <c r="C2847" s="1" t="s">
        <v>65</v>
      </c>
      <c r="D2847">
        <v>23</v>
      </c>
      <c r="E2847" s="1" t="s">
        <v>66</v>
      </c>
      <c r="F2847">
        <v>141780</v>
      </c>
      <c r="G2847">
        <v>1475</v>
      </c>
      <c r="H2847">
        <v>134141</v>
      </c>
      <c r="I2847">
        <v>3184258</v>
      </c>
      <c r="J2847">
        <v>86</v>
      </c>
      <c r="K2847">
        <v>3347</v>
      </c>
      <c r="L2847">
        <v>2131</v>
      </c>
      <c r="M2847">
        <v>354</v>
      </c>
      <c r="N2847">
        <v>366</v>
      </c>
      <c r="O2847">
        <v>241</v>
      </c>
      <c r="P2847">
        <v>113</v>
      </c>
      <c r="Q2847">
        <v>0</v>
      </c>
      <c r="R2847">
        <v>2895150</v>
      </c>
      <c r="S2847">
        <v>1148604</v>
      </c>
      <c r="T2847">
        <v>1015633</v>
      </c>
      <c r="U2847">
        <v>0</v>
      </c>
      <c r="V2847">
        <v>2479439</v>
      </c>
      <c r="W2847">
        <v>428958</v>
      </c>
      <c r="X2847">
        <v>227</v>
      </c>
      <c r="Y2847">
        <v>2</v>
      </c>
    </row>
    <row r="2848" spans="1:25" x14ac:dyDescent="0.2">
      <c r="A2848" s="5">
        <v>44556</v>
      </c>
      <c r="B2848" s="1" t="s">
        <v>26</v>
      </c>
      <c r="C2848" s="1" t="s">
        <v>65</v>
      </c>
      <c r="D2848">
        <v>23</v>
      </c>
      <c r="E2848" s="1" t="s">
        <v>66</v>
      </c>
      <c r="F2848">
        <v>141780</v>
      </c>
      <c r="G2848">
        <v>1475</v>
      </c>
      <c r="H2848">
        <v>134521</v>
      </c>
      <c r="I2848">
        <v>3185985</v>
      </c>
      <c r="J2848">
        <v>86</v>
      </c>
      <c r="K2848">
        <v>3350</v>
      </c>
      <c r="L2848">
        <v>2181</v>
      </c>
      <c r="M2848">
        <v>355</v>
      </c>
      <c r="N2848">
        <v>363</v>
      </c>
      <c r="O2848">
        <v>260</v>
      </c>
      <c r="P2848">
        <v>116</v>
      </c>
      <c r="Q2848">
        <v>0</v>
      </c>
      <c r="R2848">
        <v>2888430</v>
      </c>
      <c r="S2848">
        <v>1149046</v>
      </c>
      <c r="T2848">
        <v>1015676</v>
      </c>
      <c r="U2848">
        <v>0</v>
      </c>
      <c r="V2848">
        <v>2479870</v>
      </c>
      <c r="W2848">
        <v>429003</v>
      </c>
      <c r="X2848">
        <v>220</v>
      </c>
      <c r="Y2848">
        <v>2</v>
      </c>
    </row>
    <row r="2849" spans="1:25" x14ac:dyDescent="0.2">
      <c r="A2849" s="5">
        <v>44557</v>
      </c>
      <c r="B2849" s="1" t="s">
        <v>26</v>
      </c>
      <c r="C2849" s="1" t="s">
        <v>65</v>
      </c>
      <c r="D2849">
        <v>23</v>
      </c>
      <c r="E2849" s="1" t="s">
        <v>66</v>
      </c>
      <c r="F2849">
        <v>141790</v>
      </c>
      <c r="G2849">
        <v>1475</v>
      </c>
      <c r="H2849">
        <v>135449</v>
      </c>
      <c r="I2849">
        <v>3191535</v>
      </c>
      <c r="J2849">
        <v>86</v>
      </c>
      <c r="K2849">
        <v>3097</v>
      </c>
      <c r="L2849">
        <v>2076</v>
      </c>
      <c r="M2849">
        <v>359</v>
      </c>
      <c r="N2849">
        <v>356</v>
      </c>
      <c r="O2849">
        <v>257</v>
      </c>
      <c r="P2849">
        <v>123</v>
      </c>
      <c r="Q2849">
        <v>10</v>
      </c>
      <c r="R2849">
        <v>2887730</v>
      </c>
      <c r="S2849">
        <v>1149103</v>
      </c>
      <c r="T2849">
        <v>1015680</v>
      </c>
      <c r="U2849">
        <v>0</v>
      </c>
      <c r="V2849">
        <v>2479883</v>
      </c>
      <c r="W2849">
        <v>429011</v>
      </c>
      <c r="X2849">
        <v>211</v>
      </c>
      <c r="Y2849">
        <v>2</v>
      </c>
    </row>
    <row r="2850" spans="1:25" x14ac:dyDescent="0.2">
      <c r="A2850" s="5">
        <v>44558</v>
      </c>
      <c r="B2850" s="1" t="s">
        <v>26</v>
      </c>
      <c r="C2850" s="1" t="s">
        <v>65</v>
      </c>
      <c r="D2850">
        <v>23</v>
      </c>
      <c r="E2850" s="1" t="s">
        <v>66</v>
      </c>
      <c r="F2850">
        <v>143213</v>
      </c>
      <c r="G2850">
        <v>1492</v>
      </c>
      <c r="H2850">
        <v>136812</v>
      </c>
      <c r="I2850">
        <v>3198885</v>
      </c>
      <c r="J2850">
        <v>86</v>
      </c>
      <c r="K2850">
        <v>3101</v>
      </c>
      <c r="L2850">
        <v>2173</v>
      </c>
      <c r="M2850">
        <v>340</v>
      </c>
      <c r="N2850">
        <v>353</v>
      </c>
      <c r="O2850">
        <v>251</v>
      </c>
      <c r="P2850">
        <v>114</v>
      </c>
      <c r="Q2850">
        <v>1423</v>
      </c>
      <c r="R2850">
        <v>2887730</v>
      </c>
      <c r="S2850">
        <v>1151474</v>
      </c>
      <c r="T2850">
        <v>1017196</v>
      </c>
      <c r="U2850">
        <v>17</v>
      </c>
      <c r="V2850">
        <v>2494101</v>
      </c>
      <c r="W2850">
        <v>439197</v>
      </c>
      <c r="X2850">
        <v>193</v>
      </c>
      <c r="Y2850">
        <v>2</v>
      </c>
    </row>
    <row r="2851" spans="1:25" x14ac:dyDescent="0.2">
      <c r="A2851" s="5">
        <v>44559</v>
      </c>
      <c r="B2851" s="1" t="s">
        <v>26</v>
      </c>
      <c r="C2851" s="1" t="s">
        <v>65</v>
      </c>
      <c r="D2851">
        <v>23</v>
      </c>
      <c r="E2851" s="1" t="s">
        <v>66</v>
      </c>
      <c r="F2851">
        <v>144538</v>
      </c>
      <c r="G2851">
        <v>1510</v>
      </c>
      <c r="H2851">
        <v>138242</v>
      </c>
      <c r="I2851">
        <v>3204268</v>
      </c>
      <c r="J2851">
        <v>86</v>
      </c>
      <c r="K2851">
        <v>3372</v>
      </c>
      <c r="L2851">
        <v>2376</v>
      </c>
      <c r="M2851">
        <v>345</v>
      </c>
      <c r="N2851">
        <v>359</v>
      </c>
      <c r="O2851">
        <v>258</v>
      </c>
      <c r="P2851">
        <v>115</v>
      </c>
      <c r="Q2851">
        <v>1325</v>
      </c>
      <c r="R2851">
        <v>2901350</v>
      </c>
      <c r="S2851">
        <v>1152439</v>
      </c>
      <c r="T2851">
        <v>1018227</v>
      </c>
      <c r="U2851">
        <v>18</v>
      </c>
      <c r="V2851">
        <v>2499771</v>
      </c>
      <c r="W2851">
        <v>442835</v>
      </c>
      <c r="X2851">
        <v>200</v>
      </c>
      <c r="Y2851">
        <v>2</v>
      </c>
    </row>
    <row r="2852" spans="1:25" x14ac:dyDescent="0.2">
      <c r="A2852" s="5">
        <v>44560</v>
      </c>
      <c r="B2852" s="1" t="s">
        <v>26</v>
      </c>
      <c r="C2852" s="1" t="s">
        <v>65</v>
      </c>
      <c r="D2852">
        <v>23</v>
      </c>
      <c r="E2852" s="1" t="s">
        <v>66</v>
      </c>
      <c r="F2852">
        <v>145629</v>
      </c>
      <c r="G2852">
        <v>1527</v>
      </c>
      <c r="H2852">
        <v>139774</v>
      </c>
      <c r="I2852">
        <v>3209662</v>
      </c>
      <c r="J2852">
        <v>86</v>
      </c>
      <c r="K2852">
        <v>3386</v>
      </c>
      <c r="L2852">
        <v>2405</v>
      </c>
      <c r="M2852">
        <v>336</v>
      </c>
      <c r="N2852">
        <v>366</v>
      </c>
      <c r="O2852">
        <v>261</v>
      </c>
      <c r="P2852">
        <v>119</v>
      </c>
      <c r="Q2852">
        <v>1091</v>
      </c>
      <c r="R2852">
        <v>2908420</v>
      </c>
      <c r="S2852">
        <v>1154119</v>
      </c>
      <c r="T2852">
        <v>1019209</v>
      </c>
      <c r="U2852">
        <v>17</v>
      </c>
      <c r="V2852">
        <v>2508118</v>
      </c>
      <c r="W2852">
        <v>448113</v>
      </c>
      <c r="X2852">
        <v>201</v>
      </c>
      <c r="Y2852">
        <v>2</v>
      </c>
    </row>
    <row r="2853" spans="1:25" x14ac:dyDescent="0.2">
      <c r="A2853" s="5">
        <v>44561</v>
      </c>
      <c r="B2853" s="1" t="s">
        <v>26</v>
      </c>
      <c r="C2853" s="1" t="s">
        <v>65</v>
      </c>
      <c r="D2853">
        <v>23</v>
      </c>
      <c r="E2853" s="1" t="s">
        <v>66</v>
      </c>
      <c r="F2853">
        <v>146736</v>
      </c>
      <c r="G2853">
        <v>1531</v>
      </c>
      <c r="H2853">
        <v>140767</v>
      </c>
      <c r="I2853">
        <v>3213641</v>
      </c>
      <c r="J2853">
        <v>86</v>
      </c>
      <c r="K2853">
        <v>3366</v>
      </c>
      <c r="L2853">
        <v>2433</v>
      </c>
      <c r="M2853">
        <v>349</v>
      </c>
      <c r="N2853">
        <v>362</v>
      </c>
      <c r="O2853">
        <v>265</v>
      </c>
      <c r="P2853">
        <v>117</v>
      </c>
      <c r="Q2853">
        <v>1107</v>
      </c>
      <c r="R2853">
        <v>2909310</v>
      </c>
      <c r="S2853">
        <v>1156210</v>
      </c>
      <c r="T2853">
        <v>1020289</v>
      </c>
      <c r="U2853">
        <v>4</v>
      </c>
      <c r="V2853">
        <v>2517173</v>
      </c>
      <c r="W2853">
        <v>454073</v>
      </c>
      <c r="X2853">
        <v>204</v>
      </c>
      <c r="Y2853">
        <v>2</v>
      </c>
    </row>
    <row r="2854" spans="1:25" x14ac:dyDescent="0.2">
      <c r="A2854" s="5">
        <v>44562</v>
      </c>
      <c r="B2854" s="1" t="s">
        <v>26</v>
      </c>
      <c r="C2854" s="1" t="s">
        <v>65</v>
      </c>
      <c r="D2854">
        <v>23</v>
      </c>
      <c r="E2854" s="1" t="s">
        <v>66</v>
      </c>
      <c r="F2854">
        <v>146736</v>
      </c>
      <c r="G2854">
        <v>1531</v>
      </c>
      <c r="H2854">
        <v>141967</v>
      </c>
      <c r="I2854">
        <v>3216523</v>
      </c>
      <c r="J2854">
        <v>86</v>
      </c>
      <c r="K2854">
        <v>3365</v>
      </c>
      <c r="L2854">
        <v>2365</v>
      </c>
      <c r="M2854">
        <v>348</v>
      </c>
      <c r="N2854">
        <v>365</v>
      </c>
      <c r="O2854">
        <v>271</v>
      </c>
      <c r="P2854">
        <v>114</v>
      </c>
      <c r="Q2854">
        <v>0</v>
      </c>
      <c r="R2854">
        <v>2909030</v>
      </c>
      <c r="S2854">
        <v>1156707</v>
      </c>
      <c r="T2854">
        <v>1020346</v>
      </c>
      <c r="U2854">
        <v>0</v>
      </c>
      <c r="V2854">
        <v>2517681</v>
      </c>
      <c r="W2854">
        <v>454160</v>
      </c>
      <c r="X2854">
        <v>231</v>
      </c>
      <c r="Y2854">
        <v>2</v>
      </c>
    </row>
    <row r="2855" spans="1:25" x14ac:dyDescent="0.2">
      <c r="A2855" s="5">
        <v>44563</v>
      </c>
      <c r="B2855" s="1" t="s">
        <v>26</v>
      </c>
      <c r="C2855" s="1" t="s">
        <v>65</v>
      </c>
      <c r="D2855">
        <v>23</v>
      </c>
      <c r="E2855" s="1" t="s">
        <v>66</v>
      </c>
      <c r="F2855">
        <v>146736</v>
      </c>
      <c r="G2855">
        <v>1531</v>
      </c>
      <c r="H2855">
        <v>142929</v>
      </c>
      <c r="I2855">
        <v>3219661</v>
      </c>
      <c r="J2855">
        <v>86</v>
      </c>
      <c r="K2855">
        <v>3362</v>
      </c>
      <c r="L2855">
        <v>2362</v>
      </c>
      <c r="M2855">
        <v>377</v>
      </c>
      <c r="N2855">
        <v>365</v>
      </c>
      <c r="O2855">
        <v>279</v>
      </c>
      <c r="P2855">
        <v>121</v>
      </c>
      <c r="Q2855">
        <v>0</v>
      </c>
      <c r="R2855">
        <v>2908790</v>
      </c>
      <c r="S2855">
        <v>1156707</v>
      </c>
      <c r="T2855">
        <v>1020346</v>
      </c>
      <c r="U2855">
        <v>0</v>
      </c>
      <c r="V2855">
        <v>2517681</v>
      </c>
      <c r="W2855">
        <v>454160</v>
      </c>
      <c r="X2855">
        <v>224</v>
      </c>
      <c r="Y2855">
        <v>2</v>
      </c>
    </row>
    <row r="2856" spans="1:25" x14ac:dyDescent="0.2">
      <c r="A2856" s="5">
        <v>44564</v>
      </c>
      <c r="B2856" s="1" t="s">
        <v>26</v>
      </c>
      <c r="C2856" s="1" t="s">
        <v>65</v>
      </c>
      <c r="D2856">
        <v>23</v>
      </c>
      <c r="E2856" s="1" t="s">
        <v>66</v>
      </c>
      <c r="F2856">
        <v>146736</v>
      </c>
      <c r="G2856">
        <v>1531</v>
      </c>
      <c r="H2856">
        <v>144932</v>
      </c>
      <c r="I2856">
        <v>3226662</v>
      </c>
      <c r="J2856">
        <v>86</v>
      </c>
      <c r="K2856">
        <v>3102</v>
      </c>
      <c r="L2856">
        <v>2258</v>
      </c>
      <c r="M2856">
        <v>384</v>
      </c>
      <c r="N2856">
        <v>358</v>
      </c>
      <c r="O2856">
        <v>271</v>
      </c>
      <c r="P2856">
        <v>121</v>
      </c>
      <c r="Q2856">
        <v>0</v>
      </c>
      <c r="R2856">
        <v>2908270</v>
      </c>
      <c r="S2856">
        <v>1157393</v>
      </c>
      <c r="T2856">
        <v>1020441</v>
      </c>
      <c r="U2856">
        <v>0</v>
      </c>
      <c r="V2856">
        <v>2518375</v>
      </c>
      <c r="W2856">
        <v>454272</v>
      </c>
      <c r="X2856">
        <v>239</v>
      </c>
      <c r="Y2856">
        <v>2</v>
      </c>
    </row>
    <row r="2857" spans="1:25" x14ac:dyDescent="0.2">
      <c r="A2857" s="5">
        <v>44565</v>
      </c>
      <c r="B2857" s="1" t="s">
        <v>26</v>
      </c>
      <c r="C2857" s="1" t="s">
        <v>65</v>
      </c>
      <c r="D2857">
        <v>23</v>
      </c>
      <c r="E2857" s="1" t="s">
        <v>66</v>
      </c>
      <c r="F2857">
        <v>148217</v>
      </c>
      <c r="G2857">
        <v>1556</v>
      </c>
      <c r="H2857">
        <v>146806</v>
      </c>
      <c r="I2857">
        <v>3234209</v>
      </c>
      <c r="J2857">
        <v>86</v>
      </c>
      <c r="K2857">
        <v>3155</v>
      </c>
      <c r="L2857">
        <v>2284</v>
      </c>
      <c r="M2857">
        <v>412</v>
      </c>
      <c r="N2857">
        <v>362</v>
      </c>
      <c r="O2857">
        <v>283</v>
      </c>
      <c r="P2857">
        <v>129</v>
      </c>
      <c r="Q2857">
        <v>1481</v>
      </c>
      <c r="R2857">
        <v>2908270</v>
      </c>
      <c r="S2857">
        <v>1159748</v>
      </c>
      <c r="T2857">
        <v>1022259</v>
      </c>
      <c r="U2857">
        <v>25</v>
      </c>
      <c r="V2857">
        <v>2532859</v>
      </c>
      <c r="W2857">
        <v>464138</v>
      </c>
      <c r="X2857">
        <v>244</v>
      </c>
      <c r="Y2857">
        <v>2</v>
      </c>
    </row>
    <row r="2858" spans="1:25" x14ac:dyDescent="0.2">
      <c r="A2858" s="5">
        <v>44566</v>
      </c>
      <c r="B2858" s="1" t="s">
        <v>26</v>
      </c>
      <c r="C2858" s="1" t="s">
        <v>65</v>
      </c>
      <c r="D2858">
        <v>23</v>
      </c>
      <c r="E2858" s="1" t="s">
        <v>66</v>
      </c>
      <c r="F2858">
        <v>149543</v>
      </c>
      <c r="G2858">
        <v>1582</v>
      </c>
      <c r="H2858">
        <v>149347</v>
      </c>
      <c r="I2858">
        <v>3243809</v>
      </c>
      <c r="J2858">
        <v>86</v>
      </c>
      <c r="K2858">
        <v>3329</v>
      </c>
      <c r="L2858">
        <v>2411</v>
      </c>
      <c r="M2858">
        <v>421</v>
      </c>
      <c r="N2858">
        <v>365</v>
      </c>
      <c r="O2858">
        <v>277</v>
      </c>
      <c r="P2858">
        <v>135</v>
      </c>
      <c r="Q2858">
        <v>1326</v>
      </c>
      <c r="R2858">
        <v>2924750</v>
      </c>
      <c r="S2858">
        <v>1160574</v>
      </c>
      <c r="T2858">
        <v>1022974</v>
      </c>
      <c r="U2858">
        <v>26</v>
      </c>
      <c r="V2858">
        <v>2537223</v>
      </c>
      <c r="W2858">
        <v>466954</v>
      </c>
      <c r="X2858">
        <v>236</v>
      </c>
      <c r="Y2858">
        <v>2</v>
      </c>
    </row>
    <row r="2859" spans="1:25" x14ac:dyDescent="0.2">
      <c r="A2859" s="5">
        <v>44567</v>
      </c>
      <c r="B2859" s="1" t="s">
        <v>26</v>
      </c>
      <c r="C2859" s="1" t="s">
        <v>65</v>
      </c>
      <c r="D2859">
        <v>23</v>
      </c>
      <c r="E2859" s="1" t="s">
        <v>66</v>
      </c>
      <c r="F2859">
        <v>150845</v>
      </c>
      <c r="G2859">
        <v>1592</v>
      </c>
      <c r="H2859">
        <v>152022</v>
      </c>
      <c r="I2859">
        <v>3253620</v>
      </c>
      <c r="J2859">
        <v>86</v>
      </c>
      <c r="K2859">
        <v>3328</v>
      </c>
      <c r="L2859">
        <v>2409</v>
      </c>
      <c r="M2859">
        <v>411</v>
      </c>
      <c r="N2859">
        <v>365</v>
      </c>
      <c r="O2859">
        <v>273</v>
      </c>
      <c r="P2859">
        <v>126</v>
      </c>
      <c r="Q2859">
        <v>1302</v>
      </c>
      <c r="R2859">
        <v>2966480</v>
      </c>
      <c r="S2859">
        <v>1162090</v>
      </c>
      <c r="T2859">
        <v>1024121</v>
      </c>
      <c r="U2859">
        <v>10</v>
      </c>
      <c r="V2859">
        <v>2544813</v>
      </c>
      <c r="W2859">
        <v>471758</v>
      </c>
      <c r="X2859">
        <v>246</v>
      </c>
      <c r="Y2859">
        <v>2</v>
      </c>
    </row>
    <row r="2860" spans="1:25" x14ac:dyDescent="0.2">
      <c r="A2860" s="5">
        <v>44568</v>
      </c>
      <c r="B2860" s="1" t="s">
        <v>26</v>
      </c>
      <c r="C2860" s="1" t="s">
        <v>65</v>
      </c>
      <c r="D2860">
        <v>23</v>
      </c>
      <c r="E2860" s="1" t="s">
        <v>66</v>
      </c>
      <c r="F2860">
        <v>152173</v>
      </c>
      <c r="G2860">
        <v>1599</v>
      </c>
      <c r="H2860">
        <v>154253</v>
      </c>
      <c r="I2860">
        <v>3262778</v>
      </c>
      <c r="J2860">
        <v>86</v>
      </c>
      <c r="K2860">
        <v>3325</v>
      </c>
      <c r="L2860">
        <v>2375</v>
      </c>
      <c r="M2860">
        <v>430</v>
      </c>
      <c r="N2860">
        <v>361</v>
      </c>
      <c r="O2860">
        <v>266</v>
      </c>
      <c r="P2860">
        <v>126</v>
      </c>
      <c r="Q2860">
        <v>1328</v>
      </c>
      <c r="R2860">
        <v>2966480</v>
      </c>
      <c r="S2860">
        <v>1163953</v>
      </c>
      <c r="T2860">
        <v>1025195</v>
      </c>
      <c r="U2860">
        <v>7</v>
      </c>
      <c r="V2860">
        <v>2552250</v>
      </c>
      <c r="W2860">
        <v>476411</v>
      </c>
      <c r="X2860">
        <v>250</v>
      </c>
      <c r="Y2860">
        <v>2</v>
      </c>
    </row>
    <row r="2861" spans="1:25" x14ac:dyDescent="0.2">
      <c r="A2861" s="5">
        <v>44569</v>
      </c>
      <c r="B2861" s="1" t="s">
        <v>26</v>
      </c>
      <c r="C2861" s="1" t="s">
        <v>65</v>
      </c>
      <c r="D2861">
        <v>23</v>
      </c>
      <c r="E2861" s="1" t="s">
        <v>66</v>
      </c>
      <c r="F2861">
        <v>153376</v>
      </c>
      <c r="G2861">
        <v>1603</v>
      </c>
      <c r="H2861">
        <v>156283</v>
      </c>
      <c r="I2861">
        <v>3267835</v>
      </c>
      <c r="J2861">
        <v>86</v>
      </c>
      <c r="K2861">
        <v>3319</v>
      </c>
      <c r="L2861">
        <v>2384</v>
      </c>
      <c r="M2861">
        <v>435</v>
      </c>
      <c r="N2861">
        <v>365</v>
      </c>
      <c r="O2861">
        <v>276</v>
      </c>
      <c r="P2861">
        <v>119</v>
      </c>
      <c r="Q2861">
        <v>1203</v>
      </c>
      <c r="R2861">
        <v>2993060</v>
      </c>
      <c r="S2861">
        <v>1165218</v>
      </c>
      <c r="T2861">
        <v>1026367</v>
      </c>
      <c r="U2861">
        <v>4</v>
      </c>
      <c r="V2861">
        <v>2560849</v>
      </c>
      <c r="W2861">
        <v>482405</v>
      </c>
      <c r="X2861">
        <v>249</v>
      </c>
      <c r="Y2861">
        <v>2</v>
      </c>
    </row>
    <row r="2862" spans="1:25" x14ac:dyDescent="0.2">
      <c r="A2862" s="5">
        <v>44570</v>
      </c>
      <c r="B2862" s="1" t="s">
        <v>26</v>
      </c>
      <c r="C2862" s="1" t="s">
        <v>65</v>
      </c>
      <c r="D2862">
        <v>23</v>
      </c>
      <c r="E2862" s="1" t="s">
        <v>66</v>
      </c>
      <c r="F2862">
        <v>153376</v>
      </c>
      <c r="G2862">
        <v>1603</v>
      </c>
      <c r="H2862">
        <v>157885</v>
      </c>
      <c r="I2862">
        <v>3271639</v>
      </c>
      <c r="J2862">
        <v>86</v>
      </c>
      <c r="K2862">
        <v>3309</v>
      </c>
      <c r="L2862">
        <v>2306</v>
      </c>
      <c r="M2862">
        <v>426</v>
      </c>
      <c r="N2862">
        <v>362</v>
      </c>
      <c r="O2862">
        <v>265</v>
      </c>
      <c r="P2862">
        <v>115</v>
      </c>
      <c r="Q2862">
        <v>0</v>
      </c>
      <c r="R2862">
        <v>2992160</v>
      </c>
      <c r="S2862">
        <v>1166372</v>
      </c>
      <c r="T2862">
        <v>1026531</v>
      </c>
      <c r="U2862">
        <v>0</v>
      </c>
      <c r="V2862">
        <v>2561793</v>
      </c>
      <c r="W2862">
        <v>482621</v>
      </c>
      <c r="X2862">
        <v>251</v>
      </c>
      <c r="Y2862">
        <v>2</v>
      </c>
    </row>
    <row r="2863" spans="1:25" x14ac:dyDescent="0.2">
      <c r="A2863" s="5">
        <v>44571</v>
      </c>
      <c r="B2863" s="1" t="s">
        <v>26</v>
      </c>
      <c r="C2863" s="1" t="s">
        <v>65</v>
      </c>
      <c r="D2863">
        <v>23</v>
      </c>
      <c r="E2863" s="1" t="s">
        <v>66</v>
      </c>
      <c r="F2863">
        <v>153376</v>
      </c>
      <c r="G2863">
        <v>1603</v>
      </c>
      <c r="H2863">
        <v>161104</v>
      </c>
      <c r="I2863">
        <v>3279152</v>
      </c>
      <c r="J2863">
        <v>86</v>
      </c>
      <c r="K2863">
        <v>3043</v>
      </c>
      <c r="L2863">
        <v>2184</v>
      </c>
      <c r="M2863">
        <v>455</v>
      </c>
      <c r="N2863">
        <v>358</v>
      </c>
      <c r="O2863">
        <v>269</v>
      </c>
      <c r="P2863">
        <v>116</v>
      </c>
      <c r="Q2863">
        <v>0</v>
      </c>
      <c r="R2863">
        <v>2992160</v>
      </c>
      <c r="S2863">
        <v>1166712</v>
      </c>
      <c r="T2863">
        <v>1026581</v>
      </c>
      <c r="U2863">
        <v>0</v>
      </c>
      <c r="V2863">
        <v>2562127</v>
      </c>
      <c r="W2863">
        <v>482682</v>
      </c>
      <c r="X2863">
        <v>244</v>
      </c>
      <c r="Y2863">
        <v>2</v>
      </c>
    </row>
    <row r="2864" spans="1:25" x14ac:dyDescent="0.2">
      <c r="A2864" s="5">
        <v>44572</v>
      </c>
      <c r="B2864" s="1" t="s">
        <v>26</v>
      </c>
      <c r="C2864" s="1" t="s">
        <v>65</v>
      </c>
      <c r="D2864">
        <v>23</v>
      </c>
      <c r="E2864" s="1" t="s">
        <v>66</v>
      </c>
      <c r="F2864">
        <v>155155</v>
      </c>
      <c r="G2864">
        <v>1623</v>
      </c>
      <c r="H2864">
        <v>164005</v>
      </c>
      <c r="I2864">
        <v>3288373</v>
      </c>
      <c r="J2864">
        <v>86</v>
      </c>
      <c r="K2864">
        <v>3041</v>
      </c>
      <c r="L2864">
        <v>2233</v>
      </c>
      <c r="M2864">
        <v>448</v>
      </c>
      <c r="N2864">
        <v>360</v>
      </c>
      <c r="O2864">
        <v>268</v>
      </c>
      <c r="P2864">
        <v>115</v>
      </c>
      <c r="Q2864">
        <v>1779</v>
      </c>
      <c r="R2864">
        <v>3009630</v>
      </c>
      <c r="S2864">
        <v>1169016</v>
      </c>
      <c r="T2864">
        <v>1028280</v>
      </c>
      <c r="U2864">
        <v>20</v>
      </c>
      <c r="V2864">
        <v>2575801</v>
      </c>
      <c r="W2864">
        <v>492046</v>
      </c>
      <c r="X2864">
        <v>240</v>
      </c>
      <c r="Y2864">
        <v>2</v>
      </c>
    </row>
    <row r="2865" spans="1:25" x14ac:dyDescent="0.2">
      <c r="A2865" s="5">
        <v>44573</v>
      </c>
      <c r="B2865" s="1" t="s">
        <v>26</v>
      </c>
      <c r="C2865" s="1" t="s">
        <v>65</v>
      </c>
      <c r="D2865">
        <v>23</v>
      </c>
      <c r="E2865" s="1" t="s">
        <v>66</v>
      </c>
      <c r="F2865">
        <v>156532</v>
      </c>
      <c r="G2865">
        <v>1623</v>
      </c>
      <c r="H2865">
        <v>167748</v>
      </c>
      <c r="I2865">
        <v>3297243</v>
      </c>
      <c r="J2865">
        <v>86</v>
      </c>
      <c r="K2865">
        <v>3297</v>
      </c>
      <c r="L2865">
        <v>2411</v>
      </c>
      <c r="M2865">
        <v>467</v>
      </c>
      <c r="N2865">
        <v>366</v>
      </c>
      <c r="O2865">
        <v>271</v>
      </c>
      <c r="P2865">
        <v>117</v>
      </c>
      <c r="Q2865">
        <v>1377</v>
      </c>
      <c r="R2865">
        <v>3018770</v>
      </c>
      <c r="S2865">
        <v>1169931</v>
      </c>
      <c r="T2865">
        <v>1028882</v>
      </c>
      <c r="U2865">
        <v>0</v>
      </c>
      <c r="V2865">
        <v>2580417</v>
      </c>
      <c r="W2865">
        <v>495109</v>
      </c>
      <c r="X2865">
        <v>251</v>
      </c>
      <c r="Y2865">
        <v>2</v>
      </c>
    </row>
    <row r="2866" spans="1:25" x14ac:dyDescent="0.2">
      <c r="A2866" s="5">
        <v>44574</v>
      </c>
      <c r="B2866" s="1" t="s">
        <v>26</v>
      </c>
      <c r="C2866" s="1" t="s">
        <v>65</v>
      </c>
      <c r="D2866">
        <v>23</v>
      </c>
      <c r="E2866" s="1" t="s">
        <v>66</v>
      </c>
      <c r="F2866">
        <v>158087</v>
      </c>
      <c r="G2866">
        <v>1626</v>
      </c>
      <c r="H2866">
        <v>170760</v>
      </c>
      <c r="I2866">
        <v>3306340</v>
      </c>
      <c r="J2866">
        <v>86</v>
      </c>
      <c r="K2866">
        <v>3305</v>
      </c>
      <c r="L2866">
        <v>2436</v>
      </c>
      <c r="M2866">
        <v>486</v>
      </c>
      <c r="N2866">
        <v>363</v>
      </c>
      <c r="O2866">
        <v>272</v>
      </c>
      <c r="P2866">
        <v>114</v>
      </c>
      <c r="Q2866">
        <v>1555</v>
      </c>
      <c r="R2866">
        <v>3024970</v>
      </c>
      <c r="S2866">
        <v>1171633</v>
      </c>
      <c r="T2866">
        <v>1030026</v>
      </c>
      <c r="U2866">
        <v>3</v>
      </c>
      <c r="V2866">
        <v>2587892</v>
      </c>
      <c r="W2866">
        <v>499696</v>
      </c>
      <c r="X2866">
        <v>256</v>
      </c>
      <c r="Y2866">
        <v>2</v>
      </c>
    </row>
    <row r="2867" spans="1:25" x14ac:dyDescent="0.2">
      <c r="A2867" s="5">
        <v>44575</v>
      </c>
      <c r="B2867" s="1" t="s">
        <v>26</v>
      </c>
      <c r="C2867" s="1" t="s">
        <v>65</v>
      </c>
      <c r="D2867">
        <v>23</v>
      </c>
      <c r="E2867" s="1" t="s">
        <v>66</v>
      </c>
      <c r="F2867">
        <v>159498</v>
      </c>
      <c r="G2867">
        <v>1644</v>
      </c>
      <c r="H2867">
        <v>173845</v>
      </c>
      <c r="I2867">
        <v>3317111</v>
      </c>
      <c r="J2867">
        <v>86</v>
      </c>
      <c r="K2867">
        <v>3313</v>
      </c>
      <c r="L2867">
        <v>2389</v>
      </c>
      <c r="M2867">
        <v>460</v>
      </c>
      <c r="N2867">
        <v>364</v>
      </c>
      <c r="O2867">
        <v>270</v>
      </c>
      <c r="P2867">
        <v>113</v>
      </c>
      <c r="Q2867">
        <v>1411</v>
      </c>
      <c r="R2867">
        <v>3038950</v>
      </c>
      <c r="S2867">
        <v>1173322</v>
      </c>
      <c r="T2867">
        <v>1031034</v>
      </c>
      <c r="U2867">
        <v>18</v>
      </c>
      <c r="V2867">
        <v>2595499</v>
      </c>
      <c r="W2867">
        <v>504488</v>
      </c>
      <c r="X2867">
        <v>257</v>
      </c>
      <c r="Y2867">
        <v>2</v>
      </c>
    </row>
    <row r="2868" spans="1:25" x14ac:dyDescent="0.2">
      <c r="A2868" s="5">
        <v>44431</v>
      </c>
      <c r="B2868" s="1" t="s">
        <v>26</v>
      </c>
      <c r="C2868" s="1" t="s">
        <v>67</v>
      </c>
      <c r="D2868">
        <v>26</v>
      </c>
      <c r="E2868" s="1" t="s">
        <v>68</v>
      </c>
      <c r="F2868">
        <v>1043294</v>
      </c>
      <c r="G2868">
        <v>21396</v>
      </c>
      <c r="H2868">
        <v>1135809</v>
      </c>
      <c r="I2868">
        <v>14187596</v>
      </c>
      <c r="J2868">
        <v>1000</v>
      </c>
      <c r="K2868">
        <v>22291</v>
      </c>
      <c r="L2868">
        <v>17222</v>
      </c>
      <c r="M2868">
        <v>1159</v>
      </c>
      <c r="N2868">
        <v>2564</v>
      </c>
      <c r="O2868">
        <v>1920</v>
      </c>
      <c r="P2868">
        <v>249</v>
      </c>
      <c r="Q2868">
        <v>4277</v>
      </c>
      <c r="R2868">
        <v>12609020</v>
      </c>
      <c r="S2868">
        <v>5464993</v>
      </c>
      <c r="T2868">
        <v>4992872</v>
      </c>
      <c r="U2868">
        <v>12</v>
      </c>
      <c r="V2868">
        <v>10074092</v>
      </c>
      <c r="W2868">
        <v>0</v>
      </c>
      <c r="X2868">
        <v>949</v>
      </c>
      <c r="Y2868">
        <v>0</v>
      </c>
    </row>
    <row r="2869" spans="1:25" x14ac:dyDescent="0.2">
      <c r="A2869" s="5">
        <v>44432</v>
      </c>
      <c r="B2869" s="1" t="s">
        <v>26</v>
      </c>
      <c r="C2869" s="1" t="s">
        <v>67</v>
      </c>
      <c r="D2869">
        <v>26</v>
      </c>
      <c r="E2869" s="1" t="s">
        <v>68</v>
      </c>
      <c r="F2869">
        <v>1043395</v>
      </c>
      <c r="G2869">
        <v>21397</v>
      </c>
      <c r="H2869">
        <v>1138082</v>
      </c>
      <c r="I2869">
        <v>14213387</v>
      </c>
      <c r="J2869">
        <v>1000</v>
      </c>
      <c r="K2869">
        <v>22344</v>
      </c>
      <c r="L2869">
        <v>17816</v>
      </c>
      <c r="M2869">
        <v>1184</v>
      </c>
      <c r="N2869">
        <v>2590</v>
      </c>
      <c r="O2869">
        <v>1982</v>
      </c>
      <c r="P2869">
        <v>276</v>
      </c>
      <c r="Q2869">
        <v>101</v>
      </c>
      <c r="R2869">
        <v>12609020</v>
      </c>
      <c r="S2869">
        <v>5468125</v>
      </c>
      <c r="T2869">
        <v>4996080</v>
      </c>
      <c r="U2869">
        <v>1</v>
      </c>
      <c r="V2869">
        <v>10080912</v>
      </c>
      <c r="W2869">
        <v>0</v>
      </c>
      <c r="X2869">
        <v>969</v>
      </c>
      <c r="Y2869">
        <v>0</v>
      </c>
    </row>
    <row r="2870" spans="1:25" x14ac:dyDescent="0.2">
      <c r="A2870" s="5">
        <v>44433</v>
      </c>
      <c r="B2870" s="1" t="s">
        <v>26</v>
      </c>
      <c r="C2870" s="1" t="s">
        <v>67</v>
      </c>
      <c r="D2870">
        <v>26</v>
      </c>
      <c r="E2870" s="1" t="s">
        <v>68</v>
      </c>
      <c r="F2870">
        <v>1048397</v>
      </c>
      <c r="G2870">
        <v>21436</v>
      </c>
      <c r="H2870">
        <v>1140287</v>
      </c>
      <c r="I2870">
        <v>14238069</v>
      </c>
      <c r="J2870">
        <v>1000</v>
      </c>
      <c r="K2870">
        <v>23296</v>
      </c>
      <c r="L2870">
        <v>18663</v>
      </c>
      <c r="M2870">
        <v>1231</v>
      </c>
      <c r="N2870">
        <v>2566</v>
      </c>
      <c r="O2870">
        <v>1977</v>
      </c>
      <c r="P2870">
        <v>274</v>
      </c>
      <c r="Q2870">
        <v>5002</v>
      </c>
      <c r="R2870">
        <v>12622170</v>
      </c>
      <c r="S2870">
        <v>5474490</v>
      </c>
      <c r="T2870">
        <v>5002546</v>
      </c>
      <c r="U2870">
        <v>39</v>
      </c>
      <c r="V2870">
        <v>10094695</v>
      </c>
      <c r="W2870">
        <v>0</v>
      </c>
      <c r="X2870">
        <v>990</v>
      </c>
      <c r="Y2870">
        <v>0</v>
      </c>
    </row>
    <row r="2871" spans="1:25" x14ac:dyDescent="0.2">
      <c r="A2871" s="5">
        <v>44434</v>
      </c>
      <c r="B2871" s="1" t="s">
        <v>26</v>
      </c>
      <c r="C2871" s="1" t="s">
        <v>67</v>
      </c>
      <c r="D2871">
        <v>26</v>
      </c>
      <c r="E2871" s="1" t="s">
        <v>68</v>
      </c>
      <c r="F2871">
        <v>1048667</v>
      </c>
      <c r="G2871">
        <v>21436</v>
      </c>
      <c r="H2871">
        <v>1142515</v>
      </c>
      <c r="I2871">
        <v>14262242</v>
      </c>
      <c r="J2871">
        <v>1000</v>
      </c>
      <c r="K2871">
        <v>23162</v>
      </c>
      <c r="L2871">
        <v>18802</v>
      </c>
      <c r="M2871">
        <v>1237</v>
      </c>
      <c r="N2871">
        <v>2544</v>
      </c>
      <c r="O2871">
        <v>2033</v>
      </c>
      <c r="P2871">
        <v>288</v>
      </c>
      <c r="Q2871">
        <v>270</v>
      </c>
      <c r="R2871">
        <v>12757710</v>
      </c>
      <c r="S2871">
        <v>5482786</v>
      </c>
      <c r="T2871">
        <v>5010513</v>
      </c>
      <c r="U2871">
        <v>0</v>
      </c>
      <c r="V2871">
        <v>10112558</v>
      </c>
      <c r="W2871">
        <v>0</v>
      </c>
      <c r="X2871">
        <v>1027</v>
      </c>
      <c r="Y2871">
        <v>0</v>
      </c>
    </row>
    <row r="2872" spans="1:25" x14ac:dyDescent="0.2">
      <c r="A2872" s="5">
        <v>44435</v>
      </c>
      <c r="B2872" s="1" t="s">
        <v>26</v>
      </c>
      <c r="C2872" s="1" t="s">
        <v>67</v>
      </c>
      <c r="D2872">
        <v>26</v>
      </c>
      <c r="E2872" s="1" t="s">
        <v>68</v>
      </c>
      <c r="F2872">
        <v>1053009</v>
      </c>
      <c r="G2872">
        <v>21509</v>
      </c>
      <c r="H2872">
        <v>1144668</v>
      </c>
      <c r="I2872">
        <v>14285817</v>
      </c>
      <c r="J2872">
        <v>1000</v>
      </c>
      <c r="K2872">
        <v>23231</v>
      </c>
      <c r="L2872">
        <v>18711</v>
      </c>
      <c r="M2872">
        <v>1248</v>
      </c>
      <c r="N2872">
        <v>2542</v>
      </c>
      <c r="O2872">
        <v>2005</v>
      </c>
      <c r="P2872">
        <v>297</v>
      </c>
      <c r="Q2872">
        <v>4342</v>
      </c>
      <c r="R2872">
        <v>12796610</v>
      </c>
      <c r="S2872">
        <v>5491388</v>
      </c>
      <c r="T2872">
        <v>5018900</v>
      </c>
      <c r="U2872">
        <v>73</v>
      </c>
      <c r="V2872">
        <v>10131404</v>
      </c>
      <c r="W2872">
        <v>0</v>
      </c>
      <c r="X2872">
        <v>1030</v>
      </c>
      <c r="Y2872">
        <v>0</v>
      </c>
    </row>
    <row r="2873" spans="1:25" x14ac:dyDescent="0.2">
      <c r="A2873" s="5">
        <v>44436</v>
      </c>
      <c r="B2873" s="1" t="s">
        <v>26</v>
      </c>
      <c r="C2873" s="1" t="s">
        <v>67</v>
      </c>
      <c r="D2873">
        <v>26</v>
      </c>
      <c r="E2873" s="1" t="s">
        <v>68</v>
      </c>
      <c r="F2873">
        <v>1053009</v>
      </c>
      <c r="G2873">
        <v>21509</v>
      </c>
      <c r="H2873">
        <v>1146723</v>
      </c>
      <c r="I2873">
        <v>14304827</v>
      </c>
      <c r="J2873">
        <v>1000</v>
      </c>
      <c r="K2873">
        <v>22946</v>
      </c>
      <c r="L2873">
        <v>18041</v>
      </c>
      <c r="M2873">
        <v>1239</v>
      </c>
      <c r="N2873">
        <v>2478</v>
      </c>
      <c r="O2873">
        <v>1927</v>
      </c>
      <c r="P2873">
        <v>312</v>
      </c>
      <c r="Q2873">
        <v>0</v>
      </c>
      <c r="R2873">
        <v>12851880</v>
      </c>
      <c r="S2873">
        <v>5500024</v>
      </c>
      <c r="T2873">
        <v>5026532</v>
      </c>
      <c r="U2873">
        <v>0</v>
      </c>
      <c r="V2873">
        <v>10149473</v>
      </c>
      <c r="W2873">
        <v>0</v>
      </c>
      <c r="X2873">
        <v>1057</v>
      </c>
      <c r="Y2873">
        <v>0</v>
      </c>
    </row>
    <row r="2874" spans="1:25" x14ac:dyDescent="0.2">
      <c r="A2874" s="5">
        <v>44437</v>
      </c>
      <c r="B2874" s="1" t="s">
        <v>26</v>
      </c>
      <c r="C2874" s="1" t="s">
        <v>67</v>
      </c>
      <c r="D2874">
        <v>26</v>
      </c>
      <c r="E2874" s="1" t="s">
        <v>68</v>
      </c>
      <c r="F2874">
        <v>1053073</v>
      </c>
      <c r="G2874">
        <v>21509</v>
      </c>
      <c r="H2874">
        <v>1148321</v>
      </c>
      <c r="I2874">
        <v>14318086</v>
      </c>
      <c r="J2874">
        <v>1000</v>
      </c>
      <c r="K2874">
        <v>22800</v>
      </c>
      <c r="L2874">
        <v>17640</v>
      </c>
      <c r="M2874">
        <v>1227</v>
      </c>
      <c r="N2874">
        <v>2453</v>
      </c>
      <c r="O2874">
        <v>1892</v>
      </c>
      <c r="P2874">
        <v>318</v>
      </c>
      <c r="Q2874">
        <v>64</v>
      </c>
      <c r="R2874">
        <v>12860840</v>
      </c>
      <c r="S2874">
        <v>5508073</v>
      </c>
      <c r="T2874">
        <v>5034646</v>
      </c>
      <c r="U2874">
        <v>0</v>
      </c>
      <c r="V2874">
        <v>10167391</v>
      </c>
      <c r="W2874">
        <v>0</v>
      </c>
      <c r="X2874">
        <v>1005</v>
      </c>
      <c r="Y2874">
        <v>0</v>
      </c>
    </row>
    <row r="2875" spans="1:25" x14ac:dyDescent="0.2">
      <c r="A2875" s="5">
        <v>44438</v>
      </c>
      <c r="B2875" s="1" t="s">
        <v>26</v>
      </c>
      <c r="C2875" s="1" t="s">
        <v>67</v>
      </c>
      <c r="D2875">
        <v>26</v>
      </c>
      <c r="E2875" s="1" t="s">
        <v>68</v>
      </c>
      <c r="F2875">
        <v>1058585</v>
      </c>
      <c r="G2875">
        <v>21534</v>
      </c>
      <c r="H2875">
        <v>1150379</v>
      </c>
      <c r="I2875">
        <v>14341084</v>
      </c>
      <c r="J2875">
        <v>1000</v>
      </c>
      <c r="K2875">
        <v>22242</v>
      </c>
      <c r="L2875">
        <v>17231</v>
      </c>
      <c r="M2875">
        <v>1249</v>
      </c>
      <c r="N2875">
        <v>2495</v>
      </c>
      <c r="O2875">
        <v>1923</v>
      </c>
      <c r="P2875">
        <v>315</v>
      </c>
      <c r="Q2875">
        <v>5512</v>
      </c>
      <c r="R2875">
        <v>12860840</v>
      </c>
      <c r="S2875">
        <v>5513257</v>
      </c>
      <c r="T2875">
        <v>5040341</v>
      </c>
      <c r="U2875">
        <v>25</v>
      </c>
      <c r="V2875">
        <v>10179797</v>
      </c>
      <c r="W2875">
        <v>0</v>
      </c>
      <c r="X2875">
        <v>1019</v>
      </c>
      <c r="Y2875">
        <v>0</v>
      </c>
    </row>
    <row r="2876" spans="1:25" x14ac:dyDescent="0.2">
      <c r="A2876" s="5">
        <v>44439</v>
      </c>
      <c r="B2876" s="1" t="s">
        <v>26</v>
      </c>
      <c r="C2876" s="1" t="s">
        <v>67</v>
      </c>
      <c r="D2876">
        <v>26</v>
      </c>
      <c r="E2876" s="1" t="s">
        <v>68</v>
      </c>
      <c r="F2876">
        <v>1058765</v>
      </c>
      <c r="G2876">
        <v>21535</v>
      </c>
      <c r="H2876">
        <v>1153098</v>
      </c>
      <c r="I2876">
        <v>14371733</v>
      </c>
      <c r="J2876">
        <v>1000</v>
      </c>
      <c r="K2876">
        <v>22418</v>
      </c>
      <c r="L2876">
        <v>17969</v>
      </c>
      <c r="M2876">
        <v>1215</v>
      </c>
      <c r="N2876">
        <v>2499</v>
      </c>
      <c r="O2876">
        <v>1968</v>
      </c>
      <c r="P2876">
        <v>318</v>
      </c>
      <c r="Q2876">
        <v>180</v>
      </c>
      <c r="R2876">
        <v>12871020</v>
      </c>
      <c r="S2876">
        <v>5516637</v>
      </c>
      <c r="T2876">
        <v>5043602</v>
      </c>
      <c r="U2876">
        <v>1</v>
      </c>
      <c r="V2876">
        <v>10187046</v>
      </c>
      <c r="W2876">
        <v>0</v>
      </c>
      <c r="X2876">
        <v>1034</v>
      </c>
      <c r="Y2876">
        <v>0</v>
      </c>
    </row>
    <row r="2877" spans="1:25" x14ac:dyDescent="0.2">
      <c r="A2877" s="5">
        <v>44440</v>
      </c>
      <c r="B2877" s="1" t="s">
        <v>26</v>
      </c>
      <c r="C2877" s="1" t="s">
        <v>67</v>
      </c>
      <c r="D2877">
        <v>26</v>
      </c>
      <c r="E2877" s="1" t="s">
        <v>68</v>
      </c>
      <c r="F2877">
        <v>1064001</v>
      </c>
      <c r="G2877">
        <v>21603</v>
      </c>
      <c r="H2877">
        <v>1155836</v>
      </c>
      <c r="I2877">
        <v>14402679</v>
      </c>
      <c r="J2877">
        <v>1000</v>
      </c>
      <c r="K2877">
        <v>23324</v>
      </c>
      <c r="L2877">
        <v>18844</v>
      </c>
      <c r="M2877">
        <v>1262</v>
      </c>
      <c r="N2877">
        <v>2539</v>
      </c>
      <c r="O2877">
        <v>2016</v>
      </c>
      <c r="P2877">
        <v>338</v>
      </c>
      <c r="Q2877">
        <v>5236</v>
      </c>
      <c r="R2877">
        <v>12917690</v>
      </c>
      <c r="S2877">
        <v>5523360</v>
      </c>
      <c r="T2877">
        <v>5050254</v>
      </c>
      <c r="U2877">
        <v>68</v>
      </c>
      <c r="V2877">
        <v>10202077</v>
      </c>
      <c r="W2877">
        <v>0</v>
      </c>
      <c r="X2877">
        <v>1051</v>
      </c>
      <c r="Y2877">
        <v>0</v>
      </c>
    </row>
    <row r="2878" spans="1:25" x14ac:dyDescent="0.2">
      <c r="A2878" s="5">
        <v>44441</v>
      </c>
      <c r="B2878" s="1" t="s">
        <v>26</v>
      </c>
      <c r="C2878" s="1" t="s">
        <v>67</v>
      </c>
      <c r="D2878">
        <v>26</v>
      </c>
      <c r="E2878" s="1" t="s">
        <v>68</v>
      </c>
      <c r="F2878">
        <v>1064115</v>
      </c>
      <c r="G2878">
        <v>21603</v>
      </c>
      <c r="H2878">
        <v>1158713</v>
      </c>
      <c r="I2878">
        <v>14431985</v>
      </c>
      <c r="J2878">
        <v>1000</v>
      </c>
      <c r="K2878">
        <v>23330</v>
      </c>
      <c r="L2878">
        <v>18748</v>
      </c>
      <c r="M2878">
        <v>1248</v>
      </c>
      <c r="N2878">
        <v>2531</v>
      </c>
      <c r="O2878">
        <v>1997</v>
      </c>
      <c r="P2878">
        <v>335</v>
      </c>
      <c r="Q2878">
        <v>114</v>
      </c>
      <c r="R2878">
        <v>12951770</v>
      </c>
      <c r="S2878">
        <v>5530746</v>
      </c>
      <c r="T2878">
        <v>5057861</v>
      </c>
      <c r="U2878">
        <v>0</v>
      </c>
      <c r="V2878">
        <v>10219092</v>
      </c>
      <c r="W2878">
        <v>0</v>
      </c>
      <c r="X2878">
        <v>1026</v>
      </c>
      <c r="Y2878">
        <v>0</v>
      </c>
    </row>
    <row r="2879" spans="1:25" x14ac:dyDescent="0.2">
      <c r="A2879" s="5">
        <v>44442</v>
      </c>
      <c r="B2879" s="1" t="s">
        <v>26</v>
      </c>
      <c r="C2879" s="1" t="s">
        <v>67</v>
      </c>
      <c r="D2879">
        <v>26</v>
      </c>
      <c r="E2879" s="1" t="s">
        <v>68</v>
      </c>
      <c r="F2879">
        <v>1069220</v>
      </c>
      <c r="G2879">
        <v>21657</v>
      </c>
      <c r="H2879">
        <v>1161513</v>
      </c>
      <c r="I2879">
        <v>14460415</v>
      </c>
      <c r="J2879">
        <v>1000</v>
      </c>
      <c r="K2879">
        <v>23130</v>
      </c>
      <c r="L2879">
        <v>18386</v>
      </c>
      <c r="M2879">
        <v>1246</v>
      </c>
      <c r="N2879">
        <v>2510</v>
      </c>
      <c r="O2879">
        <v>1949</v>
      </c>
      <c r="P2879">
        <v>329</v>
      </c>
      <c r="Q2879">
        <v>5105</v>
      </c>
      <c r="R2879">
        <v>12971450</v>
      </c>
      <c r="S2879">
        <v>5537077</v>
      </c>
      <c r="T2879">
        <v>5064445</v>
      </c>
      <c r="U2879">
        <v>54</v>
      </c>
      <c r="V2879">
        <v>10234537</v>
      </c>
      <c r="W2879">
        <v>0</v>
      </c>
      <c r="X2879">
        <v>1024</v>
      </c>
      <c r="Y2879">
        <v>0</v>
      </c>
    </row>
    <row r="2880" spans="1:25" x14ac:dyDescent="0.2">
      <c r="A2880" s="5">
        <v>44443</v>
      </c>
      <c r="B2880" s="1" t="s">
        <v>26</v>
      </c>
      <c r="C2880" s="1" t="s">
        <v>67</v>
      </c>
      <c r="D2880">
        <v>26</v>
      </c>
      <c r="E2880" s="1" t="s">
        <v>68</v>
      </c>
      <c r="F2880">
        <v>1069220</v>
      </c>
      <c r="G2880">
        <v>21657</v>
      </c>
      <c r="H2880">
        <v>1164037</v>
      </c>
      <c r="I2880">
        <v>14483519</v>
      </c>
      <c r="J2880">
        <v>1000</v>
      </c>
      <c r="K2880">
        <v>23003</v>
      </c>
      <c r="L2880">
        <v>17846</v>
      </c>
      <c r="M2880">
        <v>1214</v>
      </c>
      <c r="N2880">
        <v>2488</v>
      </c>
      <c r="O2880">
        <v>1867</v>
      </c>
      <c r="P2880">
        <v>326</v>
      </c>
      <c r="Q2880">
        <v>0</v>
      </c>
      <c r="R2880">
        <v>13032980</v>
      </c>
      <c r="S2880">
        <v>5543452</v>
      </c>
      <c r="T2880">
        <v>5070925</v>
      </c>
      <c r="U2880">
        <v>0</v>
      </c>
      <c r="V2880">
        <v>10249429</v>
      </c>
      <c r="W2880">
        <v>0</v>
      </c>
      <c r="X2880">
        <v>1028</v>
      </c>
      <c r="Y2880">
        <v>0</v>
      </c>
    </row>
    <row r="2881" spans="1:25" x14ac:dyDescent="0.2">
      <c r="A2881" s="5">
        <v>44444</v>
      </c>
      <c r="B2881" s="1" t="s">
        <v>26</v>
      </c>
      <c r="C2881" s="1" t="s">
        <v>67</v>
      </c>
      <c r="D2881">
        <v>26</v>
      </c>
      <c r="E2881" s="1" t="s">
        <v>68</v>
      </c>
      <c r="F2881">
        <v>1069258</v>
      </c>
      <c r="G2881">
        <v>21657</v>
      </c>
      <c r="H2881">
        <v>1165790</v>
      </c>
      <c r="I2881">
        <v>14499119</v>
      </c>
      <c r="J2881">
        <v>1000</v>
      </c>
      <c r="K2881">
        <v>22866</v>
      </c>
      <c r="L2881">
        <v>17436</v>
      </c>
      <c r="M2881">
        <v>1226</v>
      </c>
      <c r="N2881">
        <v>2465</v>
      </c>
      <c r="O2881">
        <v>1854</v>
      </c>
      <c r="P2881">
        <v>336</v>
      </c>
      <c r="Q2881">
        <v>38</v>
      </c>
      <c r="R2881">
        <v>13032880</v>
      </c>
      <c r="S2881">
        <v>5549916</v>
      </c>
      <c r="T2881">
        <v>5078000</v>
      </c>
      <c r="U2881">
        <v>0</v>
      </c>
      <c r="V2881">
        <v>10265164</v>
      </c>
      <c r="W2881">
        <v>0</v>
      </c>
      <c r="X2881">
        <v>1072</v>
      </c>
      <c r="Y2881">
        <v>0</v>
      </c>
    </row>
    <row r="2882" spans="1:25" x14ac:dyDescent="0.2">
      <c r="A2882" s="5">
        <v>44445</v>
      </c>
      <c r="B2882" s="1" t="s">
        <v>26</v>
      </c>
      <c r="C2882" s="1" t="s">
        <v>67</v>
      </c>
      <c r="D2882">
        <v>26</v>
      </c>
      <c r="E2882" s="1" t="s">
        <v>68</v>
      </c>
      <c r="F2882">
        <v>1069258</v>
      </c>
      <c r="G2882">
        <v>21657</v>
      </c>
      <c r="H2882">
        <v>1167522</v>
      </c>
      <c r="I2882">
        <v>14512160</v>
      </c>
      <c r="J2882">
        <v>1000</v>
      </c>
      <c r="K2882">
        <v>22071</v>
      </c>
      <c r="L2882">
        <v>16741</v>
      </c>
      <c r="M2882">
        <v>1298</v>
      </c>
      <c r="N2882">
        <v>2471</v>
      </c>
      <c r="O2882">
        <v>1906</v>
      </c>
      <c r="P2882">
        <v>360</v>
      </c>
      <c r="Q2882">
        <v>0</v>
      </c>
      <c r="R2882">
        <v>13032880</v>
      </c>
      <c r="S2882">
        <v>5552241</v>
      </c>
      <c r="T2882">
        <v>5080690</v>
      </c>
      <c r="U2882">
        <v>0</v>
      </c>
      <c r="V2882">
        <v>10271016</v>
      </c>
      <c r="W2882">
        <v>0</v>
      </c>
      <c r="X2882">
        <v>1106</v>
      </c>
      <c r="Y2882">
        <v>0</v>
      </c>
    </row>
    <row r="2883" spans="1:25" x14ac:dyDescent="0.2">
      <c r="A2883" s="5">
        <v>44446</v>
      </c>
      <c r="B2883" s="1" t="s">
        <v>26</v>
      </c>
      <c r="C2883" s="1" t="s">
        <v>67</v>
      </c>
      <c r="D2883">
        <v>26</v>
      </c>
      <c r="E2883" s="1" t="s">
        <v>68</v>
      </c>
      <c r="F2883">
        <v>1076039</v>
      </c>
      <c r="G2883">
        <v>21691</v>
      </c>
      <c r="H2883">
        <v>1169832</v>
      </c>
      <c r="I2883">
        <v>14537928</v>
      </c>
      <c r="J2883">
        <v>1000</v>
      </c>
      <c r="K2883">
        <v>22032</v>
      </c>
      <c r="L2883">
        <v>17032</v>
      </c>
      <c r="M2883">
        <v>1397</v>
      </c>
      <c r="N2883">
        <v>2469</v>
      </c>
      <c r="O2883">
        <v>1920</v>
      </c>
      <c r="P2883">
        <v>387</v>
      </c>
      <c r="Q2883">
        <v>6781</v>
      </c>
      <c r="R2883">
        <v>13032880</v>
      </c>
      <c r="S2883">
        <v>5554589</v>
      </c>
      <c r="T2883">
        <v>5083552</v>
      </c>
      <c r="U2883">
        <v>34</v>
      </c>
      <c r="V2883">
        <v>10276607</v>
      </c>
      <c r="W2883">
        <v>0</v>
      </c>
      <c r="X2883">
        <v>1120</v>
      </c>
      <c r="Y2883">
        <v>0</v>
      </c>
    </row>
    <row r="2884" spans="1:25" x14ac:dyDescent="0.2">
      <c r="A2884" s="5">
        <v>44447</v>
      </c>
      <c r="B2884" s="1" t="s">
        <v>26</v>
      </c>
      <c r="C2884" s="1" t="s">
        <v>67</v>
      </c>
      <c r="D2884">
        <v>26</v>
      </c>
      <c r="E2884" s="1" t="s">
        <v>68</v>
      </c>
      <c r="F2884">
        <v>1079294</v>
      </c>
      <c r="G2884">
        <v>21745</v>
      </c>
      <c r="H2884">
        <v>1173208</v>
      </c>
      <c r="I2884">
        <v>14572704</v>
      </c>
      <c r="J2884">
        <v>1000</v>
      </c>
      <c r="K2884">
        <v>23071</v>
      </c>
      <c r="L2884">
        <v>18379</v>
      </c>
      <c r="M2884">
        <v>1415</v>
      </c>
      <c r="N2884">
        <v>2486</v>
      </c>
      <c r="O2884">
        <v>1983</v>
      </c>
      <c r="P2884">
        <v>380</v>
      </c>
      <c r="Q2884">
        <v>3255</v>
      </c>
      <c r="R2884">
        <v>13039900</v>
      </c>
      <c r="S2884">
        <v>5556414</v>
      </c>
      <c r="T2884">
        <v>5085479</v>
      </c>
      <c r="U2884">
        <v>54</v>
      </c>
      <c r="V2884">
        <v>10280439</v>
      </c>
      <c r="W2884">
        <v>0</v>
      </c>
      <c r="X2884">
        <v>1141</v>
      </c>
      <c r="Y2884">
        <v>0</v>
      </c>
    </row>
    <row r="2885" spans="1:25" x14ac:dyDescent="0.2">
      <c r="A2885" s="5">
        <v>44448</v>
      </c>
      <c r="B2885" s="1" t="s">
        <v>26</v>
      </c>
      <c r="C2885" s="1" t="s">
        <v>67</v>
      </c>
      <c r="D2885">
        <v>26</v>
      </c>
      <c r="E2885" s="1" t="s">
        <v>68</v>
      </c>
      <c r="F2885">
        <v>1079620</v>
      </c>
      <c r="G2885">
        <v>21745</v>
      </c>
      <c r="H2885">
        <v>1176738</v>
      </c>
      <c r="I2885">
        <v>14606849</v>
      </c>
      <c r="J2885">
        <v>1000</v>
      </c>
      <c r="K2885">
        <v>23129</v>
      </c>
      <c r="L2885">
        <v>18836</v>
      </c>
      <c r="M2885">
        <v>1464</v>
      </c>
      <c r="N2885">
        <v>2514</v>
      </c>
      <c r="O2885">
        <v>2015</v>
      </c>
      <c r="P2885">
        <v>389</v>
      </c>
      <c r="Q2885">
        <v>326</v>
      </c>
      <c r="R2885">
        <v>13094280</v>
      </c>
      <c r="S2885">
        <v>5560413</v>
      </c>
      <c r="T2885">
        <v>5090783</v>
      </c>
      <c r="U2885">
        <v>0</v>
      </c>
      <c r="V2885">
        <v>10291085</v>
      </c>
      <c r="W2885">
        <v>0</v>
      </c>
      <c r="X2885">
        <v>1196</v>
      </c>
      <c r="Y2885">
        <v>0</v>
      </c>
    </row>
    <row r="2886" spans="1:25" x14ac:dyDescent="0.2">
      <c r="A2886" s="5">
        <v>44449</v>
      </c>
      <c r="B2886" s="1" t="s">
        <v>26</v>
      </c>
      <c r="C2886" s="1" t="s">
        <v>67</v>
      </c>
      <c r="D2886">
        <v>26</v>
      </c>
      <c r="E2886" s="1" t="s">
        <v>68</v>
      </c>
      <c r="F2886">
        <v>1086381</v>
      </c>
      <c r="G2886">
        <v>21807</v>
      </c>
      <c r="H2886">
        <v>1180273</v>
      </c>
      <c r="I2886">
        <v>14642385</v>
      </c>
      <c r="J2886">
        <v>1000</v>
      </c>
      <c r="K2886">
        <v>23171</v>
      </c>
      <c r="L2886">
        <v>18832</v>
      </c>
      <c r="M2886">
        <v>1467</v>
      </c>
      <c r="N2886">
        <v>2502</v>
      </c>
      <c r="O2886">
        <v>2063</v>
      </c>
      <c r="P2886">
        <v>394</v>
      </c>
      <c r="Q2886">
        <v>6761</v>
      </c>
      <c r="R2886">
        <v>13113390</v>
      </c>
      <c r="S2886">
        <v>5567113</v>
      </c>
      <c r="T2886">
        <v>5099127</v>
      </c>
      <c r="U2886">
        <v>62</v>
      </c>
      <c r="V2886">
        <v>10310263</v>
      </c>
      <c r="W2886">
        <v>0</v>
      </c>
      <c r="X2886">
        <v>1207</v>
      </c>
      <c r="Y2886">
        <v>0</v>
      </c>
    </row>
    <row r="2887" spans="1:25" x14ac:dyDescent="0.2">
      <c r="A2887" s="5">
        <v>44450</v>
      </c>
      <c r="B2887" s="1" t="s">
        <v>26</v>
      </c>
      <c r="C2887" s="1" t="s">
        <v>67</v>
      </c>
      <c r="D2887">
        <v>26</v>
      </c>
      <c r="E2887" s="1" t="s">
        <v>68</v>
      </c>
      <c r="F2887">
        <v>1086381</v>
      </c>
      <c r="G2887">
        <v>21807</v>
      </c>
      <c r="H2887">
        <v>1183036</v>
      </c>
      <c r="I2887">
        <v>14668041</v>
      </c>
      <c r="J2887">
        <v>1000</v>
      </c>
      <c r="K2887">
        <v>22961</v>
      </c>
      <c r="L2887">
        <v>18694</v>
      </c>
      <c r="M2887">
        <v>1458</v>
      </c>
      <c r="N2887">
        <v>2371</v>
      </c>
      <c r="O2887">
        <v>1950</v>
      </c>
      <c r="P2887">
        <v>403</v>
      </c>
      <c r="Q2887">
        <v>0</v>
      </c>
      <c r="R2887">
        <v>13155800</v>
      </c>
      <c r="S2887">
        <v>5572538</v>
      </c>
      <c r="T2887">
        <v>5105325</v>
      </c>
      <c r="U2887">
        <v>0</v>
      </c>
      <c r="V2887">
        <v>10323430</v>
      </c>
      <c r="W2887">
        <v>0</v>
      </c>
      <c r="X2887">
        <v>1213</v>
      </c>
      <c r="Y2887">
        <v>0</v>
      </c>
    </row>
    <row r="2888" spans="1:25" x14ac:dyDescent="0.2">
      <c r="A2888" s="5">
        <v>44451</v>
      </c>
      <c r="B2888" s="1" t="s">
        <v>26</v>
      </c>
      <c r="C2888" s="1" t="s">
        <v>67</v>
      </c>
      <c r="D2888">
        <v>26</v>
      </c>
      <c r="E2888" s="1" t="s">
        <v>68</v>
      </c>
      <c r="F2888">
        <v>1086381</v>
      </c>
      <c r="G2888">
        <v>21807</v>
      </c>
      <c r="H2888">
        <v>1185259</v>
      </c>
      <c r="I2888">
        <v>14685010</v>
      </c>
      <c r="J2888">
        <v>1000</v>
      </c>
      <c r="K2888">
        <v>22861</v>
      </c>
      <c r="L2888">
        <v>18573</v>
      </c>
      <c r="M2888">
        <v>1477</v>
      </c>
      <c r="N2888">
        <v>2367</v>
      </c>
      <c r="O2888">
        <v>1921</v>
      </c>
      <c r="P2888">
        <v>399</v>
      </c>
      <c r="Q2888">
        <v>0</v>
      </c>
      <c r="R2888">
        <v>13155800</v>
      </c>
      <c r="S2888">
        <v>5578561</v>
      </c>
      <c r="T2888">
        <v>5112061</v>
      </c>
      <c r="U2888">
        <v>0</v>
      </c>
      <c r="V2888">
        <v>10337553</v>
      </c>
      <c r="W2888">
        <v>0</v>
      </c>
      <c r="X2888">
        <v>1252</v>
      </c>
      <c r="Y2888">
        <v>0</v>
      </c>
    </row>
    <row r="2889" spans="1:25" x14ac:dyDescent="0.2">
      <c r="A2889" s="5">
        <v>44452</v>
      </c>
      <c r="B2889" s="1" t="s">
        <v>26</v>
      </c>
      <c r="C2889" s="1" t="s">
        <v>67</v>
      </c>
      <c r="D2889">
        <v>26</v>
      </c>
      <c r="E2889" s="1" t="s">
        <v>68</v>
      </c>
      <c r="F2889">
        <v>1093203</v>
      </c>
      <c r="G2889">
        <v>21840</v>
      </c>
      <c r="H2889">
        <v>1188137</v>
      </c>
      <c r="I2889">
        <v>14716703</v>
      </c>
      <c r="J2889">
        <v>1000</v>
      </c>
      <c r="K2889">
        <v>22251</v>
      </c>
      <c r="L2889">
        <v>17557</v>
      </c>
      <c r="M2889">
        <v>1513</v>
      </c>
      <c r="N2889">
        <v>2495</v>
      </c>
      <c r="O2889">
        <v>1926</v>
      </c>
      <c r="P2889">
        <v>403</v>
      </c>
      <c r="Q2889">
        <v>6822</v>
      </c>
      <c r="R2889">
        <v>13155800</v>
      </c>
      <c r="S2889">
        <v>5583120</v>
      </c>
      <c r="T2889">
        <v>5116644</v>
      </c>
      <c r="U2889">
        <v>33</v>
      </c>
      <c r="V2889">
        <v>10347472</v>
      </c>
      <c r="W2889">
        <v>0</v>
      </c>
      <c r="X2889">
        <v>1250</v>
      </c>
      <c r="Y2889">
        <v>0</v>
      </c>
    </row>
    <row r="2890" spans="1:25" x14ac:dyDescent="0.2">
      <c r="A2890" s="5">
        <v>44453</v>
      </c>
      <c r="B2890" s="1" t="s">
        <v>26</v>
      </c>
      <c r="C2890" s="1" t="s">
        <v>67</v>
      </c>
      <c r="D2890">
        <v>26</v>
      </c>
      <c r="E2890" s="1" t="s">
        <v>68</v>
      </c>
      <c r="F2890">
        <v>1093419</v>
      </c>
      <c r="G2890">
        <v>21841</v>
      </c>
      <c r="H2890">
        <v>1191699</v>
      </c>
      <c r="I2890">
        <v>14767566</v>
      </c>
      <c r="J2890">
        <v>1000</v>
      </c>
      <c r="K2890">
        <v>22422</v>
      </c>
      <c r="L2890">
        <v>18299</v>
      </c>
      <c r="M2890">
        <v>1532</v>
      </c>
      <c r="N2890">
        <v>2517</v>
      </c>
      <c r="O2890">
        <v>2012</v>
      </c>
      <c r="P2890">
        <v>406</v>
      </c>
      <c r="Q2890">
        <v>216</v>
      </c>
      <c r="R2890">
        <v>13167470</v>
      </c>
      <c r="S2890">
        <v>5585777</v>
      </c>
      <c r="T2890">
        <v>5119223</v>
      </c>
      <c r="U2890">
        <v>1</v>
      </c>
      <c r="V2890">
        <v>10352589</v>
      </c>
      <c r="W2890">
        <v>0</v>
      </c>
      <c r="X2890">
        <v>1252</v>
      </c>
      <c r="Y2890">
        <v>0</v>
      </c>
    </row>
    <row r="2891" spans="1:25" x14ac:dyDescent="0.2">
      <c r="A2891" s="5">
        <v>44454</v>
      </c>
      <c r="B2891" s="1" t="s">
        <v>26</v>
      </c>
      <c r="C2891" s="1" t="s">
        <v>67</v>
      </c>
      <c r="D2891">
        <v>26</v>
      </c>
      <c r="E2891" s="1" t="s">
        <v>68</v>
      </c>
      <c r="F2891">
        <v>1100951</v>
      </c>
      <c r="G2891">
        <v>21905</v>
      </c>
      <c r="H2891">
        <v>1195132</v>
      </c>
      <c r="I2891">
        <v>14815687</v>
      </c>
      <c r="J2891">
        <v>1000</v>
      </c>
      <c r="K2891">
        <v>23270</v>
      </c>
      <c r="L2891">
        <v>19128</v>
      </c>
      <c r="M2891">
        <v>1545</v>
      </c>
      <c r="N2891">
        <v>2526</v>
      </c>
      <c r="O2891">
        <v>2017</v>
      </c>
      <c r="P2891">
        <v>407</v>
      </c>
      <c r="Q2891">
        <v>7532</v>
      </c>
      <c r="R2891">
        <v>13193780</v>
      </c>
      <c r="S2891">
        <v>5590878</v>
      </c>
      <c r="T2891">
        <v>5124730</v>
      </c>
      <c r="U2891">
        <v>64</v>
      </c>
      <c r="V2891">
        <v>10364171</v>
      </c>
      <c r="W2891">
        <v>0</v>
      </c>
      <c r="X2891">
        <v>1278</v>
      </c>
      <c r="Y2891">
        <v>0</v>
      </c>
    </row>
    <row r="2892" spans="1:25" x14ac:dyDescent="0.2">
      <c r="A2892" s="5">
        <v>44455</v>
      </c>
      <c r="B2892" s="1" t="s">
        <v>26</v>
      </c>
      <c r="C2892" s="1" t="s">
        <v>67</v>
      </c>
      <c r="D2892">
        <v>26</v>
      </c>
      <c r="E2892" s="1" t="s">
        <v>68</v>
      </c>
      <c r="F2892">
        <v>1101209</v>
      </c>
      <c r="G2892">
        <v>21905</v>
      </c>
      <c r="H2892">
        <v>1198782</v>
      </c>
      <c r="I2892">
        <v>14854913</v>
      </c>
      <c r="J2892">
        <v>1000</v>
      </c>
      <c r="K2892">
        <v>23305</v>
      </c>
      <c r="L2892">
        <v>19119</v>
      </c>
      <c r="M2892">
        <v>1479</v>
      </c>
      <c r="N2892">
        <v>2498</v>
      </c>
      <c r="O2892">
        <v>1995</v>
      </c>
      <c r="P2892">
        <v>412</v>
      </c>
      <c r="Q2892">
        <v>258</v>
      </c>
      <c r="R2892">
        <v>13235160</v>
      </c>
      <c r="S2892">
        <v>5597115</v>
      </c>
      <c r="T2892">
        <v>5131130</v>
      </c>
      <c r="U2892">
        <v>0</v>
      </c>
      <c r="V2892">
        <v>10377873</v>
      </c>
      <c r="W2892">
        <v>0</v>
      </c>
      <c r="X2892">
        <v>1260</v>
      </c>
      <c r="Y2892">
        <v>0</v>
      </c>
    </row>
    <row r="2893" spans="1:25" x14ac:dyDescent="0.2">
      <c r="A2893" s="5">
        <v>44456</v>
      </c>
      <c r="B2893" s="1" t="s">
        <v>26</v>
      </c>
      <c r="C2893" s="1" t="s">
        <v>67</v>
      </c>
      <c r="D2893">
        <v>26</v>
      </c>
      <c r="E2893" s="1" t="s">
        <v>68</v>
      </c>
      <c r="F2893">
        <v>1107687</v>
      </c>
      <c r="G2893">
        <v>21982</v>
      </c>
      <c r="H2893">
        <v>1202524</v>
      </c>
      <c r="I2893">
        <v>14893773</v>
      </c>
      <c r="J2893">
        <v>1000</v>
      </c>
      <c r="K2893">
        <v>23143</v>
      </c>
      <c r="L2893">
        <v>18767</v>
      </c>
      <c r="M2893">
        <v>1469</v>
      </c>
      <c r="N2893">
        <v>2491</v>
      </c>
      <c r="O2893">
        <v>1992</v>
      </c>
      <c r="P2893">
        <v>389</v>
      </c>
      <c r="Q2893">
        <v>6478</v>
      </c>
      <c r="R2893">
        <v>13275060</v>
      </c>
      <c r="S2893">
        <v>5602946</v>
      </c>
      <c r="T2893">
        <v>5137638</v>
      </c>
      <c r="U2893">
        <v>77</v>
      </c>
      <c r="V2893">
        <v>10391234</v>
      </c>
      <c r="W2893">
        <v>0</v>
      </c>
      <c r="X2893">
        <v>1282</v>
      </c>
      <c r="Y2893">
        <v>0</v>
      </c>
    </row>
    <row r="2894" spans="1:25" x14ac:dyDescent="0.2">
      <c r="A2894" s="5">
        <v>44457</v>
      </c>
      <c r="B2894" s="1" t="s">
        <v>26</v>
      </c>
      <c r="C2894" s="1" t="s">
        <v>67</v>
      </c>
      <c r="D2894">
        <v>26</v>
      </c>
      <c r="E2894" s="1" t="s">
        <v>68</v>
      </c>
      <c r="F2894">
        <v>1107687</v>
      </c>
      <c r="G2894">
        <v>21982</v>
      </c>
      <c r="H2894">
        <v>1205272</v>
      </c>
      <c r="I2894">
        <v>14919367</v>
      </c>
      <c r="J2894">
        <v>1000</v>
      </c>
      <c r="K2894">
        <v>22940</v>
      </c>
      <c r="L2894">
        <v>18103</v>
      </c>
      <c r="M2894">
        <v>1503</v>
      </c>
      <c r="N2894">
        <v>2439</v>
      </c>
      <c r="O2894">
        <v>1922</v>
      </c>
      <c r="P2894">
        <v>388</v>
      </c>
      <c r="Q2894">
        <v>0</v>
      </c>
      <c r="R2894">
        <v>13321110</v>
      </c>
      <c r="S2894">
        <v>5625740</v>
      </c>
      <c r="T2894">
        <v>5155873</v>
      </c>
      <c r="U2894">
        <v>0</v>
      </c>
      <c r="V2894">
        <v>10436377</v>
      </c>
      <c r="W2894">
        <v>0</v>
      </c>
      <c r="X2894">
        <v>1320</v>
      </c>
      <c r="Y2894">
        <v>0</v>
      </c>
    </row>
    <row r="2895" spans="1:25" x14ac:dyDescent="0.2">
      <c r="A2895" s="5">
        <v>44458</v>
      </c>
      <c r="B2895" s="1" t="s">
        <v>26</v>
      </c>
      <c r="C2895" s="1" t="s">
        <v>67</v>
      </c>
      <c r="D2895">
        <v>26</v>
      </c>
      <c r="E2895" s="1" t="s">
        <v>68</v>
      </c>
      <c r="F2895">
        <v>1107765</v>
      </c>
      <c r="G2895">
        <v>21982</v>
      </c>
      <c r="H2895">
        <v>1207820</v>
      </c>
      <c r="I2895">
        <v>14941401</v>
      </c>
      <c r="J2895">
        <v>1000</v>
      </c>
      <c r="K2895">
        <v>22961</v>
      </c>
      <c r="L2895">
        <v>17784</v>
      </c>
      <c r="M2895">
        <v>1502</v>
      </c>
      <c r="N2895">
        <v>2406</v>
      </c>
      <c r="O2895">
        <v>1915</v>
      </c>
      <c r="P2895">
        <v>385</v>
      </c>
      <c r="Q2895">
        <v>78</v>
      </c>
      <c r="R2895">
        <v>13321110</v>
      </c>
      <c r="S2895">
        <v>5634229</v>
      </c>
      <c r="T2895">
        <v>5164900</v>
      </c>
      <c r="U2895">
        <v>0</v>
      </c>
      <c r="V2895">
        <v>10455358</v>
      </c>
      <c r="W2895">
        <v>0</v>
      </c>
      <c r="X2895">
        <v>1327</v>
      </c>
      <c r="Y2895">
        <v>0</v>
      </c>
    </row>
    <row r="2896" spans="1:25" x14ac:dyDescent="0.2">
      <c r="A2896" s="5">
        <v>44459</v>
      </c>
      <c r="B2896" s="1" t="s">
        <v>26</v>
      </c>
      <c r="C2896" s="1" t="s">
        <v>67</v>
      </c>
      <c r="D2896">
        <v>26</v>
      </c>
      <c r="E2896" s="1" t="s">
        <v>68</v>
      </c>
      <c r="F2896">
        <v>1115833</v>
      </c>
      <c r="G2896">
        <v>22020</v>
      </c>
      <c r="H2896">
        <v>1210630</v>
      </c>
      <c r="I2896">
        <v>14972133</v>
      </c>
      <c r="J2896">
        <v>1000</v>
      </c>
      <c r="K2896">
        <v>22105</v>
      </c>
      <c r="L2896">
        <v>17405</v>
      </c>
      <c r="M2896">
        <v>1524</v>
      </c>
      <c r="N2896">
        <v>2488</v>
      </c>
      <c r="O2896">
        <v>1932</v>
      </c>
      <c r="P2896">
        <v>400</v>
      </c>
      <c r="Q2896">
        <v>8068</v>
      </c>
      <c r="R2896">
        <v>13321110</v>
      </c>
      <c r="S2896">
        <v>5639767</v>
      </c>
      <c r="T2896">
        <v>5170758</v>
      </c>
      <c r="U2896">
        <v>38</v>
      </c>
      <c r="V2896">
        <v>10467648</v>
      </c>
      <c r="W2896">
        <v>0</v>
      </c>
      <c r="X2896">
        <v>1325</v>
      </c>
      <c r="Y2896">
        <v>0</v>
      </c>
    </row>
    <row r="2897" spans="1:25" x14ac:dyDescent="0.2">
      <c r="A2897" s="5">
        <v>44460</v>
      </c>
      <c r="B2897" s="1" t="s">
        <v>26</v>
      </c>
      <c r="C2897" s="1" t="s">
        <v>67</v>
      </c>
      <c r="D2897">
        <v>26</v>
      </c>
      <c r="E2897" s="1" t="s">
        <v>68</v>
      </c>
      <c r="F2897">
        <v>1115997</v>
      </c>
      <c r="G2897">
        <v>22020</v>
      </c>
      <c r="H2897">
        <v>1214265</v>
      </c>
      <c r="I2897">
        <v>15014020</v>
      </c>
      <c r="J2897">
        <v>1000</v>
      </c>
      <c r="K2897">
        <v>22372</v>
      </c>
      <c r="L2897">
        <v>18080</v>
      </c>
      <c r="M2897">
        <v>1570</v>
      </c>
      <c r="N2897">
        <v>2483</v>
      </c>
      <c r="O2897">
        <v>2013</v>
      </c>
      <c r="P2897">
        <v>401</v>
      </c>
      <c r="Q2897">
        <v>164</v>
      </c>
      <c r="R2897">
        <v>13330410</v>
      </c>
      <c r="S2897">
        <v>5645040</v>
      </c>
      <c r="T2897">
        <v>5176433</v>
      </c>
      <c r="U2897">
        <v>0</v>
      </c>
      <c r="V2897">
        <v>10480280</v>
      </c>
      <c r="W2897">
        <v>0</v>
      </c>
      <c r="X2897">
        <v>1335</v>
      </c>
      <c r="Y2897">
        <v>0</v>
      </c>
    </row>
    <row r="2898" spans="1:25" x14ac:dyDescent="0.2">
      <c r="A2898" s="5">
        <v>44461</v>
      </c>
      <c r="B2898" s="1" t="s">
        <v>26</v>
      </c>
      <c r="C2898" s="1" t="s">
        <v>67</v>
      </c>
      <c r="D2898">
        <v>26</v>
      </c>
      <c r="E2898" s="1" t="s">
        <v>68</v>
      </c>
      <c r="F2898">
        <v>1123481</v>
      </c>
      <c r="G2898">
        <v>22110</v>
      </c>
      <c r="H2898">
        <v>1218158</v>
      </c>
      <c r="I2898">
        <v>15065991</v>
      </c>
      <c r="J2898">
        <v>1000</v>
      </c>
      <c r="K2898">
        <v>23249</v>
      </c>
      <c r="L2898">
        <v>18959</v>
      </c>
      <c r="M2898">
        <v>1576</v>
      </c>
      <c r="N2898">
        <v>2507</v>
      </c>
      <c r="O2898">
        <v>2046</v>
      </c>
      <c r="P2898">
        <v>418</v>
      </c>
      <c r="Q2898">
        <v>7484</v>
      </c>
      <c r="R2898">
        <v>13347880</v>
      </c>
      <c r="S2898">
        <v>5649774</v>
      </c>
      <c r="T2898">
        <v>5181713</v>
      </c>
      <c r="U2898">
        <v>90</v>
      </c>
      <c r="V2898">
        <v>10491634</v>
      </c>
      <c r="W2898">
        <v>0</v>
      </c>
      <c r="X2898">
        <v>1319</v>
      </c>
      <c r="Y2898">
        <v>0</v>
      </c>
    </row>
    <row r="2899" spans="1:25" x14ac:dyDescent="0.2">
      <c r="A2899" s="5">
        <v>44462</v>
      </c>
      <c r="B2899" s="1" t="s">
        <v>26</v>
      </c>
      <c r="C2899" s="1" t="s">
        <v>67</v>
      </c>
      <c r="D2899">
        <v>26</v>
      </c>
      <c r="E2899" s="1" t="s">
        <v>68</v>
      </c>
      <c r="F2899">
        <v>1123783</v>
      </c>
      <c r="G2899">
        <v>22112</v>
      </c>
      <c r="H2899">
        <v>1221773</v>
      </c>
      <c r="I2899">
        <v>15116709</v>
      </c>
      <c r="J2899">
        <v>1000</v>
      </c>
      <c r="K2899">
        <v>23091</v>
      </c>
      <c r="L2899">
        <v>18757</v>
      </c>
      <c r="M2899">
        <v>1580</v>
      </c>
      <c r="N2899">
        <v>2483</v>
      </c>
      <c r="O2899">
        <v>2014</v>
      </c>
      <c r="P2899">
        <v>416</v>
      </c>
      <c r="Q2899">
        <v>302</v>
      </c>
      <c r="R2899">
        <v>13388650</v>
      </c>
      <c r="S2899">
        <v>5655774</v>
      </c>
      <c r="T2899">
        <v>5187960</v>
      </c>
      <c r="U2899">
        <v>2</v>
      </c>
      <c r="V2899">
        <v>10505445</v>
      </c>
      <c r="W2899">
        <v>0</v>
      </c>
      <c r="X2899">
        <v>1340</v>
      </c>
      <c r="Y2899">
        <v>0</v>
      </c>
    </row>
    <row r="2900" spans="1:25" x14ac:dyDescent="0.2">
      <c r="A2900" s="5">
        <v>44463</v>
      </c>
      <c r="B2900" s="1" t="s">
        <v>26</v>
      </c>
      <c r="C2900" s="1" t="s">
        <v>67</v>
      </c>
      <c r="D2900">
        <v>26</v>
      </c>
      <c r="E2900" s="1" t="s">
        <v>68</v>
      </c>
      <c r="F2900">
        <v>1130659</v>
      </c>
      <c r="G2900">
        <v>22196</v>
      </c>
      <c r="H2900">
        <v>1225274</v>
      </c>
      <c r="I2900">
        <v>15154841</v>
      </c>
      <c r="J2900">
        <v>1000</v>
      </c>
      <c r="K2900">
        <v>23034</v>
      </c>
      <c r="L2900">
        <v>18675</v>
      </c>
      <c r="M2900">
        <v>1595</v>
      </c>
      <c r="N2900">
        <v>2516</v>
      </c>
      <c r="O2900">
        <v>2050</v>
      </c>
      <c r="P2900">
        <v>426</v>
      </c>
      <c r="Q2900">
        <v>6876</v>
      </c>
      <c r="R2900">
        <v>13463880</v>
      </c>
      <c r="S2900">
        <v>5661187</v>
      </c>
      <c r="T2900">
        <v>5193535</v>
      </c>
      <c r="U2900">
        <v>84</v>
      </c>
      <c r="V2900">
        <v>10518163</v>
      </c>
      <c r="W2900">
        <v>0</v>
      </c>
      <c r="X2900">
        <v>1354</v>
      </c>
      <c r="Y2900">
        <v>0</v>
      </c>
    </row>
    <row r="2901" spans="1:25" x14ac:dyDescent="0.2">
      <c r="A2901" s="5">
        <v>44464</v>
      </c>
      <c r="B2901" s="1" t="s">
        <v>26</v>
      </c>
      <c r="C2901" s="1" t="s">
        <v>67</v>
      </c>
      <c r="D2901">
        <v>26</v>
      </c>
      <c r="E2901" s="1" t="s">
        <v>68</v>
      </c>
      <c r="F2901">
        <v>1130659</v>
      </c>
      <c r="G2901">
        <v>22196</v>
      </c>
      <c r="H2901">
        <v>1228579</v>
      </c>
      <c r="I2901">
        <v>15183014</v>
      </c>
      <c r="J2901">
        <v>1000</v>
      </c>
      <c r="K2901">
        <v>22908</v>
      </c>
      <c r="L2901">
        <v>18180</v>
      </c>
      <c r="M2901">
        <v>1599</v>
      </c>
      <c r="N2901">
        <v>2460</v>
      </c>
      <c r="O2901">
        <v>1984</v>
      </c>
      <c r="P2901">
        <v>421</v>
      </c>
      <c r="Q2901">
        <v>0</v>
      </c>
      <c r="R2901">
        <v>13486810</v>
      </c>
      <c r="S2901">
        <v>5667160</v>
      </c>
      <c r="T2901">
        <v>5199673</v>
      </c>
      <c r="U2901">
        <v>0</v>
      </c>
      <c r="V2901">
        <v>10532217</v>
      </c>
      <c r="W2901">
        <v>0</v>
      </c>
      <c r="X2901">
        <v>1369</v>
      </c>
      <c r="Y2901">
        <v>0</v>
      </c>
    </row>
    <row r="2902" spans="1:25" x14ac:dyDescent="0.2">
      <c r="A2902" s="5">
        <v>44465</v>
      </c>
      <c r="B2902" s="1" t="s">
        <v>26</v>
      </c>
      <c r="C2902" s="1" t="s">
        <v>67</v>
      </c>
      <c r="D2902">
        <v>26</v>
      </c>
      <c r="E2902" s="1" t="s">
        <v>68</v>
      </c>
      <c r="F2902">
        <v>1130731</v>
      </c>
      <c r="G2902">
        <v>22196</v>
      </c>
      <c r="H2902">
        <v>1231237</v>
      </c>
      <c r="I2902">
        <v>15203333</v>
      </c>
      <c r="J2902">
        <v>1000</v>
      </c>
      <c r="K2902">
        <v>22890</v>
      </c>
      <c r="L2902">
        <v>17883</v>
      </c>
      <c r="M2902">
        <v>1623</v>
      </c>
      <c r="N2902">
        <v>2445</v>
      </c>
      <c r="O2902">
        <v>1925</v>
      </c>
      <c r="P2902">
        <v>427</v>
      </c>
      <c r="Q2902">
        <v>72</v>
      </c>
      <c r="R2902">
        <v>13491490</v>
      </c>
      <c r="S2902">
        <v>5673591</v>
      </c>
      <c r="T2902">
        <v>5206740</v>
      </c>
      <c r="U2902">
        <v>0</v>
      </c>
      <c r="V2902">
        <v>10552265</v>
      </c>
      <c r="W2902">
        <v>0</v>
      </c>
      <c r="X2902">
        <v>1391</v>
      </c>
      <c r="Y2902">
        <v>0</v>
      </c>
    </row>
    <row r="2903" spans="1:25" x14ac:dyDescent="0.2">
      <c r="A2903" s="5">
        <v>44466</v>
      </c>
      <c r="B2903" s="1" t="s">
        <v>26</v>
      </c>
      <c r="C2903" s="1" t="s">
        <v>67</v>
      </c>
      <c r="D2903">
        <v>26</v>
      </c>
      <c r="E2903" s="1" t="s">
        <v>68</v>
      </c>
      <c r="F2903">
        <v>1139295</v>
      </c>
      <c r="G2903">
        <v>22227</v>
      </c>
      <c r="H2903">
        <v>1234413</v>
      </c>
      <c r="I2903">
        <v>15240231</v>
      </c>
      <c r="J2903">
        <v>1000</v>
      </c>
      <c r="K2903">
        <v>22120</v>
      </c>
      <c r="L2903">
        <v>17463</v>
      </c>
      <c r="M2903">
        <v>1644</v>
      </c>
      <c r="N2903">
        <v>2488</v>
      </c>
      <c r="O2903">
        <v>1945</v>
      </c>
      <c r="P2903">
        <v>424</v>
      </c>
      <c r="Q2903">
        <v>8564</v>
      </c>
      <c r="R2903">
        <v>13491490</v>
      </c>
      <c r="S2903">
        <v>5678293</v>
      </c>
      <c r="T2903">
        <v>5210719</v>
      </c>
      <c r="U2903">
        <v>31</v>
      </c>
      <c r="V2903">
        <v>10568980</v>
      </c>
      <c r="W2903">
        <v>0</v>
      </c>
      <c r="X2903">
        <v>1415</v>
      </c>
      <c r="Y2903">
        <v>0</v>
      </c>
    </row>
    <row r="2904" spans="1:25" x14ac:dyDescent="0.2">
      <c r="A2904" s="5">
        <v>44467</v>
      </c>
      <c r="B2904" s="1" t="s">
        <v>26</v>
      </c>
      <c r="C2904" s="1" t="s">
        <v>67</v>
      </c>
      <c r="D2904">
        <v>26</v>
      </c>
      <c r="E2904" s="1" t="s">
        <v>68</v>
      </c>
      <c r="F2904">
        <v>1139570</v>
      </c>
      <c r="G2904">
        <v>22229</v>
      </c>
      <c r="H2904">
        <v>1238804</v>
      </c>
      <c r="I2904">
        <v>15283724</v>
      </c>
      <c r="J2904">
        <v>1000</v>
      </c>
      <c r="K2904">
        <v>22330</v>
      </c>
      <c r="L2904">
        <v>18305</v>
      </c>
      <c r="M2904">
        <v>1666</v>
      </c>
      <c r="N2904">
        <v>2501</v>
      </c>
      <c r="O2904">
        <v>2027</v>
      </c>
      <c r="P2904">
        <v>425</v>
      </c>
      <c r="Q2904">
        <v>275</v>
      </c>
      <c r="R2904">
        <v>13499370</v>
      </c>
      <c r="S2904">
        <v>5681582</v>
      </c>
      <c r="T2904">
        <v>5213156</v>
      </c>
      <c r="U2904">
        <v>2</v>
      </c>
      <c r="V2904">
        <v>10582485</v>
      </c>
      <c r="W2904">
        <v>0</v>
      </c>
      <c r="X2904">
        <v>1451</v>
      </c>
      <c r="Y2904">
        <v>0</v>
      </c>
    </row>
    <row r="2905" spans="1:25" x14ac:dyDescent="0.2">
      <c r="A2905" s="5">
        <v>44468</v>
      </c>
      <c r="B2905" s="1" t="s">
        <v>26</v>
      </c>
      <c r="C2905" s="1" t="s">
        <v>67</v>
      </c>
      <c r="D2905">
        <v>26</v>
      </c>
      <c r="E2905" s="1" t="s">
        <v>68</v>
      </c>
      <c r="F2905">
        <v>1147980</v>
      </c>
      <c r="G2905">
        <v>22336</v>
      </c>
      <c r="H2905">
        <v>1243406</v>
      </c>
      <c r="I2905">
        <v>15342114</v>
      </c>
      <c r="J2905">
        <v>1000</v>
      </c>
      <c r="K2905">
        <v>23141</v>
      </c>
      <c r="L2905">
        <v>19206</v>
      </c>
      <c r="M2905">
        <v>1708</v>
      </c>
      <c r="N2905">
        <v>2509</v>
      </c>
      <c r="O2905">
        <v>2054</v>
      </c>
      <c r="P2905">
        <v>438</v>
      </c>
      <c r="Q2905">
        <v>8410</v>
      </c>
      <c r="R2905">
        <v>13527270</v>
      </c>
      <c r="S2905">
        <v>5686759</v>
      </c>
      <c r="T2905">
        <v>5217138</v>
      </c>
      <c r="U2905">
        <v>107</v>
      </c>
      <c r="V2905">
        <v>10604779</v>
      </c>
      <c r="W2905">
        <v>0</v>
      </c>
      <c r="X2905">
        <v>1469</v>
      </c>
      <c r="Y2905">
        <v>0</v>
      </c>
    </row>
    <row r="2906" spans="1:25" x14ac:dyDescent="0.2">
      <c r="A2906" s="5">
        <v>44469</v>
      </c>
      <c r="B2906" s="1" t="s">
        <v>26</v>
      </c>
      <c r="C2906" s="1" t="s">
        <v>67</v>
      </c>
      <c r="D2906">
        <v>26</v>
      </c>
      <c r="E2906" s="1" t="s">
        <v>68</v>
      </c>
      <c r="F2906">
        <v>1148303</v>
      </c>
      <c r="G2906">
        <v>22337</v>
      </c>
      <c r="H2906">
        <v>1248125</v>
      </c>
      <c r="I2906">
        <v>15385294</v>
      </c>
      <c r="J2906">
        <v>1000</v>
      </c>
      <c r="K2906">
        <v>23070</v>
      </c>
      <c r="L2906">
        <v>19023</v>
      </c>
      <c r="M2906">
        <v>1710</v>
      </c>
      <c r="N2906">
        <v>2530</v>
      </c>
      <c r="O2906">
        <v>2027</v>
      </c>
      <c r="P2906">
        <v>435</v>
      </c>
      <c r="Q2906">
        <v>323</v>
      </c>
      <c r="R2906">
        <v>13528820</v>
      </c>
      <c r="S2906">
        <v>5691822</v>
      </c>
      <c r="T2906">
        <v>5221120</v>
      </c>
      <c r="U2906">
        <v>1</v>
      </c>
      <c r="V2906">
        <v>10627069</v>
      </c>
      <c r="W2906">
        <v>0</v>
      </c>
      <c r="X2906">
        <v>1479</v>
      </c>
      <c r="Y2906">
        <v>0</v>
      </c>
    </row>
    <row r="2907" spans="1:25" x14ac:dyDescent="0.2">
      <c r="A2907" s="5">
        <v>44470</v>
      </c>
      <c r="B2907" s="1" t="s">
        <v>26</v>
      </c>
      <c r="C2907" s="1" t="s">
        <v>67</v>
      </c>
      <c r="D2907">
        <v>26</v>
      </c>
      <c r="E2907" s="1" t="s">
        <v>68</v>
      </c>
      <c r="F2907">
        <v>1157226</v>
      </c>
      <c r="G2907">
        <v>22421</v>
      </c>
      <c r="H2907">
        <v>1253021</v>
      </c>
      <c r="I2907">
        <v>15425025</v>
      </c>
      <c r="J2907">
        <v>1000</v>
      </c>
      <c r="K2907">
        <v>23021</v>
      </c>
      <c r="L2907">
        <v>18694</v>
      </c>
      <c r="M2907">
        <v>1702</v>
      </c>
      <c r="N2907">
        <v>2503</v>
      </c>
      <c r="O2907">
        <v>2037</v>
      </c>
      <c r="P2907">
        <v>437</v>
      </c>
      <c r="Q2907">
        <v>8923</v>
      </c>
      <c r="R2907">
        <v>13580180</v>
      </c>
      <c r="S2907">
        <v>5700660</v>
      </c>
      <c r="T2907">
        <v>5227214</v>
      </c>
      <c r="U2907">
        <v>84</v>
      </c>
      <c r="V2907">
        <v>10656190</v>
      </c>
      <c r="W2907">
        <v>0</v>
      </c>
      <c r="X2907">
        <v>1515</v>
      </c>
      <c r="Y2907">
        <v>0</v>
      </c>
    </row>
    <row r="2908" spans="1:25" x14ac:dyDescent="0.2">
      <c r="A2908" s="5">
        <v>44471</v>
      </c>
      <c r="B2908" s="1" t="s">
        <v>26</v>
      </c>
      <c r="C2908" s="1" t="s">
        <v>67</v>
      </c>
      <c r="D2908">
        <v>26</v>
      </c>
      <c r="E2908" s="1" t="s">
        <v>68</v>
      </c>
      <c r="F2908">
        <v>1157226</v>
      </c>
      <c r="G2908">
        <v>22421</v>
      </c>
      <c r="H2908">
        <v>1256713</v>
      </c>
      <c r="I2908">
        <v>15452292</v>
      </c>
      <c r="J2908">
        <v>1000</v>
      </c>
      <c r="K2908">
        <v>22908</v>
      </c>
      <c r="L2908">
        <v>18300</v>
      </c>
      <c r="M2908">
        <v>1681</v>
      </c>
      <c r="N2908">
        <v>2434</v>
      </c>
      <c r="O2908">
        <v>1947</v>
      </c>
      <c r="P2908">
        <v>447</v>
      </c>
      <c r="Q2908">
        <v>0</v>
      </c>
      <c r="R2908">
        <v>13601290</v>
      </c>
      <c r="S2908">
        <v>5718230</v>
      </c>
      <c r="T2908">
        <v>5243573</v>
      </c>
      <c r="U2908">
        <v>0</v>
      </c>
      <c r="V2908">
        <v>10704827</v>
      </c>
      <c r="W2908">
        <v>0</v>
      </c>
      <c r="X2908">
        <v>1496</v>
      </c>
      <c r="Y2908">
        <v>0</v>
      </c>
    </row>
    <row r="2909" spans="1:25" x14ac:dyDescent="0.2">
      <c r="A2909" s="5">
        <v>44472</v>
      </c>
      <c r="B2909" s="1" t="s">
        <v>26</v>
      </c>
      <c r="C2909" s="1" t="s">
        <v>67</v>
      </c>
      <c r="D2909">
        <v>26</v>
      </c>
      <c r="E2909" s="1" t="s">
        <v>68</v>
      </c>
      <c r="F2909">
        <v>1157380</v>
      </c>
      <c r="G2909">
        <v>22421</v>
      </c>
      <c r="H2909">
        <v>1259716</v>
      </c>
      <c r="I2909">
        <v>15473149</v>
      </c>
      <c r="J2909">
        <v>1000</v>
      </c>
      <c r="K2909">
        <v>22778</v>
      </c>
      <c r="L2909">
        <v>18034</v>
      </c>
      <c r="M2909">
        <v>1767</v>
      </c>
      <c r="N2909">
        <v>2441</v>
      </c>
      <c r="O2909">
        <v>1894</v>
      </c>
      <c r="P2909">
        <v>454</v>
      </c>
      <c r="Q2909">
        <v>154</v>
      </c>
      <c r="R2909">
        <v>13611970</v>
      </c>
      <c r="S2909">
        <v>5725342</v>
      </c>
      <c r="T2909">
        <v>5249742</v>
      </c>
      <c r="U2909">
        <v>0</v>
      </c>
      <c r="V2909">
        <v>10741890</v>
      </c>
      <c r="W2909">
        <v>0</v>
      </c>
      <c r="X2909">
        <v>1514</v>
      </c>
      <c r="Y2909">
        <v>0</v>
      </c>
    </row>
    <row r="2910" spans="1:25" x14ac:dyDescent="0.2">
      <c r="A2910" s="5">
        <v>44473</v>
      </c>
      <c r="B2910" s="1" t="s">
        <v>26</v>
      </c>
      <c r="C2910" s="1" t="s">
        <v>67</v>
      </c>
      <c r="D2910">
        <v>26</v>
      </c>
      <c r="E2910" s="1" t="s">
        <v>68</v>
      </c>
      <c r="F2910">
        <v>1167097</v>
      </c>
      <c r="G2910">
        <v>22486</v>
      </c>
      <c r="H2910">
        <v>1263528</v>
      </c>
      <c r="I2910">
        <v>15517632</v>
      </c>
      <c r="J2910">
        <v>1000</v>
      </c>
      <c r="K2910">
        <v>21989</v>
      </c>
      <c r="L2910">
        <v>17620</v>
      </c>
      <c r="M2910">
        <v>1830</v>
      </c>
      <c r="N2910">
        <v>2469</v>
      </c>
      <c r="O2910">
        <v>1934</v>
      </c>
      <c r="P2910">
        <v>480</v>
      </c>
      <c r="Q2910">
        <v>9717</v>
      </c>
      <c r="R2910">
        <v>13611970</v>
      </c>
      <c r="S2910">
        <v>5732272</v>
      </c>
      <c r="T2910">
        <v>5256121</v>
      </c>
      <c r="U2910">
        <v>65</v>
      </c>
      <c r="V2910">
        <v>10774388</v>
      </c>
      <c r="W2910">
        <v>0</v>
      </c>
      <c r="X2910">
        <v>1535</v>
      </c>
      <c r="Y2910">
        <v>0</v>
      </c>
    </row>
    <row r="2911" spans="1:25" x14ac:dyDescent="0.2">
      <c r="A2911" s="5">
        <v>44474</v>
      </c>
      <c r="B2911" s="1" t="s">
        <v>26</v>
      </c>
      <c r="C2911" s="1" t="s">
        <v>67</v>
      </c>
      <c r="D2911">
        <v>26</v>
      </c>
      <c r="E2911" s="1" t="s">
        <v>68</v>
      </c>
      <c r="F2911">
        <v>1167278</v>
      </c>
      <c r="G2911">
        <v>22486</v>
      </c>
      <c r="H2911">
        <v>1268593</v>
      </c>
      <c r="I2911">
        <v>15567163</v>
      </c>
      <c r="J2911">
        <v>1000</v>
      </c>
      <c r="K2911">
        <v>22205</v>
      </c>
      <c r="L2911">
        <v>18265</v>
      </c>
      <c r="M2911">
        <v>1861</v>
      </c>
      <c r="N2911">
        <v>2491</v>
      </c>
      <c r="O2911">
        <v>1988</v>
      </c>
      <c r="P2911">
        <v>486</v>
      </c>
      <c r="Q2911">
        <v>181</v>
      </c>
      <c r="R2911">
        <v>13623280</v>
      </c>
      <c r="S2911">
        <v>5736297</v>
      </c>
      <c r="T2911">
        <v>5260265</v>
      </c>
      <c r="U2911">
        <v>0</v>
      </c>
      <c r="V2911">
        <v>10788794</v>
      </c>
      <c r="W2911">
        <v>0</v>
      </c>
      <c r="X2911">
        <v>1577</v>
      </c>
      <c r="Y2911">
        <v>0</v>
      </c>
    </row>
    <row r="2912" spans="1:25" x14ac:dyDescent="0.2">
      <c r="A2912" s="5">
        <v>44475</v>
      </c>
      <c r="B2912" s="1" t="s">
        <v>26</v>
      </c>
      <c r="C2912" s="1" t="s">
        <v>67</v>
      </c>
      <c r="D2912">
        <v>26</v>
      </c>
      <c r="E2912" s="1" t="s">
        <v>68</v>
      </c>
      <c r="F2912">
        <v>1176689</v>
      </c>
      <c r="G2912">
        <v>22590</v>
      </c>
      <c r="H2912">
        <v>1274069</v>
      </c>
      <c r="I2912">
        <v>15627617</v>
      </c>
      <c r="J2912">
        <v>1000</v>
      </c>
      <c r="K2912">
        <v>22955</v>
      </c>
      <c r="L2912">
        <v>19004</v>
      </c>
      <c r="M2912">
        <v>1901</v>
      </c>
      <c r="N2912">
        <v>2495</v>
      </c>
      <c r="O2912">
        <v>2053</v>
      </c>
      <c r="P2912">
        <v>492</v>
      </c>
      <c r="Q2912">
        <v>9411</v>
      </c>
      <c r="R2912">
        <v>13659110</v>
      </c>
      <c r="S2912">
        <v>5740984</v>
      </c>
      <c r="T2912">
        <v>5264794</v>
      </c>
      <c r="U2912">
        <v>104</v>
      </c>
      <c r="V2912">
        <v>10812759</v>
      </c>
      <c r="W2912">
        <v>0</v>
      </c>
      <c r="X2912">
        <v>1639</v>
      </c>
      <c r="Y2912">
        <v>0</v>
      </c>
    </row>
    <row r="2913" spans="1:25" x14ac:dyDescent="0.2">
      <c r="A2913" s="5">
        <v>44476</v>
      </c>
      <c r="B2913" s="1" t="s">
        <v>26</v>
      </c>
      <c r="C2913" s="1" t="s">
        <v>67</v>
      </c>
      <c r="D2913">
        <v>26</v>
      </c>
      <c r="E2913" s="1" t="s">
        <v>68</v>
      </c>
      <c r="F2913">
        <v>1176689</v>
      </c>
      <c r="G2913">
        <v>22590</v>
      </c>
      <c r="H2913">
        <v>1279281</v>
      </c>
      <c r="I2913">
        <v>15681631</v>
      </c>
      <c r="J2913">
        <v>1000</v>
      </c>
      <c r="K2913">
        <v>22931</v>
      </c>
      <c r="L2913">
        <v>18944</v>
      </c>
      <c r="M2913">
        <v>1984</v>
      </c>
      <c r="N2913">
        <v>2487</v>
      </c>
      <c r="O2913">
        <v>2032</v>
      </c>
      <c r="P2913">
        <v>495</v>
      </c>
      <c r="Q2913">
        <v>0</v>
      </c>
      <c r="R2913">
        <v>13694140</v>
      </c>
      <c r="S2913">
        <v>5741380</v>
      </c>
      <c r="T2913">
        <v>5264919</v>
      </c>
      <c r="U2913">
        <v>0</v>
      </c>
      <c r="V2913">
        <v>10813173</v>
      </c>
      <c r="W2913">
        <v>0</v>
      </c>
      <c r="X2913">
        <v>1699</v>
      </c>
      <c r="Y2913">
        <v>0</v>
      </c>
    </row>
    <row r="2914" spans="1:25" x14ac:dyDescent="0.2">
      <c r="A2914" s="5">
        <v>44477</v>
      </c>
      <c r="B2914" s="1" t="s">
        <v>26</v>
      </c>
      <c r="C2914" s="1" t="s">
        <v>67</v>
      </c>
      <c r="D2914">
        <v>26</v>
      </c>
      <c r="E2914" s="1" t="s">
        <v>68</v>
      </c>
      <c r="F2914">
        <v>1186800</v>
      </c>
      <c r="G2914">
        <v>22683</v>
      </c>
      <c r="H2914">
        <v>1284277</v>
      </c>
      <c r="I2914">
        <v>15732765</v>
      </c>
      <c r="J2914">
        <v>1000</v>
      </c>
      <c r="K2914">
        <v>22953</v>
      </c>
      <c r="L2914">
        <v>18966</v>
      </c>
      <c r="M2914">
        <v>1978</v>
      </c>
      <c r="N2914">
        <v>2499</v>
      </c>
      <c r="O2914">
        <v>2017</v>
      </c>
      <c r="P2914">
        <v>479</v>
      </c>
      <c r="Q2914">
        <v>10111</v>
      </c>
      <c r="R2914">
        <v>13828620</v>
      </c>
      <c r="S2914">
        <v>5693216</v>
      </c>
      <c r="T2914">
        <v>5230448</v>
      </c>
      <c r="U2914">
        <v>93</v>
      </c>
      <c r="V2914">
        <v>10837674</v>
      </c>
      <c r="W2914">
        <v>0</v>
      </c>
      <c r="X2914">
        <v>1724</v>
      </c>
      <c r="Y2914">
        <v>0</v>
      </c>
    </row>
    <row r="2915" spans="1:25" x14ac:dyDescent="0.2">
      <c r="A2915" s="5">
        <v>44478</v>
      </c>
      <c r="B2915" s="1" t="s">
        <v>26</v>
      </c>
      <c r="C2915" s="1" t="s">
        <v>67</v>
      </c>
      <c r="D2915">
        <v>26</v>
      </c>
      <c r="E2915" s="1" t="s">
        <v>68</v>
      </c>
      <c r="F2915">
        <v>1186800</v>
      </c>
      <c r="G2915">
        <v>22683</v>
      </c>
      <c r="H2915">
        <v>1288101</v>
      </c>
      <c r="I2915">
        <v>15757983</v>
      </c>
      <c r="J2915">
        <v>1000</v>
      </c>
      <c r="K2915">
        <v>22852</v>
      </c>
      <c r="L2915">
        <v>18293</v>
      </c>
      <c r="M2915">
        <v>1965</v>
      </c>
      <c r="N2915">
        <v>2450</v>
      </c>
      <c r="O2915">
        <v>1959</v>
      </c>
      <c r="P2915">
        <v>530</v>
      </c>
      <c r="Q2915">
        <v>0</v>
      </c>
      <c r="R2915">
        <v>13858110</v>
      </c>
      <c r="S2915">
        <v>5708654</v>
      </c>
      <c r="T2915">
        <v>5253381</v>
      </c>
      <c r="U2915">
        <v>0</v>
      </c>
      <c r="V2915">
        <v>10916450</v>
      </c>
      <c r="W2915">
        <v>0</v>
      </c>
      <c r="X2915">
        <v>1795</v>
      </c>
      <c r="Y2915">
        <v>0</v>
      </c>
    </row>
    <row r="2916" spans="1:25" x14ac:dyDescent="0.2">
      <c r="A2916" s="5">
        <v>44479</v>
      </c>
      <c r="B2916" s="1" t="s">
        <v>26</v>
      </c>
      <c r="C2916" s="1" t="s">
        <v>67</v>
      </c>
      <c r="D2916">
        <v>26</v>
      </c>
      <c r="E2916" s="1" t="s">
        <v>68</v>
      </c>
      <c r="F2916">
        <v>1186800</v>
      </c>
      <c r="G2916">
        <v>22683</v>
      </c>
      <c r="H2916">
        <v>1290899</v>
      </c>
      <c r="I2916">
        <v>15775824</v>
      </c>
      <c r="J2916">
        <v>1000</v>
      </c>
      <c r="K2916">
        <v>22768</v>
      </c>
      <c r="L2916">
        <v>18076</v>
      </c>
      <c r="M2916">
        <v>2047</v>
      </c>
      <c r="N2916">
        <v>2442</v>
      </c>
      <c r="O2916">
        <v>1943</v>
      </c>
      <c r="P2916">
        <v>553</v>
      </c>
      <c r="Q2916">
        <v>0</v>
      </c>
      <c r="R2916">
        <v>13858110</v>
      </c>
      <c r="S2916">
        <v>5714117</v>
      </c>
      <c r="T2916">
        <v>5258770</v>
      </c>
      <c r="U2916">
        <v>0</v>
      </c>
      <c r="V2916">
        <v>10947178</v>
      </c>
      <c r="W2916">
        <v>0</v>
      </c>
      <c r="X2916">
        <v>1834</v>
      </c>
      <c r="Y2916">
        <v>0</v>
      </c>
    </row>
    <row r="2917" spans="1:25" x14ac:dyDescent="0.2">
      <c r="A2917" s="5">
        <v>44480</v>
      </c>
      <c r="B2917" s="1" t="s">
        <v>26</v>
      </c>
      <c r="C2917" s="1" t="s">
        <v>67</v>
      </c>
      <c r="D2917">
        <v>26</v>
      </c>
      <c r="E2917" s="1" t="s">
        <v>68</v>
      </c>
      <c r="F2917">
        <v>1196593</v>
      </c>
      <c r="G2917">
        <v>22718</v>
      </c>
      <c r="H2917">
        <v>1294581</v>
      </c>
      <c r="I2917">
        <v>15829057</v>
      </c>
      <c r="J2917">
        <v>1000</v>
      </c>
      <c r="K2917">
        <v>22152</v>
      </c>
      <c r="L2917">
        <v>17774</v>
      </c>
      <c r="M2917">
        <v>2140</v>
      </c>
      <c r="N2917">
        <v>2486</v>
      </c>
      <c r="O2917">
        <v>1995</v>
      </c>
      <c r="P2917">
        <v>578</v>
      </c>
      <c r="Q2917">
        <v>9793</v>
      </c>
      <c r="R2917">
        <v>13858110</v>
      </c>
      <c r="S2917">
        <v>5717474</v>
      </c>
      <c r="T2917">
        <v>5262481</v>
      </c>
      <c r="U2917">
        <v>35</v>
      </c>
      <c r="V2917">
        <v>10964081</v>
      </c>
      <c r="W2917">
        <v>0</v>
      </c>
      <c r="X2917">
        <v>1852</v>
      </c>
      <c r="Y2917">
        <v>0</v>
      </c>
    </row>
    <row r="2918" spans="1:25" x14ac:dyDescent="0.2">
      <c r="A2918" s="5">
        <v>44481</v>
      </c>
      <c r="B2918" s="1" t="s">
        <v>26</v>
      </c>
      <c r="C2918" s="1" t="s">
        <v>67</v>
      </c>
      <c r="D2918">
        <v>26</v>
      </c>
      <c r="E2918" s="1" t="s">
        <v>68</v>
      </c>
      <c r="F2918">
        <v>1196593</v>
      </c>
      <c r="G2918">
        <v>22718</v>
      </c>
      <c r="H2918">
        <v>1299753</v>
      </c>
      <c r="I2918">
        <v>15872329</v>
      </c>
      <c r="J2918">
        <v>1000</v>
      </c>
      <c r="K2918">
        <v>22287</v>
      </c>
      <c r="L2918">
        <v>18362</v>
      </c>
      <c r="M2918">
        <v>2183</v>
      </c>
      <c r="N2918">
        <v>2499</v>
      </c>
      <c r="O2918">
        <v>2075</v>
      </c>
      <c r="P2918">
        <v>596</v>
      </c>
      <c r="Q2918">
        <v>0</v>
      </c>
      <c r="R2918">
        <v>13869960</v>
      </c>
      <c r="S2918">
        <v>5719301</v>
      </c>
      <c r="T2918">
        <v>5264411</v>
      </c>
      <c r="U2918">
        <v>0</v>
      </c>
      <c r="V2918">
        <v>10972618</v>
      </c>
      <c r="W2918">
        <v>0</v>
      </c>
      <c r="X2918">
        <v>1883</v>
      </c>
      <c r="Y2918">
        <v>0</v>
      </c>
    </row>
    <row r="2919" spans="1:25" x14ac:dyDescent="0.2">
      <c r="A2919" s="5">
        <v>44482</v>
      </c>
      <c r="B2919" s="1" t="s">
        <v>26</v>
      </c>
      <c r="C2919" s="1" t="s">
        <v>67</v>
      </c>
      <c r="D2919">
        <v>26</v>
      </c>
      <c r="E2919" s="1" t="s">
        <v>68</v>
      </c>
      <c r="F2919">
        <v>1207442</v>
      </c>
      <c r="G2919">
        <v>22843</v>
      </c>
      <c r="H2919">
        <v>1304950</v>
      </c>
      <c r="I2919">
        <v>15921962</v>
      </c>
      <c r="J2919">
        <v>1000</v>
      </c>
      <c r="K2919">
        <v>23275</v>
      </c>
      <c r="L2919">
        <v>19392</v>
      </c>
      <c r="M2919">
        <v>2199</v>
      </c>
      <c r="N2919">
        <v>2526</v>
      </c>
      <c r="O2919">
        <v>2119</v>
      </c>
      <c r="P2919">
        <v>574</v>
      </c>
      <c r="Q2919">
        <v>10849</v>
      </c>
      <c r="R2919">
        <v>13887780</v>
      </c>
      <c r="S2919">
        <v>5723169</v>
      </c>
      <c r="T2919">
        <v>5268635</v>
      </c>
      <c r="U2919">
        <v>125</v>
      </c>
      <c r="V2919">
        <v>10991701</v>
      </c>
      <c r="W2919">
        <v>0</v>
      </c>
      <c r="X2919">
        <v>1901</v>
      </c>
      <c r="Y2919">
        <v>0</v>
      </c>
    </row>
    <row r="2920" spans="1:25" x14ac:dyDescent="0.2">
      <c r="A2920" s="5">
        <v>44483</v>
      </c>
      <c r="B2920" s="1" t="s">
        <v>26</v>
      </c>
      <c r="C2920" s="1" t="s">
        <v>67</v>
      </c>
      <c r="D2920">
        <v>26</v>
      </c>
      <c r="E2920" s="1" t="s">
        <v>68</v>
      </c>
      <c r="F2920">
        <v>1207442</v>
      </c>
      <c r="G2920">
        <v>22843</v>
      </c>
      <c r="H2920">
        <v>1309835</v>
      </c>
      <c r="I2920">
        <v>15960608</v>
      </c>
      <c r="J2920">
        <v>1000</v>
      </c>
      <c r="K2920">
        <v>23195</v>
      </c>
      <c r="L2920">
        <v>19200</v>
      </c>
      <c r="M2920">
        <v>2198</v>
      </c>
      <c r="N2920">
        <v>2541</v>
      </c>
      <c r="O2920">
        <v>2092</v>
      </c>
      <c r="P2920">
        <v>564</v>
      </c>
      <c r="Q2920">
        <v>0</v>
      </c>
      <c r="R2920">
        <v>13923260</v>
      </c>
      <c r="S2920">
        <v>5729101</v>
      </c>
      <c r="T2920">
        <v>5274332</v>
      </c>
      <c r="U2920">
        <v>0</v>
      </c>
      <c r="V2920">
        <v>11020234</v>
      </c>
      <c r="W2920">
        <v>0</v>
      </c>
      <c r="X2920">
        <v>1879</v>
      </c>
      <c r="Y2920">
        <v>0</v>
      </c>
    </row>
    <row r="2921" spans="1:25" x14ac:dyDescent="0.2">
      <c r="A2921" s="5">
        <v>44484</v>
      </c>
      <c r="B2921" s="1" t="s">
        <v>26</v>
      </c>
      <c r="C2921" s="1" t="s">
        <v>67</v>
      </c>
      <c r="D2921">
        <v>26</v>
      </c>
      <c r="E2921" s="1" t="s">
        <v>68</v>
      </c>
      <c r="F2921">
        <v>1217412</v>
      </c>
      <c r="G2921">
        <v>22948</v>
      </c>
      <c r="H2921">
        <v>1314589</v>
      </c>
      <c r="I2921">
        <v>16011523</v>
      </c>
      <c r="J2921">
        <v>1000</v>
      </c>
      <c r="K2921">
        <v>23116</v>
      </c>
      <c r="L2921">
        <v>19047</v>
      </c>
      <c r="M2921">
        <v>2156</v>
      </c>
      <c r="N2921">
        <v>2519</v>
      </c>
      <c r="O2921">
        <v>2102</v>
      </c>
      <c r="P2921">
        <v>574</v>
      </c>
      <c r="Q2921">
        <v>9970</v>
      </c>
      <c r="R2921">
        <v>14004330</v>
      </c>
      <c r="S2921">
        <v>5734144</v>
      </c>
      <c r="T2921">
        <v>5279134</v>
      </c>
      <c r="U2921">
        <v>105</v>
      </c>
      <c r="V2921">
        <v>11046958</v>
      </c>
      <c r="W2921">
        <v>0</v>
      </c>
      <c r="X2921">
        <v>1880</v>
      </c>
      <c r="Y2921">
        <v>0</v>
      </c>
    </row>
    <row r="2922" spans="1:25" x14ac:dyDescent="0.2">
      <c r="A2922" s="5">
        <v>44485</v>
      </c>
      <c r="B2922" s="1" t="s">
        <v>26</v>
      </c>
      <c r="C2922" s="1" t="s">
        <v>67</v>
      </c>
      <c r="D2922">
        <v>26</v>
      </c>
      <c r="E2922" s="1" t="s">
        <v>68</v>
      </c>
      <c r="F2922">
        <v>1217412</v>
      </c>
      <c r="G2922">
        <v>22948</v>
      </c>
      <c r="H2922">
        <v>1318422</v>
      </c>
      <c r="I2922">
        <v>16037656</v>
      </c>
      <c r="J2922">
        <v>1000</v>
      </c>
      <c r="K2922">
        <v>22840</v>
      </c>
      <c r="L2922">
        <v>18451</v>
      </c>
      <c r="M2922">
        <v>2150</v>
      </c>
      <c r="N2922">
        <v>2468</v>
      </c>
      <c r="O2922">
        <v>2024</v>
      </c>
      <c r="P2922">
        <v>571</v>
      </c>
      <c r="Q2922">
        <v>0</v>
      </c>
      <c r="R2922">
        <v>14040740</v>
      </c>
      <c r="S2922">
        <v>5738869</v>
      </c>
      <c r="T2922">
        <v>5283354</v>
      </c>
      <c r="U2922">
        <v>0</v>
      </c>
      <c r="V2922">
        <v>11069899</v>
      </c>
      <c r="W2922">
        <v>0</v>
      </c>
      <c r="X2922">
        <v>1864</v>
      </c>
      <c r="Y2922">
        <v>0</v>
      </c>
    </row>
    <row r="2923" spans="1:25" x14ac:dyDescent="0.2">
      <c r="A2923" s="5">
        <v>44486</v>
      </c>
      <c r="B2923" s="1" t="s">
        <v>26</v>
      </c>
      <c r="C2923" s="1" t="s">
        <v>67</v>
      </c>
      <c r="D2923">
        <v>26</v>
      </c>
      <c r="E2923" s="1" t="s">
        <v>68</v>
      </c>
      <c r="F2923">
        <v>1217412</v>
      </c>
      <c r="G2923">
        <v>22948</v>
      </c>
      <c r="H2923">
        <v>1321375</v>
      </c>
      <c r="I2923">
        <v>16056156</v>
      </c>
      <c r="J2923">
        <v>1000</v>
      </c>
      <c r="K2923">
        <v>22547</v>
      </c>
      <c r="L2923">
        <v>18497</v>
      </c>
      <c r="M2923">
        <v>2161</v>
      </c>
      <c r="N2923">
        <v>2433</v>
      </c>
      <c r="O2923">
        <v>1972</v>
      </c>
      <c r="P2923">
        <v>572</v>
      </c>
      <c r="Q2923">
        <v>0</v>
      </c>
      <c r="R2923">
        <v>14035320</v>
      </c>
      <c r="S2923">
        <v>5744548</v>
      </c>
      <c r="T2923">
        <v>5289008</v>
      </c>
      <c r="U2923">
        <v>0</v>
      </c>
      <c r="V2923">
        <v>11099066</v>
      </c>
      <c r="W2923">
        <v>0</v>
      </c>
      <c r="X2923">
        <v>1838</v>
      </c>
      <c r="Y2923">
        <v>0</v>
      </c>
    </row>
    <row r="2924" spans="1:25" x14ac:dyDescent="0.2">
      <c r="A2924" s="5">
        <v>44487</v>
      </c>
      <c r="B2924" s="1" t="s">
        <v>26</v>
      </c>
      <c r="C2924" s="1" t="s">
        <v>67</v>
      </c>
      <c r="D2924">
        <v>26</v>
      </c>
      <c r="E2924" s="1" t="s">
        <v>68</v>
      </c>
      <c r="F2924">
        <v>1226740</v>
      </c>
      <c r="G2924">
        <v>22996</v>
      </c>
      <c r="H2924">
        <v>1324737</v>
      </c>
      <c r="I2924">
        <v>16091803</v>
      </c>
      <c r="J2924">
        <v>1000</v>
      </c>
      <c r="K2924">
        <v>22039</v>
      </c>
      <c r="L2924">
        <v>17626</v>
      </c>
      <c r="M2924">
        <v>2230</v>
      </c>
      <c r="N2924">
        <v>2482</v>
      </c>
      <c r="O2924">
        <v>1988</v>
      </c>
      <c r="P2924">
        <v>593</v>
      </c>
      <c r="Q2924">
        <v>9328</v>
      </c>
      <c r="R2924">
        <v>14035320</v>
      </c>
      <c r="S2924">
        <v>5745449</v>
      </c>
      <c r="T2924">
        <v>5289728</v>
      </c>
      <c r="U2924">
        <v>48</v>
      </c>
      <c r="V2924">
        <v>11103157</v>
      </c>
      <c r="W2924">
        <v>0</v>
      </c>
      <c r="X2924">
        <v>1833</v>
      </c>
      <c r="Y2924">
        <v>0</v>
      </c>
    </row>
    <row r="2925" spans="1:25" x14ac:dyDescent="0.2">
      <c r="A2925" s="5">
        <v>44488</v>
      </c>
      <c r="B2925" s="1" t="s">
        <v>26</v>
      </c>
      <c r="C2925" s="1" t="s">
        <v>67</v>
      </c>
      <c r="D2925">
        <v>26</v>
      </c>
      <c r="E2925" s="1" t="s">
        <v>68</v>
      </c>
      <c r="F2925">
        <v>1226740</v>
      </c>
      <c r="G2925">
        <v>22996</v>
      </c>
      <c r="H2925">
        <v>1329384</v>
      </c>
      <c r="I2925">
        <v>16128310</v>
      </c>
      <c r="J2925">
        <v>1000</v>
      </c>
      <c r="K2925">
        <v>22217</v>
      </c>
      <c r="L2925">
        <v>18290</v>
      </c>
      <c r="M2925">
        <v>2284</v>
      </c>
      <c r="N2925">
        <v>2517</v>
      </c>
      <c r="O2925">
        <v>2047</v>
      </c>
      <c r="P2925">
        <v>589</v>
      </c>
      <c r="Q2925">
        <v>0</v>
      </c>
      <c r="R2925">
        <v>14053130</v>
      </c>
      <c r="S2925">
        <v>5745895</v>
      </c>
      <c r="T2925">
        <v>5289972</v>
      </c>
      <c r="U2925">
        <v>0</v>
      </c>
      <c r="V2925">
        <v>11103858</v>
      </c>
      <c r="W2925">
        <v>0</v>
      </c>
      <c r="X2925">
        <v>1818</v>
      </c>
      <c r="Y2925">
        <v>0</v>
      </c>
    </row>
    <row r="2926" spans="1:25" x14ac:dyDescent="0.2">
      <c r="A2926" s="5">
        <v>44489</v>
      </c>
      <c r="B2926" s="1" t="s">
        <v>26</v>
      </c>
      <c r="C2926" s="1" t="s">
        <v>67</v>
      </c>
      <c r="D2926">
        <v>26</v>
      </c>
      <c r="E2926" s="1" t="s">
        <v>68</v>
      </c>
      <c r="F2926">
        <v>1235506</v>
      </c>
      <c r="G2926">
        <v>23151</v>
      </c>
      <c r="H2926">
        <v>1334257</v>
      </c>
      <c r="I2926">
        <v>16177860</v>
      </c>
      <c r="J2926">
        <v>1000</v>
      </c>
      <c r="K2926">
        <v>23031</v>
      </c>
      <c r="L2926">
        <v>18877</v>
      </c>
      <c r="M2926">
        <v>2247</v>
      </c>
      <c r="N2926">
        <v>2530</v>
      </c>
      <c r="O2926">
        <v>2072</v>
      </c>
      <c r="P2926">
        <v>578</v>
      </c>
      <c r="Q2926">
        <v>8766</v>
      </c>
      <c r="R2926">
        <v>14104550</v>
      </c>
      <c r="S2926">
        <v>5748134</v>
      </c>
      <c r="T2926">
        <v>5292090</v>
      </c>
      <c r="U2926">
        <v>155</v>
      </c>
      <c r="V2926">
        <v>11114005</v>
      </c>
      <c r="W2926">
        <v>399146</v>
      </c>
      <c r="X2926">
        <v>1766</v>
      </c>
      <c r="Y2926">
        <v>0</v>
      </c>
    </row>
    <row r="2927" spans="1:25" x14ac:dyDescent="0.2">
      <c r="A2927" s="5">
        <v>44490</v>
      </c>
      <c r="B2927" s="1" t="s">
        <v>26</v>
      </c>
      <c r="C2927" s="1" t="s">
        <v>67</v>
      </c>
      <c r="D2927">
        <v>26</v>
      </c>
      <c r="E2927" s="1" t="s">
        <v>68</v>
      </c>
      <c r="F2927">
        <v>1235506</v>
      </c>
      <c r="G2927">
        <v>23151</v>
      </c>
      <c r="H2927">
        <v>1338942</v>
      </c>
      <c r="I2927">
        <v>16218657</v>
      </c>
      <c r="J2927">
        <v>1000</v>
      </c>
      <c r="K2927">
        <v>23057</v>
      </c>
      <c r="L2927">
        <v>18776</v>
      </c>
      <c r="M2927">
        <v>2209</v>
      </c>
      <c r="N2927">
        <v>2528</v>
      </c>
      <c r="O2927">
        <v>2080</v>
      </c>
      <c r="P2927">
        <v>597</v>
      </c>
      <c r="Q2927">
        <v>0</v>
      </c>
      <c r="R2927">
        <v>14151580</v>
      </c>
      <c r="S2927">
        <v>5750258</v>
      </c>
      <c r="T2927">
        <v>5294112</v>
      </c>
      <c r="U2927">
        <v>0</v>
      </c>
      <c r="V2927">
        <v>11123961</v>
      </c>
      <c r="W2927">
        <v>405446</v>
      </c>
      <c r="X2927">
        <v>1789</v>
      </c>
      <c r="Y2927">
        <v>0</v>
      </c>
    </row>
    <row r="2928" spans="1:25" x14ac:dyDescent="0.2">
      <c r="A2928" s="5">
        <v>44491</v>
      </c>
      <c r="B2928" s="1" t="s">
        <v>26</v>
      </c>
      <c r="C2928" s="1" t="s">
        <v>67</v>
      </c>
      <c r="D2928">
        <v>26</v>
      </c>
      <c r="E2928" s="1" t="s">
        <v>68</v>
      </c>
      <c r="F2928">
        <v>1244670</v>
      </c>
      <c r="G2928">
        <v>23286</v>
      </c>
      <c r="H2928">
        <v>1343258</v>
      </c>
      <c r="I2928">
        <v>16260081</v>
      </c>
      <c r="J2928">
        <v>1000</v>
      </c>
      <c r="K2928">
        <v>22996</v>
      </c>
      <c r="L2928">
        <v>18719</v>
      </c>
      <c r="M2928">
        <v>2213</v>
      </c>
      <c r="N2928">
        <v>2511</v>
      </c>
      <c r="O2928">
        <v>2030</v>
      </c>
      <c r="P2928">
        <v>582</v>
      </c>
      <c r="Q2928">
        <v>9164</v>
      </c>
      <c r="R2928">
        <v>14231270</v>
      </c>
      <c r="S2928">
        <v>5757563</v>
      </c>
      <c r="T2928">
        <v>5301096</v>
      </c>
      <c r="U2928">
        <v>135</v>
      </c>
      <c r="V2928">
        <v>11140293</v>
      </c>
      <c r="W2928">
        <v>416087</v>
      </c>
      <c r="X2928">
        <v>1789</v>
      </c>
      <c r="Y2928">
        <v>0</v>
      </c>
    </row>
    <row r="2929" spans="1:25" x14ac:dyDescent="0.2">
      <c r="A2929" s="5">
        <v>44492</v>
      </c>
      <c r="B2929" s="1" t="s">
        <v>26</v>
      </c>
      <c r="C2929" s="1" t="s">
        <v>67</v>
      </c>
      <c r="D2929">
        <v>26</v>
      </c>
      <c r="E2929" s="1" t="s">
        <v>68</v>
      </c>
      <c r="F2929">
        <v>1244670</v>
      </c>
      <c r="G2929">
        <v>23286</v>
      </c>
      <c r="H2929">
        <v>1346895</v>
      </c>
      <c r="I2929">
        <v>16284162</v>
      </c>
      <c r="J2929">
        <v>1000</v>
      </c>
      <c r="K2929">
        <v>22930</v>
      </c>
      <c r="L2929">
        <v>18212</v>
      </c>
      <c r="M2929">
        <v>2151</v>
      </c>
      <c r="N2929">
        <v>2500</v>
      </c>
      <c r="O2929">
        <v>2046</v>
      </c>
      <c r="P2929">
        <v>589</v>
      </c>
      <c r="Q2929">
        <v>0</v>
      </c>
      <c r="R2929">
        <v>14305980</v>
      </c>
      <c r="S2929">
        <v>5765073</v>
      </c>
      <c r="T2929">
        <v>5308437</v>
      </c>
      <c r="U2929">
        <v>0</v>
      </c>
      <c r="V2929">
        <v>11179955</v>
      </c>
      <c r="W2929">
        <v>441223</v>
      </c>
      <c r="X2929">
        <v>1786</v>
      </c>
      <c r="Y2929">
        <v>0</v>
      </c>
    </row>
    <row r="2930" spans="1:25" x14ac:dyDescent="0.2">
      <c r="A2930" s="5">
        <v>44493</v>
      </c>
      <c r="B2930" s="1" t="s">
        <v>26</v>
      </c>
      <c r="C2930" s="1" t="s">
        <v>67</v>
      </c>
      <c r="D2930">
        <v>26</v>
      </c>
      <c r="E2930" s="1" t="s">
        <v>68</v>
      </c>
      <c r="F2930">
        <v>1244670</v>
      </c>
      <c r="G2930">
        <v>23286</v>
      </c>
      <c r="H2930">
        <v>1350071</v>
      </c>
      <c r="I2930">
        <v>16304213</v>
      </c>
      <c r="J2930">
        <v>1000</v>
      </c>
      <c r="K2930">
        <v>22818</v>
      </c>
      <c r="L2930">
        <v>17999</v>
      </c>
      <c r="M2930">
        <v>2204</v>
      </c>
      <c r="N2930">
        <v>2481</v>
      </c>
      <c r="O2930">
        <v>2009</v>
      </c>
      <c r="P2930">
        <v>595</v>
      </c>
      <c r="Q2930">
        <v>0</v>
      </c>
      <c r="R2930">
        <v>14303690</v>
      </c>
      <c r="S2930">
        <v>5774882</v>
      </c>
      <c r="T2930">
        <v>5317328</v>
      </c>
      <c r="U2930">
        <v>0</v>
      </c>
      <c r="V2930">
        <v>11230996</v>
      </c>
      <c r="W2930">
        <v>473799</v>
      </c>
      <c r="X2930">
        <v>1795</v>
      </c>
      <c r="Y2930">
        <v>0</v>
      </c>
    </row>
    <row r="2931" spans="1:25" x14ac:dyDescent="0.2">
      <c r="A2931" s="5">
        <v>44494</v>
      </c>
      <c r="B2931" s="1" t="s">
        <v>26</v>
      </c>
      <c r="C2931" s="1" t="s">
        <v>67</v>
      </c>
      <c r="D2931">
        <v>26</v>
      </c>
      <c r="E2931" s="1" t="s">
        <v>68</v>
      </c>
      <c r="F2931">
        <v>1253227</v>
      </c>
      <c r="G2931">
        <v>23342</v>
      </c>
      <c r="H2931">
        <v>1353403</v>
      </c>
      <c r="I2931">
        <v>16333652</v>
      </c>
      <c r="J2931">
        <v>1000</v>
      </c>
      <c r="K2931">
        <v>22076</v>
      </c>
      <c r="L2931">
        <v>17615</v>
      </c>
      <c r="M2931">
        <v>2259</v>
      </c>
      <c r="N2931">
        <v>2523</v>
      </c>
      <c r="O2931">
        <v>2044</v>
      </c>
      <c r="P2931">
        <v>616</v>
      </c>
      <c r="Q2931">
        <v>8557</v>
      </c>
      <c r="R2931">
        <v>14303410</v>
      </c>
      <c r="S2931">
        <v>5781965</v>
      </c>
      <c r="T2931">
        <v>5322469</v>
      </c>
      <c r="U2931">
        <v>56</v>
      </c>
      <c r="V2931">
        <v>11268319</v>
      </c>
      <c r="W2931">
        <v>499316</v>
      </c>
      <c r="X2931">
        <v>1815</v>
      </c>
      <c r="Y2931">
        <v>0</v>
      </c>
    </row>
    <row r="2932" spans="1:25" x14ac:dyDescent="0.2">
      <c r="A2932" s="5">
        <v>44495</v>
      </c>
      <c r="B2932" s="1" t="s">
        <v>26</v>
      </c>
      <c r="C2932" s="1" t="s">
        <v>67</v>
      </c>
      <c r="D2932">
        <v>26</v>
      </c>
      <c r="E2932" s="1" t="s">
        <v>68</v>
      </c>
      <c r="F2932">
        <v>1253227</v>
      </c>
      <c r="G2932">
        <v>23342</v>
      </c>
      <c r="H2932">
        <v>1358565</v>
      </c>
      <c r="I2932">
        <v>16379621</v>
      </c>
      <c r="J2932">
        <v>1000</v>
      </c>
      <c r="K2932">
        <v>22283</v>
      </c>
      <c r="L2932">
        <v>18210</v>
      </c>
      <c r="M2932">
        <v>2263</v>
      </c>
      <c r="N2932">
        <v>2557</v>
      </c>
      <c r="O2932">
        <v>2123</v>
      </c>
      <c r="P2932">
        <v>643</v>
      </c>
      <c r="Q2932">
        <v>0</v>
      </c>
      <c r="R2932">
        <v>14329880</v>
      </c>
      <c r="S2932">
        <v>5785238</v>
      </c>
      <c r="T2932">
        <v>5324409</v>
      </c>
      <c r="U2932">
        <v>0</v>
      </c>
      <c r="V2932">
        <v>11287404</v>
      </c>
      <c r="W2932">
        <v>513715</v>
      </c>
      <c r="X2932">
        <v>1794</v>
      </c>
      <c r="Y2932">
        <v>0</v>
      </c>
    </row>
    <row r="2933" spans="1:25" x14ac:dyDescent="0.2">
      <c r="A2933" s="5">
        <v>44496</v>
      </c>
      <c r="B2933" s="1" t="s">
        <v>26</v>
      </c>
      <c r="C2933" s="1" t="s">
        <v>67</v>
      </c>
      <c r="D2933">
        <v>26</v>
      </c>
      <c r="E2933" s="1" t="s">
        <v>68</v>
      </c>
      <c r="F2933">
        <v>1263000</v>
      </c>
      <c r="G2933">
        <v>23502</v>
      </c>
      <c r="H2933">
        <v>1363659</v>
      </c>
      <c r="I2933">
        <v>16432689</v>
      </c>
      <c r="J2933">
        <v>1000</v>
      </c>
      <c r="K2933">
        <v>23147</v>
      </c>
      <c r="L2933">
        <v>19169</v>
      </c>
      <c r="M2933">
        <v>2220</v>
      </c>
      <c r="N2933">
        <v>2548</v>
      </c>
      <c r="O2933">
        <v>2097</v>
      </c>
      <c r="P2933">
        <v>624</v>
      </c>
      <c r="Q2933">
        <v>9773</v>
      </c>
      <c r="R2933">
        <v>14457510</v>
      </c>
      <c r="S2933">
        <v>5790731</v>
      </c>
      <c r="T2933">
        <v>5328112</v>
      </c>
      <c r="U2933">
        <v>160</v>
      </c>
      <c r="V2933">
        <v>11322161</v>
      </c>
      <c r="W2933">
        <v>540171</v>
      </c>
      <c r="X2933">
        <v>1815</v>
      </c>
      <c r="Y2933">
        <v>0</v>
      </c>
    </row>
    <row r="2934" spans="1:25" x14ac:dyDescent="0.2">
      <c r="A2934" s="5">
        <v>44497</v>
      </c>
      <c r="B2934" s="1" t="s">
        <v>26</v>
      </c>
      <c r="C2934" s="1" t="s">
        <v>67</v>
      </c>
      <c r="D2934">
        <v>26</v>
      </c>
      <c r="E2934" s="1" t="s">
        <v>68</v>
      </c>
      <c r="F2934">
        <v>1263000</v>
      </c>
      <c r="G2934">
        <v>23502</v>
      </c>
      <c r="H2934">
        <v>1368963</v>
      </c>
      <c r="I2934">
        <v>16493764</v>
      </c>
      <c r="J2934">
        <v>1000</v>
      </c>
      <c r="K2934">
        <v>23156</v>
      </c>
      <c r="L2934">
        <v>19195</v>
      </c>
      <c r="M2934">
        <v>2228</v>
      </c>
      <c r="N2934">
        <v>2501</v>
      </c>
      <c r="O2934">
        <v>2062</v>
      </c>
      <c r="P2934">
        <v>604</v>
      </c>
      <c r="Q2934">
        <v>0</v>
      </c>
      <c r="R2934">
        <v>14572780</v>
      </c>
      <c r="S2934">
        <v>5798831</v>
      </c>
      <c r="T2934">
        <v>5332993</v>
      </c>
      <c r="U2934">
        <v>0</v>
      </c>
      <c r="V2934">
        <v>11374039</v>
      </c>
      <c r="W2934">
        <v>580204</v>
      </c>
      <c r="X2934">
        <v>1801</v>
      </c>
      <c r="Y2934">
        <v>0</v>
      </c>
    </row>
    <row r="2935" spans="1:25" x14ac:dyDescent="0.2">
      <c r="A2935" s="5">
        <v>44498</v>
      </c>
      <c r="B2935" s="1" t="s">
        <v>26</v>
      </c>
      <c r="C2935" s="1" t="s">
        <v>67</v>
      </c>
      <c r="D2935">
        <v>26</v>
      </c>
      <c r="E2935" s="1" t="s">
        <v>68</v>
      </c>
      <c r="F2935">
        <v>1272713</v>
      </c>
      <c r="G2935">
        <v>23638</v>
      </c>
      <c r="H2935">
        <v>1374342</v>
      </c>
      <c r="I2935">
        <v>16530788</v>
      </c>
      <c r="J2935">
        <v>1000</v>
      </c>
      <c r="K2935">
        <v>22939</v>
      </c>
      <c r="L2935">
        <v>19122</v>
      </c>
      <c r="M2935">
        <v>2260</v>
      </c>
      <c r="N2935">
        <v>2535</v>
      </c>
      <c r="O2935">
        <v>2139</v>
      </c>
      <c r="P2935">
        <v>592</v>
      </c>
      <c r="Q2935">
        <v>9713</v>
      </c>
      <c r="R2935">
        <v>14698110</v>
      </c>
      <c r="S2935">
        <v>5805594</v>
      </c>
      <c r="T2935">
        <v>5337811</v>
      </c>
      <c r="U2935">
        <v>136</v>
      </c>
      <c r="V2935">
        <v>11421987</v>
      </c>
      <c r="W2935">
        <v>617619</v>
      </c>
      <c r="X2935">
        <v>1856</v>
      </c>
      <c r="Y2935">
        <v>0</v>
      </c>
    </row>
    <row r="2936" spans="1:25" x14ac:dyDescent="0.2">
      <c r="A2936" s="5">
        <v>44499</v>
      </c>
      <c r="B2936" s="1" t="s">
        <v>26</v>
      </c>
      <c r="C2936" s="1" t="s">
        <v>67</v>
      </c>
      <c r="D2936">
        <v>26</v>
      </c>
      <c r="E2936" s="1" t="s">
        <v>68</v>
      </c>
      <c r="F2936">
        <v>1272713</v>
      </c>
      <c r="G2936">
        <v>23638</v>
      </c>
      <c r="H2936">
        <v>1378367</v>
      </c>
      <c r="I2936">
        <v>16552799</v>
      </c>
      <c r="J2936">
        <v>1000</v>
      </c>
      <c r="K2936">
        <v>22778</v>
      </c>
      <c r="L2936">
        <v>18574</v>
      </c>
      <c r="M2936">
        <v>2234</v>
      </c>
      <c r="N2936">
        <v>2498</v>
      </c>
      <c r="O2936">
        <v>2027</v>
      </c>
      <c r="P2936">
        <v>544</v>
      </c>
      <c r="Q2936">
        <v>0</v>
      </c>
      <c r="R2936">
        <v>14782090</v>
      </c>
      <c r="S2936">
        <v>5812548</v>
      </c>
      <c r="T2936">
        <v>5342043</v>
      </c>
      <c r="U2936">
        <v>0</v>
      </c>
      <c r="V2936">
        <v>11468579</v>
      </c>
      <c r="W2936">
        <v>654233</v>
      </c>
      <c r="X2936">
        <v>1885</v>
      </c>
      <c r="Y2936">
        <v>0</v>
      </c>
    </row>
    <row r="2937" spans="1:25" x14ac:dyDescent="0.2">
      <c r="A2937" s="5">
        <v>44500</v>
      </c>
      <c r="B2937" s="1" t="s">
        <v>26</v>
      </c>
      <c r="C2937" s="1" t="s">
        <v>67</v>
      </c>
      <c r="D2937">
        <v>26</v>
      </c>
      <c r="E2937" s="1" t="s">
        <v>68</v>
      </c>
      <c r="F2937">
        <v>1272713</v>
      </c>
      <c r="G2937">
        <v>23638</v>
      </c>
      <c r="H2937">
        <v>1381285</v>
      </c>
      <c r="I2937">
        <v>16568516</v>
      </c>
      <c r="J2937">
        <v>1000</v>
      </c>
      <c r="K2937">
        <v>22721</v>
      </c>
      <c r="L2937">
        <v>18303</v>
      </c>
      <c r="M2937">
        <v>2243</v>
      </c>
      <c r="N2937">
        <v>2493</v>
      </c>
      <c r="O2937">
        <v>2002</v>
      </c>
      <c r="P2937">
        <v>560</v>
      </c>
      <c r="Q2937">
        <v>0</v>
      </c>
      <c r="R2937">
        <v>14782960</v>
      </c>
      <c r="S2937">
        <v>5819440</v>
      </c>
      <c r="T2937">
        <v>5346511</v>
      </c>
      <c r="U2937">
        <v>0</v>
      </c>
      <c r="V2937">
        <v>11517164</v>
      </c>
      <c r="W2937">
        <v>692798</v>
      </c>
      <c r="X2937">
        <v>1882</v>
      </c>
      <c r="Y2937">
        <v>0</v>
      </c>
    </row>
    <row r="2938" spans="1:25" x14ac:dyDescent="0.2">
      <c r="A2938" s="5">
        <v>44501</v>
      </c>
      <c r="B2938" s="1" t="s">
        <v>26</v>
      </c>
      <c r="C2938" s="1" t="s">
        <v>67</v>
      </c>
      <c r="D2938">
        <v>26</v>
      </c>
      <c r="E2938" s="1" t="s">
        <v>68</v>
      </c>
      <c r="F2938">
        <v>1283087</v>
      </c>
      <c r="G2938">
        <v>23706</v>
      </c>
      <c r="H2938">
        <v>1385673</v>
      </c>
      <c r="I2938">
        <v>16624343</v>
      </c>
      <c r="J2938">
        <v>1000</v>
      </c>
      <c r="K2938">
        <v>21638</v>
      </c>
      <c r="L2938">
        <v>17444</v>
      </c>
      <c r="M2938">
        <v>2299</v>
      </c>
      <c r="N2938">
        <v>2548</v>
      </c>
      <c r="O2938">
        <v>2030</v>
      </c>
      <c r="P2938">
        <v>572</v>
      </c>
      <c r="Q2938">
        <v>10374</v>
      </c>
      <c r="R2938">
        <v>14779060</v>
      </c>
      <c r="S2938">
        <v>5824254</v>
      </c>
      <c r="T2938">
        <v>5349425</v>
      </c>
      <c r="U2938">
        <v>68</v>
      </c>
      <c r="V2938">
        <v>11549214</v>
      </c>
      <c r="W2938">
        <v>718025</v>
      </c>
      <c r="X2938">
        <v>1879</v>
      </c>
      <c r="Y2938">
        <v>0</v>
      </c>
    </row>
    <row r="2939" spans="1:25" x14ac:dyDescent="0.2">
      <c r="A2939" s="5">
        <v>44502</v>
      </c>
      <c r="B2939" s="1" t="s">
        <v>26</v>
      </c>
      <c r="C2939" s="1" t="s">
        <v>67</v>
      </c>
      <c r="D2939">
        <v>26</v>
      </c>
      <c r="E2939" s="1" t="s">
        <v>68</v>
      </c>
      <c r="F2939">
        <v>1283087</v>
      </c>
      <c r="G2939">
        <v>23706</v>
      </c>
      <c r="H2939">
        <v>1391653</v>
      </c>
      <c r="I2939">
        <v>16660771</v>
      </c>
      <c r="J2939">
        <v>1000</v>
      </c>
      <c r="K2939">
        <v>22063</v>
      </c>
      <c r="L2939">
        <v>18262</v>
      </c>
      <c r="M2939">
        <v>2344</v>
      </c>
      <c r="N2939">
        <v>2563</v>
      </c>
      <c r="O2939">
        <v>2088</v>
      </c>
      <c r="P2939">
        <v>582</v>
      </c>
      <c r="Q2939">
        <v>0</v>
      </c>
      <c r="R2939">
        <v>14891920</v>
      </c>
      <c r="S2939">
        <v>5826968</v>
      </c>
      <c r="T2939">
        <v>5351156</v>
      </c>
      <c r="U2939">
        <v>0</v>
      </c>
      <c r="V2939">
        <v>11566071</v>
      </c>
      <c r="W2939">
        <v>731009</v>
      </c>
      <c r="X2939">
        <v>1917</v>
      </c>
      <c r="Y2939">
        <v>0</v>
      </c>
    </row>
    <row r="2940" spans="1:25" x14ac:dyDescent="0.2">
      <c r="A2940" s="5">
        <v>44503</v>
      </c>
      <c r="B2940" s="1" t="s">
        <v>26</v>
      </c>
      <c r="C2940" s="1" t="s">
        <v>67</v>
      </c>
      <c r="D2940">
        <v>26</v>
      </c>
      <c r="E2940" s="1" t="s">
        <v>68</v>
      </c>
      <c r="F2940">
        <v>1295049</v>
      </c>
      <c r="G2940">
        <v>23855</v>
      </c>
      <c r="H2940">
        <v>1398949</v>
      </c>
      <c r="I2940">
        <v>16733050</v>
      </c>
      <c r="J2940">
        <v>1000</v>
      </c>
      <c r="K2940">
        <v>22962</v>
      </c>
      <c r="L2940">
        <v>19252</v>
      </c>
      <c r="M2940">
        <v>2321</v>
      </c>
      <c r="N2940">
        <v>2574</v>
      </c>
      <c r="O2940">
        <v>2142</v>
      </c>
      <c r="P2940">
        <v>580</v>
      </c>
      <c r="Q2940">
        <v>11962</v>
      </c>
      <c r="R2940">
        <v>15009670</v>
      </c>
      <c r="S2940">
        <v>5832084</v>
      </c>
      <c r="T2940">
        <v>5354730</v>
      </c>
      <c r="U2940">
        <v>149</v>
      </c>
      <c r="V2940">
        <v>11600123</v>
      </c>
      <c r="W2940">
        <v>757218</v>
      </c>
      <c r="X2940">
        <v>1944</v>
      </c>
      <c r="Y2940">
        <v>0</v>
      </c>
    </row>
    <row r="2941" spans="1:25" x14ac:dyDescent="0.2">
      <c r="A2941" s="5">
        <v>44504</v>
      </c>
      <c r="B2941" s="1" t="s">
        <v>26</v>
      </c>
      <c r="C2941" s="1" t="s">
        <v>67</v>
      </c>
      <c r="D2941">
        <v>26</v>
      </c>
      <c r="E2941" s="1" t="s">
        <v>68</v>
      </c>
      <c r="F2941">
        <v>1295049</v>
      </c>
      <c r="G2941">
        <v>23855</v>
      </c>
      <c r="H2941">
        <v>1406448</v>
      </c>
      <c r="I2941">
        <v>16809951</v>
      </c>
      <c r="J2941">
        <v>1000</v>
      </c>
      <c r="K2941">
        <v>22994</v>
      </c>
      <c r="L2941">
        <v>19362</v>
      </c>
      <c r="M2941">
        <v>2361</v>
      </c>
      <c r="N2941">
        <v>2575</v>
      </c>
      <c r="O2941">
        <v>2110</v>
      </c>
      <c r="P2941">
        <v>574</v>
      </c>
      <c r="Q2941">
        <v>0</v>
      </c>
      <c r="R2941">
        <v>15156510</v>
      </c>
      <c r="S2941">
        <v>5838470</v>
      </c>
      <c r="T2941">
        <v>5359104</v>
      </c>
      <c r="U2941">
        <v>0</v>
      </c>
      <c r="V2941">
        <v>11642444</v>
      </c>
      <c r="W2941">
        <v>790023</v>
      </c>
      <c r="X2941">
        <v>1979</v>
      </c>
      <c r="Y2941">
        <v>0</v>
      </c>
    </row>
    <row r="2942" spans="1:25" x14ac:dyDescent="0.2">
      <c r="A2942" s="5">
        <v>44505</v>
      </c>
      <c r="B2942" s="1" t="s">
        <v>26</v>
      </c>
      <c r="C2942" s="1" t="s">
        <v>67</v>
      </c>
      <c r="D2942">
        <v>26</v>
      </c>
      <c r="E2942" s="1" t="s">
        <v>68</v>
      </c>
      <c r="F2942">
        <v>1307187</v>
      </c>
      <c r="G2942">
        <v>23951</v>
      </c>
      <c r="H2942">
        <v>1413116</v>
      </c>
      <c r="I2942">
        <v>16849230</v>
      </c>
      <c r="J2942">
        <v>1000</v>
      </c>
      <c r="K2942">
        <v>22918</v>
      </c>
      <c r="L2942">
        <v>19171</v>
      </c>
      <c r="M2942">
        <v>2430</v>
      </c>
      <c r="N2942">
        <v>2585</v>
      </c>
      <c r="O2942">
        <v>2149</v>
      </c>
      <c r="P2942">
        <v>571</v>
      </c>
      <c r="Q2942">
        <v>12138</v>
      </c>
      <c r="R2942">
        <v>15182710</v>
      </c>
      <c r="S2942">
        <v>5844248</v>
      </c>
      <c r="T2942">
        <v>5362760</v>
      </c>
      <c r="U2942">
        <v>96</v>
      </c>
      <c r="V2942">
        <v>11681838</v>
      </c>
      <c r="W2942">
        <v>820771</v>
      </c>
      <c r="X2942">
        <v>2003</v>
      </c>
      <c r="Y2942">
        <v>0</v>
      </c>
    </row>
    <row r="2943" spans="1:25" x14ac:dyDescent="0.2">
      <c r="A2943" s="5">
        <v>44506</v>
      </c>
      <c r="B2943" s="1" t="s">
        <v>26</v>
      </c>
      <c r="C2943" s="1" t="s">
        <v>67</v>
      </c>
      <c r="D2943">
        <v>26</v>
      </c>
      <c r="E2943" s="1" t="s">
        <v>68</v>
      </c>
      <c r="F2943">
        <v>1307187</v>
      </c>
      <c r="G2943">
        <v>23951</v>
      </c>
      <c r="H2943">
        <v>1418745</v>
      </c>
      <c r="I2943">
        <v>16877821</v>
      </c>
      <c r="J2943">
        <v>1000</v>
      </c>
      <c r="K2943">
        <v>22779</v>
      </c>
      <c r="L2943">
        <v>18556</v>
      </c>
      <c r="M2943">
        <v>2450</v>
      </c>
      <c r="N2943">
        <v>2517</v>
      </c>
      <c r="O2943">
        <v>2067</v>
      </c>
      <c r="P2943">
        <v>569</v>
      </c>
      <c r="Q2943">
        <v>0</v>
      </c>
      <c r="R2943">
        <v>15213550</v>
      </c>
      <c r="S2943">
        <v>5851167</v>
      </c>
      <c r="T2943">
        <v>5366694</v>
      </c>
      <c r="U2943">
        <v>0</v>
      </c>
      <c r="V2943">
        <v>11722931</v>
      </c>
      <c r="W2943">
        <v>852386</v>
      </c>
      <c r="X2943">
        <v>2036</v>
      </c>
      <c r="Y2943">
        <v>0</v>
      </c>
    </row>
    <row r="2944" spans="1:25" x14ac:dyDescent="0.2">
      <c r="A2944" s="5">
        <v>44507</v>
      </c>
      <c r="B2944" s="1" t="s">
        <v>26</v>
      </c>
      <c r="C2944" s="1" t="s">
        <v>67</v>
      </c>
      <c r="D2944">
        <v>26</v>
      </c>
      <c r="E2944" s="1" t="s">
        <v>68</v>
      </c>
      <c r="F2944">
        <v>1307187</v>
      </c>
      <c r="G2944">
        <v>23951</v>
      </c>
      <c r="H2944">
        <v>1423813</v>
      </c>
      <c r="I2944">
        <v>16900659</v>
      </c>
      <c r="J2944">
        <v>1000</v>
      </c>
      <c r="K2944">
        <v>22659</v>
      </c>
      <c r="L2944">
        <v>18417</v>
      </c>
      <c r="M2944">
        <v>2611</v>
      </c>
      <c r="N2944">
        <v>2501</v>
      </c>
      <c r="O2944">
        <v>2054</v>
      </c>
      <c r="P2944">
        <v>584</v>
      </c>
      <c r="Q2944">
        <v>0</v>
      </c>
      <c r="R2944">
        <v>15267770</v>
      </c>
      <c r="S2944">
        <v>5860936</v>
      </c>
      <c r="T2944">
        <v>5371650</v>
      </c>
      <c r="U2944">
        <v>0</v>
      </c>
      <c r="V2944">
        <v>11775855</v>
      </c>
      <c r="W2944">
        <v>892066</v>
      </c>
      <c r="X2944">
        <v>2097</v>
      </c>
      <c r="Y2944">
        <v>0</v>
      </c>
    </row>
    <row r="2945" spans="1:25" x14ac:dyDescent="0.2">
      <c r="A2945" s="5">
        <v>44508</v>
      </c>
      <c r="B2945" s="1" t="s">
        <v>26</v>
      </c>
      <c r="C2945" s="1" t="s">
        <v>67</v>
      </c>
      <c r="D2945">
        <v>26</v>
      </c>
      <c r="E2945" s="1" t="s">
        <v>68</v>
      </c>
      <c r="F2945">
        <v>1317252</v>
      </c>
      <c r="G2945">
        <v>24003</v>
      </c>
      <c r="H2945">
        <v>1429866</v>
      </c>
      <c r="I2945">
        <v>16946105</v>
      </c>
      <c r="J2945">
        <v>1000</v>
      </c>
      <c r="K2945">
        <v>22098</v>
      </c>
      <c r="L2945">
        <v>18330</v>
      </c>
      <c r="M2945">
        <v>2762</v>
      </c>
      <c r="N2945">
        <v>2557</v>
      </c>
      <c r="O2945">
        <v>2128</v>
      </c>
      <c r="P2945">
        <v>587</v>
      </c>
      <c r="Q2945">
        <v>10065</v>
      </c>
      <c r="R2945">
        <v>15274970</v>
      </c>
      <c r="S2945">
        <v>5869999</v>
      </c>
      <c r="T2945">
        <v>5376121</v>
      </c>
      <c r="U2945">
        <v>52</v>
      </c>
      <c r="V2945">
        <v>11819898</v>
      </c>
      <c r="W2945">
        <v>923984</v>
      </c>
      <c r="X2945">
        <v>2221</v>
      </c>
      <c r="Y2945">
        <v>0</v>
      </c>
    </row>
    <row r="2946" spans="1:25" x14ac:dyDescent="0.2">
      <c r="A2946" s="5">
        <v>44509</v>
      </c>
      <c r="B2946" s="1" t="s">
        <v>26</v>
      </c>
      <c r="C2946" s="1" t="s">
        <v>67</v>
      </c>
      <c r="D2946">
        <v>26</v>
      </c>
      <c r="E2946" s="1" t="s">
        <v>68</v>
      </c>
      <c r="F2946">
        <v>1317252</v>
      </c>
      <c r="G2946">
        <v>24003</v>
      </c>
      <c r="H2946">
        <v>1438699</v>
      </c>
      <c r="I2946">
        <v>17011057</v>
      </c>
      <c r="J2946">
        <v>1000</v>
      </c>
      <c r="K2946">
        <v>22301</v>
      </c>
      <c r="L2946">
        <v>18773</v>
      </c>
      <c r="M2946">
        <v>2782</v>
      </c>
      <c r="N2946">
        <v>2568</v>
      </c>
      <c r="O2946">
        <v>2166</v>
      </c>
      <c r="P2946">
        <v>618</v>
      </c>
      <c r="Q2946">
        <v>0</v>
      </c>
      <c r="R2946">
        <v>15428290</v>
      </c>
      <c r="S2946">
        <v>5875001</v>
      </c>
      <c r="T2946">
        <v>5377840</v>
      </c>
      <c r="U2946">
        <v>0</v>
      </c>
      <c r="V2946">
        <v>11836574</v>
      </c>
      <c r="W2946">
        <v>934601</v>
      </c>
      <c r="X2946">
        <v>2302</v>
      </c>
      <c r="Y2946">
        <v>0</v>
      </c>
    </row>
    <row r="2947" spans="1:25" x14ac:dyDescent="0.2">
      <c r="A2947" s="5">
        <v>44510</v>
      </c>
      <c r="B2947" s="1" t="s">
        <v>26</v>
      </c>
      <c r="C2947" s="1" t="s">
        <v>67</v>
      </c>
      <c r="D2947">
        <v>26</v>
      </c>
      <c r="E2947" s="1" t="s">
        <v>68</v>
      </c>
      <c r="F2947">
        <v>1326606</v>
      </c>
      <c r="G2947">
        <v>24193</v>
      </c>
      <c r="H2947">
        <v>1447324</v>
      </c>
      <c r="I2947">
        <v>17057725</v>
      </c>
      <c r="J2947">
        <v>1000</v>
      </c>
      <c r="K2947">
        <v>22858</v>
      </c>
      <c r="L2947">
        <v>19485</v>
      </c>
      <c r="M2947">
        <v>2793</v>
      </c>
      <c r="N2947">
        <v>2563</v>
      </c>
      <c r="O2947">
        <v>2184</v>
      </c>
      <c r="P2947">
        <v>633</v>
      </c>
      <c r="Q2947">
        <v>9354</v>
      </c>
      <c r="R2947">
        <v>15558970</v>
      </c>
      <c r="S2947">
        <v>5885185</v>
      </c>
      <c r="T2947">
        <v>5381337</v>
      </c>
      <c r="U2947">
        <v>190</v>
      </c>
      <c r="V2947">
        <v>11873950</v>
      </c>
      <c r="W2947">
        <v>959263</v>
      </c>
      <c r="X2947">
        <v>2369</v>
      </c>
      <c r="Y2947">
        <v>0</v>
      </c>
    </row>
    <row r="2948" spans="1:25" x14ac:dyDescent="0.2">
      <c r="A2948" s="5">
        <v>44511</v>
      </c>
      <c r="B2948" s="1" t="s">
        <v>26</v>
      </c>
      <c r="C2948" s="1" t="s">
        <v>67</v>
      </c>
      <c r="D2948">
        <v>26</v>
      </c>
      <c r="E2948" s="1" t="s">
        <v>68</v>
      </c>
      <c r="F2948">
        <v>1326606</v>
      </c>
      <c r="G2948">
        <v>24193</v>
      </c>
      <c r="H2948">
        <v>1455917</v>
      </c>
      <c r="I2948">
        <v>17102835</v>
      </c>
      <c r="J2948">
        <v>1000</v>
      </c>
      <c r="K2948">
        <v>22723</v>
      </c>
      <c r="L2948">
        <v>19439</v>
      </c>
      <c r="M2948">
        <v>2855</v>
      </c>
      <c r="N2948">
        <v>2564</v>
      </c>
      <c r="O2948">
        <v>2174</v>
      </c>
      <c r="P2948">
        <v>645</v>
      </c>
      <c r="Q2948">
        <v>0</v>
      </c>
      <c r="R2948">
        <v>15667640</v>
      </c>
      <c r="S2948">
        <v>5902309</v>
      </c>
      <c r="T2948">
        <v>5386238</v>
      </c>
      <c r="U2948">
        <v>0</v>
      </c>
      <c r="V2948">
        <v>11931023</v>
      </c>
      <c r="W2948">
        <v>995654</v>
      </c>
      <c r="X2948">
        <v>2456</v>
      </c>
      <c r="Y2948">
        <v>0</v>
      </c>
    </row>
    <row r="2949" spans="1:25" x14ac:dyDescent="0.2">
      <c r="A2949" s="5">
        <v>44512</v>
      </c>
      <c r="B2949" s="1" t="s">
        <v>26</v>
      </c>
      <c r="C2949" s="1" t="s">
        <v>67</v>
      </c>
      <c r="D2949">
        <v>26</v>
      </c>
      <c r="E2949" s="1" t="s">
        <v>68</v>
      </c>
      <c r="F2949">
        <v>1344352</v>
      </c>
      <c r="G2949">
        <v>24284</v>
      </c>
      <c r="H2949">
        <v>1463701</v>
      </c>
      <c r="I2949">
        <v>17140989</v>
      </c>
      <c r="J2949">
        <v>1000</v>
      </c>
      <c r="K2949">
        <v>22708</v>
      </c>
      <c r="L2949">
        <v>19282</v>
      </c>
      <c r="M2949">
        <v>2946</v>
      </c>
      <c r="N2949">
        <v>2596</v>
      </c>
      <c r="O2949">
        <v>2208</v>
      </c>
      <c r="P2949">
        <v>655</v>
      </c>
      <c r="Q2949">
        <v>17746</v>
      </c>
      <c r="R2949">
        <v>15768010</v>
      </c>
      <c r="S2949">
        <v>5903777</v>
      </c>
      <c r="T2949">
        <v>5386461</v>
      </c>
      <c r="U2949">
        <v>91</v>
      </c>
      <c r="V2949">
        <v>11932057</v>
      </c>
      <c r="W2949">
        <v>996736</v>
      </c>
      <c r="X2949">
        <v>2547</v>
      </c>
      <c r="Y2949">
        <v>0</v>
      </c>
    </row>
    <row r="2950" spans="1:25" x14ac:dyDescent="0.2">
      <c r="A2950" s="5">
        <v>44513</v>
      </c>
      <c r="B2950" s="1" t="s">
        <v>26</v>
      </c>
      <c r="C2950" s="1" t="s">
        <v>67</v>
      </c>
      <c r="D2950">
        <v>26</v>
      </c>
      <c r="E2950" s="1" t="s">
        <v>68</v>
      </c>
      <c r="F2950">
        <v>1344352</v>
      </c>
      <c r="G2950">
        <v>24284</v>
      </c>
      <c r="H2950">
        <v>1470311</v>
      </c>
      <c r="I2950">
        <v>17170556</v>
      </c>
      <c r="J2950">
        <v>1000</v>
      </c>
      <c r="K2950">
        <v>22544</v>
      </c>
      <c r="L2950">
        <v>18707</v>
      </c>
      <c r="M2950">
        <v>3076</v>
      </c>
      <c r="N2950">
        <v>2555</v>
      </c>
      <c r="O2950">
        <v>2125</v>
      </c>
      <c r="P2950">
        <v>679</v>
      </c>
      <c r="Q2950">
        <v>0</v>
      </c>
      <c r="R2950">
        <v>15868250</v>
      </c>
      <c r="S2950">
        <v>5932123</v>
      </c>
      <c r="T2950">
        <v>5394380</v>
      </c>
      <c r="U2950">
        <v>0</v>
      </c>
      <c r="V2950">
        <v>12027411</v>
      </c>
      <c r="W2950">
        <v>1056805</v>
      </c>
      <c r="X2950">
        <v>2674</v>
      </c>
      <c r="Y2950">
        <v>0</v>
      </c>
    </row>
    <row r="2951" spans="1:25" x14ac:dyDescent="0.2">
      <c r="A2951" s="5">
        <v>44514</v>
      </c>
      <c r="B2951" s="1" t="s">
        <v>26</v>
      </c>
      <c r="C2951" s="1" t="s">
        <v>67</v>
      </c>
      <c r="D2951">
        <v>26</v>
      </c>
      <c r="E2951" s="1" t="s">
        <v>68</v>
      </c>
      <c r="F2951">
        <v>1344352</v>
      </c>
      <c r="G2951">
        <v>24284</v>
      </c>
      <c r="H2951">
        <v>1475789</v>
      </c>
      <c r="I2951">
        <v>17192666</v>
      </c>
      <c r="J2951">
        <v>1000</v>
      </c>
      <c r="K2951">
        <v>22562</v>
      </c>
      <c r="L2951">
        <v>18453</v>
      </c>
      <c r="M2951">
        <v>3122</v>
      </c>
      <c r="N2951">
        <v>2555</v>
      </c>
      <c r="O2951">
        <v>2071</v>
      </c>
      <c r="P2951">
        <v>677</v>
      </c>
      <c r="Q2951">
        <v>0</v>
      </c>
      <c r="R2951">
        <v>15867020</v>
      </c>
      <c r="S2951">
        <v>5949046</v>
      </c>
      <c r="T2951">
        <v>5399540</v>
      </c>
      <c r="U2951">
        <v>0</v>
      </c>
      <c r="V2951">
        <v>12106761</v>
      </c>
      <c r="W2951">
        <v>1091972</v>
      </c>
      <c r="X2951">
        <v>2722</v>
      </c>
      <c r="Y2951">
        <v>0</v>
      </c>
    </row>
    <row r="2952" spans="1:25" x14ac:dyDescent="0.2">
      <c r="A2952" s="5">
        <v>44515</v>
      </c>
      <c r="B2952" s="1" t="s">
        <v>26</v>
      </c>
      <c r="C2952" s="1" t="s">
        <v>67</v>
      </c>
      <c r="D2952">
        <v>26</v>
      </c>
      <c r="E2952" s="1" t="s">
        <v>68</v>
      </c>
      <c r="F2952">
        <v>1367468</v>
      </c>
      <c r="G2952">
        <v>24384</v>
      </c>
      <c r="H2952">
        <v>1482328</v>
      </c>
      <c r="I2952">
        <v>17228811</v>
      </c>
      <c r="J2952">
        <v>1000</v>
      </c>
      <c r="K2952">
        <v>22111</v>
      </c>
      <c r="L2952">
        <v>18313</v>
      </c>
      <c r="M2952">
        <v>3245</v>
      </c>
      <c r="N2952">
        <v>2580</v>
      </c>
      <c r="O2952">
        <v>2131</v>
      </c>
      <c r="P2952">
        <v>690</v>
      </c>
      <c r="Q2952">
        <v>23116</v>
      </c>
      <c r="R2952">
        <v>15866340</v>
      </c>
      <c r="S2952">
        <v>5962294</v>
      </c>
      <c r="T2952">
        <v>5402564</v>
      </c>
      <c r="U2952">
        <v>100</v>
      </c>
      <c r="V2952">
        <v>12146037</v>
      </c>
      <c r="W2952">
        <v>1116495</v>
      </c>
      <c r="X2952">
        <v>2756</v>
      </c>
      <c r="Y2952">
        <v>0</v>
      </c>
    </row>
    <row r="2953" spans="1:25" x14ac:dyDescent="0.2">
      <c r="A2953" s="5">
        <v>44516</v>
      </c>
      <c r="B2953" s="1" t="s">
        <v>26</v>
      </c>
      <c r="C2953" s="1" t="s">
        <v>67</v>
      </c>
      <c r="D2953">
        <v>26</v>
      </c>
      <c r="E2953" s="1" t="s">
        <v>68</v>
      </c>
      <c r="F2953">
        <v>1367468</v>
      </c>
      <c r="G2953">
        <v>24384</v>
      </c>
      <c r="H2953">
        <v>1491492</v>
      </c>
      <c r="I2953">
        <v>17275623</v>
      </c>
      <c r="J2953">
        <v>1000</v>
      </c>
      <c r="K2953">
        <v>22201</v>
      </c>
      <c r="L2953">
        <v>18854</v>
      </c>
      <c r="M2953">
        <v>3336</v>
      </c>
      <c r="N2953">
        <v>2578</v>
      </c>
      <c r="O2953">
        <v>2152</v>
      </c>
      <c r="P2953">
        <v>692</v>
      </c>
      <c r="Q2953">
        <v>0</v>
      </c>
      <c r="R2953">
        <v>15908600</v>
      </c>
      <c r="S2953">
        <v>5969227</v>
      </c>
      <c r="T2953">
        <v>5404429</v>
      </c>
      <c r="U2953">
        <v>0</v>
      </c>
      <c r="V2953">
        <v>12167903</v>
      </c>
      <c r="W2953">
        <v>1130404</v>
      </c>
      <c r="X2953">
        <v>2843</v>
      </c>
      <c r="Y2953">
        <v>0</v>
      </c>
    </row>
    <row r="2954" spans="1:25" x14ac:dyDescent="0.2">
      <c r="A2954" s="5">
        <v>44517</v>
      </c>
      <c r="B2954" s="1" t="s">
        <v>26</v>
      </c>
      <c r="C2954" s="1" t="s">
        <v>67</v>
      </c>
      <c r="D2954">
        <v>26</v>
      </c>
      <c r="E2954" s="1" t="s">
        <v>68</v>
      </c>
      <c r="F2954">
        <v>1385354</v>
      </c>
      <c r="G2954">
        <v>24659</v>
      </c>
      <c r="H2954">
        <v>1501493</v>
      </c>
      <c r="I2954">
        <v>17323723</v>
      </c>
      <c r="J2954">
        <v>1000</v>
      </c>
      <c r="K2954">
        <v>22815</v>
      </c>
      <c r="L2954">
        <v>19467</v>
      </c>
      <c r="M2954">
        <v>3425</v>
      </c>
      <c r="N2954">
        <v>2585</v>
      </c>
      <c r="O2954">
        <v>2179</v>
      </c>
      <c r="P2954">
        <v>694</v>
      </c>
      <c r="Q2954">
        <v>17886</v>
      </c>
      <c r="R2954">
        <v>15969580</v>
      </c>
      <c r="S2954">
        <v>5981816</v>
      </c>
      <c r="T2954">
        <v>5408137</v>
      </c>
      <c r="U2954">
        <v>275</v>
      </c>
      <c r="V2954">
        <v>12208429</v>
      </c>
      <c r="W2954">
        <v>1155694</v>
      </c>
      <c r="X2954">
        <v>2966</v>
      </c>
      <c r="Y2954">
        <v>0</v>
      </c>
    </row>
    <row r="2955" spans="1:25" x14ac:dyDescent="0.2">
      <c r="A2955" s="5">
        <v>44518</v>
      </c>
      <c r="B2955" s="1" t="s">
        <v>26</v>
      </c>
      <c r="C2955" s="1" t="s">
        <v>67</v>
      </c>
      <c r="D2955">
        <v>26</v>
      </c>
      <c r="E2955" s="1" t="s">
        <v>68</v>
      </c>
      <c r="F2955">
        <v>1385354</v>
      </c>
      <c r="G2955">
        <v>24659</v>
      </c>
      <c r="H2955">
        <v>1511020</v>
      </c>
      <c r="I2955">
        <v>17370993</v>
      </c>
      <c r="J2955">
        <v>1000</v>
      </c>
      <c r="K2955">
        <v>22760</v>
      </c>
      <c r="L2955">
        <v>19419</v>
      </c>
      <c r="M2955">
        <v>3558</v>
      </c>
      <c r="N2955">
        <v>2596</v>
      </c>
      <c r="O2955">
        <v>2195</v>
      </c>
      <c r="P2955">
        <v>741</v>
      </c>
      <c r="Q2955">
        <v>0</v>
      </c>
      <c r="R2955">
        <v>16102160</v>
      </c>
      <c r="S2955">
        <v>5995656</v>
      </c>
      <c r="T2955">
        <v>5412454</v>
      </c>
      <c r="U2955">
        <v>0</v>
      </c>
      <c r="V2955">
        <v>12261664</v>
      </c>
      <c r="W2955">
        <v>1192271</v>
      </c>
      <c r="X2955">
        <v>3141</v>
      </c>
      <c r="Y2955">
        <v>0</v>
      </c>
    </row>
    <row r="2956" spans="1:25" x14ac:dyDescent="0.2">
      <c r="A2956" s="5">
        <v>44519</v>
      </c>
      <c r="B2956" s="1" t="s">
        <v>26</v>
      </c>
      <c r="C2956" s="1" t="s">
        <v>67</v>
      </c>
      <c r="D2956">
        <v>26</v>
      </c>
      <c r="E2956" s="1" t="s">
        <v>68</v>
      </c>
      <c r="F2956">
        <v>1405810</v>
      </c>
      <c r="G2956">
        <v>24814</v>
      </c>
      <c r="H2956">
        <v>1520431</v>
      </c>
      <c r="I2956">
        <v>17412988</v>
      </c>
      <c r="J2956">
        <v>1000</v>
      </c>
      <c r="K2956">
        <v>22909</v>
      </c>
      <c r="L2956">
        <v>19523</v>
      </c>
      <c r="M2956">
        <v>3669</v>
      </c>
      <c r="N2956">
        <v>2567</v>
      </c>
      <c r="O2956">
        <v>2146</v>
      </c>
      <c r="P2956">
        <v>741</v>
      </c>
      <c r="Q2956">
        <v>20456</v>
      </c>
      <c r="R2956">
        <v>16202120</v>
      </c>
      <c r="S2956">
        <v>6010677</v>
      </c>
      <c r="T2956">
        <v>5416627</v>
      </c>
      <c r="U2956">
        <v>155</v>
      </c>
      <c r="V2956">
        <v>12316155</v>
      </c>
      <c r="W2956">
        <v>1229077</v>
      </c>
      <c r="X2956">
        <v>3179</v>
      </c>
      <c r="Y2956">
        <v>0</v>
      </c>
    </row>
    <row r="2957" spans="1:25" x14ac:dyDescent="0.2">
      <c r="A2957" s="5">
        <v>44520</v>
      </c>
      <c r="B2957" s="1" t="s">
        <v>26</v>
      </c>
      <c r="C2957" s="1" t="s">
        <v>67</v>
      </c>
      <c r="D2957">
        <v>26</v>
      </c>
      <c r="E2957" s="1" t="s">
        <v>68</v>
      </c>
      <c r="F2957">
        <v>1405810</v>
      </c>
      <c r="G2957">
        <v>24814</v>
      </c>
      <c r="H2957">
        <v>1527514</v>
      </c>
      <c r="I2957">
        <v>17443434</v>
      </c>
      <c r="J2957">
        <v>1000</v>
      </c>
      <c r="K2957">
        <v>22676</v>
      </c>
      <c r="L2957">
        <v>19479</v>
      </c>
      <c r="M2957">
        <v>3739</v>
      </c>
      <c r="N2957">
        <v>2454</v>
      </c>
      <c r="O2957">
        <v>2124</v>
      </c>
      <c r="P2957">
        <v>776</v>
      </c>
      <c r="Q2957">
        <v>0</v>
      </c>
      <c r="R2957">
        <v>16295130</v>
      </c>
      <c r="S2957">
        <v>6024050</v>
      </c>
      <c r="T2957">
        <v>5420764</v>
      </c>
      <c r="U2957">
        <v>0</v>
      </c>
      <c r="V2957">
        <v>12372373</v>
      </c>
      <c r="W2957">
        <v>1269097</v>
      </c>
      <c r="X2957">
        <v>3192</v>
      </c>
      <c r="Y2957">
        <v>0</v>
      </c>
    </row>
    <row r="2958" spans="1:25" x14ac:dyDescent="0.2">
      <c r="A2958" s="5">
        <v>44521</v>
      </c>
      <c r="B2958" s="1" t="s">
        <v>26</v>
      </c>
      <c r="C2958" s="1" t="s">
        <v>67</v>
      </c>
      <c r="D2958">
        <v>26</v>
      </c>
      <c r="E2958" s="1" t="s">
        <v>68</v>
      </c>
      <c r="F2958">
        <v>1405810</v>
      </c>
      <c r="G2958">
        <v>24814</v>
      </c>
      <c r="H2958">
        <v>1533598</v>
      </c>
      <c r="I2958">
        <v>17467765</v>
      </c>
      <c r="J2958">
        <v>1000</v>
      </c>
      <c r="K2958">
        <v>22520</v>
      </c>
      <c r="L2958">
        <v>19318</v>
      </c>
      <c r="M2958">
        <v>3806</v>
      </c>
      <c r="N2958">
        <v>2427</v>
      </c>
      <c r="O2958">
        <v>2084</v>
      </c>
      <c r="P2958">
        <v>802</v>
      </c>
      <c r="Q2958">
        <v>0</v>
      </c>
      <c r="R2958">
        <v>16292820</v>
      </c>
      <c r="S2958">
        <v>6039533</v>
      </c>
      <c r="T2958">
        <v>5425273</v>
      </c>
      <c r="U2958">
        <v>0</v>
      </c>
      <c r="V2958">
        <v>12434711</v>
      </c>
      <c r="W2958">
        <v>1313014</v>
      </c>
      <c r="X2958">
        <v>3307</v>
      </c>
      <c r="Y2958">
        <v>0</v>
      </c>
    </row>
    <row r="2959" spans="1:25" x14ac:dyDescent="0.2">
      <c r="A2959" s="5">
        <v>44522</v>
      </c>
      <c r="B2959" s="1" t="s">
        <v>26</v>
      </c>
      <c r="C2959" s="1" t="s">
        <v>67</v>
      </c>
      <c r="D2959">
        <v>26</v>
      </c>
      <c r="E2959" s="1" t="s">
        <v>68</v>
      </c>
      <c r="F2959">
        <v>1424537</v>
      </c>
      <c r="G2959">
        <v>24900</v>
      </c>
      <c r="H2959">
        <v>1541000</v>
      </c>
      <c r="I2959">
        <v>17502137</v>
      </c>
      <c r="J2959">
        <v>1000</v>
      </c>
      <c r="K2959">
        <v>21850</v>
      </c>
      <c r="L2959">
        <v>18253</v>
      </c>
      <c r="M2959">
        <v>3953</v>
      </c>
      <c r="N2959">
        <v>2571</v>
      </c>
      <c r="O2959">
        <v>2137</v>
      </c>
      <c r="P2959">
        <v>845</v>
      </c>
      <c r="Q2959">
        <v>18727</v>
      </c>
      <c r="R2959">
        <v>16287540</v>
      </c>
      <c r="S2959">
        <v>6050609</v>
      </c>
      <c r="T2959">
        <v>5428268</v>
      </c>
      <c r="U2959">
        <v>86</v>
      </c>
      <c r="V2959">
        <v>12476069</v>
      </c>
      <c r="W2959">
        <v>1341545</v>
      </c>
      <c r="X2959">
        <v>3382</v>
      </c>
      <c r="Y2959">
        <v>0</v>
      </c>
    </row>
    <row r="2960" spans="1:25" x14ac:dyDescent="0.2">
      <c r="A2960" s="5">
        <v>44523</v>
      </c>
      <c r="B2960" s="1" t="s">
        <v>26</v>
      </c>
      <c r="C2960" s="1" t="s">
        <v>67</v>
      </c>
      <c r="D2960">
        <v>26</v>
      </c>
      <c r="E2960" s="1" t="s">
        <v>68</v>
      </c>
      <c r="F2960">
        <v>1424537</v>
      </c>
      <c r="G2960">
        <v>24900</v>
      </c>
      <c r="H2960">
        <v>1550694</v>
      </c>
      <c r="I2960">
        <v>17545525</v>
      </c>
      <c r="J2960">
        <v>1000</v>
      </c>
      <c r="K2960">
        <v>22134</v>
      </c>
      <c r="L2960">
        <v>18740</v>
      </c>
      <c r="M2960">
        <v>4095</v>
      </c>
      <c r="N2960">
        <v>2576</v>
      </c>
      <c r="O2960">
        <v>2178</v>
      </c>
      <c r="P2960">
        <v>821</v>
      </c>
      <c r="Q2960">
        <v>0</v>
      </c>
      <c r="R2960">
        <v>16343680</v>
      </c>
      <c r="S2960">
        <v>6056767</v>
      </c>
      <c r="T2960">
        <v>5430099</v>
      </c>
      <c r="U2960">
        <v>0</v>
      </c>
      <c r="V2960">
        <v>12502388</v>
      </c>
      <c r="W2960">
        <v>1360884</v>
      </c>
      <c r="X2960">
        <v>3441</v>
      </c>
      <c r="Y2960">
        <v>0</v>
      </c>
    </row>
    <row r="2961" spans="1:25" x14ac:dyDescent="0.2">
      <c r="A2961" s="5">
        <v>44524</v>
      </c>
      <c r="B2961" s="1" t="s">
        <v>26</v>
      </c>
      <c r="C2961" s="1" t="s">
        <v>67</v>
      </c>
      <c r="D2961">
        <v>26</v>
      </c>
      <c r="E2961" s="1" t="s">
        <v>68</v>
      </c>
      <c r="F2961">
        <v>1444554</v>
      </c>
      <c r="G2961">
        <v>25213</v>
      </c>
      <c r="H2961">
        <v>1560354</v>
      </c>
      <c r="I2961">
        <v>17590714</v>
      </c>
      <c r="J2961">
        <v>1000</v>
      </c>
      <c r="K2961">
        <v>22847</v>
      </c>
      <c r="L2961">
        <v>19363</v>
      </c>
      <c r="M2961">
        <v>4124</v>
      </c>
      <c r="N2961">
        <v>2606</v>
      </c>
      <c r="O2961">
        <v>2245</v>
      </c>
      <c r="P2961">
        <v>833</v>
      </c>
      <c r="Q2961">
        <v>20017</v>
      </c>
      <c r="R2961">
        <v>16400130</v>
      </c>
      <c r="S2961">
        <v>6069178</v>
      </c>
      <c r="T2961">
        <v>5433838</v>
      </c>
      <c r="U2961">
        <v>313</v>
      </c>
      <c r="V2961">
        <v>12554249</v>
      </c>
      <c r="W2961">
        <v>1397768</v>
      </c>
      <c r="X2961">
        <v>3504</v>
      </c>
      <c r="Y2961">
        <v>0</v>
      </c>
    </row>
    <row r="2962" spans="1:25" x14ac:dyDescent="0.2">
      <c r="A2962" s="5">
        <v>44525</v>
      </c>
      <c r="B2962" s="1" t="s">
        <v>26</v>
      </c>
      <c r="C2962" s="1" t="s">
        <v>67</v>
      </c>
      <c r="D2962">
        <v>26</v>
      </c>
      <c r="E2962" s="1" t="s">
        <v>68</v>
      </c>
      <c r="F2962">
        <v>1444554</v>
      </c>
      <c r="G2962">
        <v>25213</v>
      </c>
      <c r="H2962">
        <v>1566281</v>
      </c>
      <c r="I2962">
        <v>17614604</v>
      </c>
      <c r="J2962">
        <v>1000</v>
      </c>
      <c r="K2962">
        <v>22567</v>
      </c>
      <c r="L2962">
        <v>18454</v>
      </c>
      <c r="M2962">
        <v>4140</v>
      </c>
      <c r="N2962">
        <v>2577</v>
      </c>
      <c r="O2962">
        <v>2164</v>
      </c>
      <c r="P2962">
        <v>871</v>
      </c>
      <c r="Q2962">
        <v>0</v>
      </c>
      <c r="R2962">
        <v>16400130</v>
      </c>
      <c r="S2962">
        <v>6069178</v>
      </c>
      <c r="T2962">
        <v>5433838</v>
      </c>
      <c r="U2962">
        <v>0</v>
      </c>
      <c r="V2962">
        <v>12554249</v>
      </c>
      <c r="W2962">
        <v>1397768</v>
      </c>
      <c r="X2962">
        <v>3446</v>
      </c>
      <c r="Y2962">
        <v>0</v>
      </c>
    </row>
    <row r="2963" spans="1:25" x14ac:dyDescent="0.2">
      <c r="A2963" s="5">
        <v>44526</v>
      </c>
      <c r="B2963" s="1" t="s">
        <v>26</v>
      </c>
      <c r="C2963" s="1" t="s">
        <v>67</v>
      </c>
      <c r="D2963">
        <v>26</v>
      </c>
      <c r="E2963" s="1" t="s">
        <v>68</v>
      </c>
      <c r="F2963">
        <v>1444554</v>
      </c>
      <c r="G2963">
        <v>25213</v>
      </c>
      <c r="H2963">
        <v>1571763</v>
      </c>
      <c r="I2963">
        <v>17638670</v>
      </c>
      <c r="J2963">
        <v>1000</v>
      </c>
      <c r="K2963">
        <v>22267</v>
      </c>
      <c r="L2963">
        <v>18554</v>
      </c>
      <c r="M2963">
        <v>4235</v>
      </c>
      <c r="N2963">
        <v>2493</v>
      </c>
      <c r="O2963">
        <v>2176</v>
      </c>
      <c r="P2963">
        <v>884</v>
      </c>
      <c r="Q2963">
        <v>0</v>
      </c>
      <c r="R2963">
        <v>16400130</v>
      </c>
      <c r="S2963">
        <v>6069178</v>
      </c>
      <c r="T2963">
        <v>5433838</v>
      </c>
      <c r="U2963">
        <v>0</v>
      </c>
      <c r="V2963">
        <v>12554249</v>
      </c>
      <c r="W2963">
        <v>1397768</v>
      </c>
      <c r="X2963">
        <v>3405</v>
      </c>
      <c r="Y2963">
        <v>0</v>
      </c>
    </row>
    <row r="2964" spans="1:25" x14ac:dyDescent="0.2">
      <c r="A2964" s="5">
        <v>44527</v>
      </c>
      <c r="B2964" s="1" t="s">
        <v>26</v>
      </c>
      <c r="C2964" s="1" t="s">
        <v>67</v>
      </c>
      <c r="D2964">
        <v>26</v>
      </c>
      <c r="E2964" s="1" t="s">
        <v>68</v>
      </c>
      <c r="F2964">
        <v>1444554</v>
      </c>
      <c r="G2964">
        <v>25213</v>
      </c>
      <c r="H2964">
        <v>1579276</v>
      </c>
      <c r="I2964">
        <v>17667987</v>
      </c>
      <c r="J2964">
        <v>1000</v>
      </c>
      <c r="K2964">
        <v>22449</v>
      </c>
      <c r="L2964">
        <v>18094</v>
      </c>
      <c r="M2964">
        <v>4220</v>
      </c>
      <c r="N2964">
        <v>2566</v>
      </c>
      <c r="O2964">
        <v>2176</v>
      </c>
      <c r="P2964">
        <v>893</v>
      </c>
      <c r="Q2964">
        <v>0</v>
      </c>
      <c r="R2964">
        <v>16400130</v>
      </c>
      <c r="S2964">
        <v>6069178</v>
      </c>
      <c r="T2964">
        <v>5433838</v>
      </c>
      <c r="U2964">
        <v>0</v>
      </c>
      <c r="V2964">
        <v>12554249</v>
      </c>
      <c r="W2964">
        <v>1397768</v>
      </c>
      <c r="X2964">
        <v>3420</v>
      </c>
      <c r="Y2964">
        <v>0</v>
      </c>
    </row>
    <row r="2965" spans="1:25" x14ac:dyDescent="0.2">
      <c r="A2965" s="5">
        <v>44528</v>
      </c>
      <c r="B2965" s="1" t="s">
        <v>26</v>
      </c>
      <c r="C2965" s="1" t="s">
        <v>67</v>
      </c>
      <c r="D2965">
        <v>26</v>
      </c>
      <c r="E2965" s="1" t="s">
        <v>68</v>
      </c>
      <c r="F2965">
        <v>1444554</v>
      </c>
      <c r="G2965">
        <v>25213</v>
      </c>
      <c r="H2965">
        <v>1585967</v>
      </c>
      <c r="I2965">
        <v>17690882</v>
      </c>
      <c r="J2965">
        <v>1000</v>
      </c>
      <c r="K2965">
        <v>22465</v>
      </c>
      <c r="L2965">
        <v>18264</v>
      </c>
      <c r="M2965">
        <v>4332</v>
      </c>
      <c r="N2965">
        <v>2576</v>
      </c>
      <c r="O2965">
        <v>2190</v>
      </c>
      <c r="P2965">
        <v>936</v>
      </c>
      <c r="Q2965">
        <v>0</v>
      </c>
      <c r="R2965">
        <v>16400130</v>
      </c>
      <c r="S2965">
        <v>6069178</v>
      </c>
      <c r="T2965">
        <v>5433838</v>
      </c>
      <c r="U2965">
        <v>0</v>
      </c>
      <c r="V2965">
        <v>12554249</v>
      </c>
      <c r="W2965">
        <v>1397768</v>
      </c>
      <c r="X2965">
        <v>3410</v>
      </c>
      <c r="Y2965">
        <v>0</v>
      </c>
    </row>
    <row r="2966" spans="1:25" x14ac:dyDescent="0.2">
      <c r="A2966" s="5">
        <v>44529</v>
      </c>
      <c r="B2966" s="1" t="s">
        <v>26</v>
      </c>
      <c r="C2966" s="1" t="s">
        <v>67</v>
      </c>
      <c r="D2966">
        <v>26</v>
      </c>
      <c r="E2966" s="1" t="s">
        <v>68</v>
      </c>
      <c r="F2966">
        <v>1472288</v>
      </c>
      <c r="G2966">
        <v>25369</v>
      </c>
      <c r="H2966">
        <v>1594823</v>
      </c>
      <c r="I2966">
        <v>17731333</v>
      </c>
      <c r="J2966">
        <v>1000</v>
      </c>
      <c r="K2966">
        <v>21818</v>
      </c>
      <c r="L2966">
        <v>18565</v>
      </c>
      <c r="M2966">
        <v>4441</v>
      </c>
      <c r="N2966">
        <v>2506</v>
      </c>
      <c r="O2966">
        <v>2217</v>
      </c>
      <c r="P2966">
        <v>925</v>
      </c>
      <c r="Q2966">
        <v>27734</v>
      </c>
      <c r="R2966">
        <v>16365490</v>
      </c>
      <c r="S2966">
        <v>6085874</v>
      </c>
      <c r="T2966">
        <v>5439034</v>
      </c>
      <c r="U2966">
        <v>156</v>
      </c>
      <c r="V2966">
        <v>12619775</v>
      </c>
      <c r="W2966">
        <v>1446016</v>
      </c>
      <c r="X2966">
        <v>3423</v>
      </c>
      <c r="Y2966">
        <v>0</v>
      </c>
    </row>
    <row r="2967" spans="1:25" x14ac:dyDescent="0.2">
      <c r="A2967" s="5">
        <v>44530</v>
      </c>
      <c r="B2967" s="1" t="s">
        <v>26</v>
      </c>
      <c r="C2967" s="1" t="s">
        <v>67</v>
      </c>
      <c r="D2967">
        <v>26</v>
      </c>
      <c r="E2967" s="1" t="s">
        <v>68</v>
      </c>
      <c r="F2967">
        <v>1472288</v>
      </c>
      <c r="G2967">
        <v>25369</v>
      </c>
      <c r="H2967">
        <v>1605288</v>
      </c>
      <c r="I2967">
        <v>17779395</v>
      </c>
      <c r="J2967">
        <v>1000</v>
      </c>
      <c r="K2967">
        <v>21986</v>
      </c>
      <c r="L2967">
        <v>18589</v>
      </c>
      <c r="M2967">
        <v>4534</v>
      </c>
      <c r="N2967">
        <v>2601</v>
      </c>
      <c r="O2967">
        <v>2281</v>
      </c>
      <c r="P2967">
        <v>929</v>
      </c>
      <c r="Q2967">
        <v>0</v>
      </c>
      <c r="R2967">
        <v>16473840</v>
      </c>
      <c r="S2967">
        <v>6115092</v>
      </c>
      <c r="T2967">
        <v>5451997</v>
      </c>
      <c r="U2967">
        <v>0</v>
      </c>
      <c r="V2967">
        <v>12750259</v>
      </c>
      <c r="W2967">
        <v>1535341</v>
      </c>
      <c r="X2967">
        <v>3456</v>
      </c>
      <c r="Y2967">
        <v>0</v>
      </c>
    </row>
    <row r="2968" spans="1:25" x14ac:dyDescent="0.2">
      <c r="A2968" s="5">
        <v>44531</v>
      </c>
      <c r="B2968" s="1" t="s">
        <v>26</v>
      </c>
      <c r="C2968" s="1" t="s">
        <v>67</v>
      </c>
      <c r="D2968">
        <v>26</v>
      </c>
      <c r="E2968" s="1" t="s">
        <v>68</v>
      </c>
      <c r="F2968">
        <v>1492148</v>
      </c>
      <c r="G2968">
        <v>25766</v>
      </c>
      <c r="H2968">
        <v>1616970</v>
      </c>
      <c r="I2968">
        <v>17831825</v>
      </c>
      <c r="J2968">
        <v>1000</v>
      </c>
      <c r="K2968">
        <v>22927</v>
      </c>
      <c r="L2968">
        <v>19549</v>
      </c>
      <c r="M2968">
        <v>4524</v>
      </c>
      <c r="N2968">
        <v>2544</v>
      </c>
      <c r="O2968">
        <v>2289</v>
      </c>
      <c r="P2968">
        <v>938</v>
      </c>
      <c r="Q2968">
        <v>19860</v>
      </c>
      <c r="R2968">
        <v>16563560</v>
      </c>
      <c r="S2968">
        <v>6123311</v>
      </c>
      <c r="T2968">
        <v>5460170</v>
      </c>
      <c r="U2968">
        <v>397</v>
      </c>
      <c r="V2968">
        <v>12793470</v>
      </c>
      <c r="W2968">
        <v>1563100</v>
      </c>
      <c r="X2968">
        <v>3486</v>
      </c>
      <c r="Y2968">
        <v>0</v>
      </c>
    </row>
    <row r="2969" spans="1:25" x14ac:dyDescent="0.2">
      <c r="A2969" s="5">
        <v>44532</v>
      </c>
      <c r="B2969" s="1" t="s">
        <v>26</v>
      </c>
      <c r="C2969" s="1" t="s">
        <v>67</v>
      </c>
      <c r="D2969">
        <v>26</v>
      </c>
      <c r="E2969" s="1" t="s">
        <v>68</v>
      </c>
      <c r="F2969">
        <v>1492148</v>
      </c>
      <c r="G2969">
        <v>25766</v>
      </c>
      <c r="H2969">
        <v>1628089</v>
      </c>
      <c r="I2969">
        <v>17882634</v>
      </c>
      <c r="J2969">
        <v>1000</v>
      </c>
      <c r="K2969">
        <v>22804</v>
      </c>
      <c r="L2969">
        <v>19340</v>
      </c>
      <c r="M2969">
        <v>4452</v>
      </c>
      <c r="N2969">
        <v>2625</v>
      </c>
      <c r="O2969">
        <v>2269</v>
      </c>
      <c r="P2969">
        <v>957</v>
      </c>
      <c r="Q2969">
        <v>0</v>
      </c>
      <c r="R2969">
        <v>16647430</v>
      </c>
      <c r="S2969">
        <v>6133203</v>
      </c>
      <c r="T2969">
        <v>5470903</v>
      </c>
      <c r="U2969">
        <v>0</v>
      </c>
      <c r="V2969">
        <v>12844066</v>
      </c>
      <c r="W2969">
        <v>1594676</v>
      </c>
      <c r="X2969">
        <v>3503</v>
      </c>
      <c r="Y2969">
        <v>0</v>
      </c>
    </row>
    <row r="2970" spans="1:25" x14ac:dyDescent="0.2">
      <c r="A2970" s="5">
        <v>44533</v>
      </c>
      <c r="B2970" s="1" t="s">
        <v>26</v>
      </c>
      <c r="C2970" s="1" t="s">
        <v>67</v>
      </c>
      <c r="D2970">
        <v>26</v>
      </c>
      <c r="E2970" s="1" t="s">
        <v>68</v>
      </c>
      <c r="F2970">
        <v>1514467</v>
      </c>
      <c r="G2970">
        <v>26077</v>
      </c>
      <c r="H2970">
        <v>1638732</v>
      </c>
      <c r="I2970">
        <v>17930116</v>
      </c>
      <c r="J2970">
        <v>1000</v>
      </c>
      <c r="K2970">
        <v>22938</v>
      </c>
      <c r="L2970">
        <v>19581</v>
      </c>
      <c r="M2970">
        <v>4556</v>
      </c>
      <c r="N2970">
        <v>2602</v>
      </c>
      <c r="O2970">
        <v>2292</v>
      </c>
      <c r="P2970">
        <v>991</v>
      </c>
      <c r="Q2970">
        <v>22319</v>
      </c>
      <c r="R2970">
        <v>16752280</v>
      </c>
      <c r="S2970">
        <v>6143709</v>
      </c>
      <c r="T2970">
        <v>5482861</v>
      </c>
      <c r="U2970">
        <v>311</v>
      </c>
      <c r="V2970">
        <v>12903723</v>
      </c>
      <c r="W2970">
        <v>1633386</v>
      </c>
      <c r="X2970">
        <v>3666</v>
      </c>
      <c r="Y2970">
        <v>0</v>
      </c>
    </row>
    <row r="2971" spans="1:25" x14ac:dyDescent="0.2">
      <c r="A2971" s="5">
        <v>44534</v>
      </c>
      <c r="B2971" s="1" t="s">
        <v>26</v>
      </c>
      <c r="C2971" s="1" t="s">
        <v>67</v>
      </c>
      <c r="D2971">
        <v>26</v>
      </c>
      <c r="E2971" s="1" t="s">
        <v>68</v>
      </c>
      <c r="F2971">
        <v>1514467</v>
      </c>
      <c r="G2971">
        <v>26077</v>
      </c>
      <c r="H2971">
        <v>1646229</v>
      </c>
      <c r="I2971">
        <v>17963223</v>
      </c>
      <c r="J2971">
        <v>1000</v>
      </c>
      <c r="K2971">
        <v>22827</v>
      </c>
      <c r="L2971">
        <v>19039</v>
      </c>
      <c r="M2971">
        <v>4487</v>
      </c>
      <c r="N2971">
        <v>2564</v>
      </c>
      <c r="O2971">
        <v>2235</v>
      </c>
      <c r="P2971">
        <v>983</v>
      </c>
      <c r="Q2971">
        <v>0</v>
      </c>
      <c r="R2971">
        <v>16768180</v>
      </c>
      <c r="S2971">
        <v>6156202</v>
      </c>
      <c r="T2971">
        <v>5495667</v>
      </c>
      <c r="U2971">
        <v>0</v>
      </c>
      <c r="V2971">
        <v>12973185</v>
      </c>
      <c r="W2971">
        <v>1679464</v>
      </c>
      <c r="X2971">
        <v>3693</v>
      </c>
      <c r="Y2971">
        <v>0</v>
      </c>
    </row>
    <row r="2972" spans="1:25" x14ac:dyDescent="0.2">
      <c r="A2972" s="5">
        <v>44535</v>
      </c>
      <c r="B2972" s="1" t="s">
        <v>26</v>
      </c>
      <c r="C2972" s="1" t="s">
        <v>67</v>
      </c>
      <c r="D2972">
        <v>26</v>
      </c>
      <c r="E2972" s="1" t="s">
        <v>68</v>
      </c>
      <c r="F2972">
        <v>1514467</v>
      </c>
      <c r="G2972">
        <v>26077</v>
      </c>
      <c r="H2972">
        <v>1652358</v>
      </c>
      <c r="I2972">
        <v>17990401</v>
      </c>
      <c r="J2972">
        <v>1000</v>
      </c>
      <c r="K2972">
        <v>22744</v>
      </c>
      <c r="L2972">
        <v>18834</v>
      </c>
      <c r="M2972">
        <v>4514</v>
      </c>
      <c r="N2972">
        <v>2569</v>
      </c>
      <c r="O2972">
        <v>2196</v>
      </c>
      <c r="P2972">
        <v>1004</v>
      </c>
      <c r="Q2972">
        <v>0</v>
      </c>
      <c r="R2972">
        <v>16761140</v>
      </c>
      <c r="S2972">
        <v>6166981</v>
      </c>
      <c r="T2972">
        <v>5507797</v>
      </c>
      <c r="U2972">
        <v>0</v>
      </c>
      <c r="V2972">
        <v>13035927</v>
      </c>
      <c r="W2972">
        <v>1720733</v>
      </c>
      <c r="X2972">
        <v>3690</v>
      </c>
      <c r="Y2972">
        <v>0</v>
      </c>
    </row>
    <row r="2973" spans="1:25" x14ac:dyDescent="0.2">
      <c r="A2973" s="5">
        <v>44536</v>
      </c>
      <c r="B2973" s="1" t="s">
        <v>26</v>
      </c>
      <c r="C2973" s="1" t="s">
        <v>67</v>
      </c>
      <c r="D2973">
        <v>26</v>
      </c>
      <c r="E2973" s="1" t="s">
        <v>68</v>
      </c>
      <c r="F2973">
        <v>1532247</v>
      </c>
      <c r="G2973">
        <v>26207</v>
      </c>
      <c r="H2973">
        <v>1659707</v>
      </c>
      <c r="I2973">
        <v>18029745</v>
      </c>
      <c r="J2973">
        <v>1000</v>
      </c>
      <c r="K2973">
        <v>21955</v>
      </c>
      <c r="L2973">
        <v>18903</v>
      </c>
      <c r="M2973">
        <v>4638</v>
      </c>
      <c r="N2973">
        <v>2515</v>
      </c>
      <c r="O2973">
        <v>2233</v>
      </c>
      <c r="P2973">
        <v>1013</v>
      </c>
      <c r="Q2973">
        <v>17780</v>
      </c>
      <c r="R2973">
        <v>16759460</v>
      </c>
      <c r="S2973">
        <v>6173400</v>
      </c>
      <c r="T2973">
        <v>5517866</v>
      </c>
      <c r="U2973">
        <v>130</v>
      </c>
      <c r="V2973">
        <v>13075257</v>
      </c>
      <c r="W2973">
        <v>1744934</v>
      </c>
      <c r="X2973">
        <v>3677</v>
      </c>
      <c r="Y2973">
        <v>0</v>
      </c>
    </row>
    <row r="2974" spans="1:25" x14ac:dyDescent="0.2">
      <c r="A2974" s="5">
        <v>44537</v>
      </c>
      <c r="B2974" s="1" t="s">
        <v>26</v>
      </c>
      <c r="C2974" s="1" t="s">
        <v>67</v>
      </c>
      <c r="D2974">
        <v>26</v>
      </c>
      <c r="E2974" s="1" t="s">
        <v>68</v>
      </c>
      <c r="F2974">
        <v>1532247</v>
      </c>
      <c r="G2974">
        <v>26207</v>
      </c>
      <c r="H2974">
        <v>1668370</v>
      </c>
      <c r="I2974">
        <v>18077368</v>
      </c>
      <c r="J2974">
        <v>1000</v>
      </c>
      <c r="K2974">
        <v>22085</v>
      </c>
      <c r="L2974">
        <v>18956</v>
      </c>
      <c r="M2974">
        <v>4759</v>
      </c>
      <c r="N2974">
        <v>2614</v>
      </c>
      <c r="O2974">
        <v>2251</v>
      </c>
      <c r="P2974">
        <v>1003</v>
      </c>
      <c r="Q2974">
        <v>0</v>
      </c>
      <c r="R2974">
        <v>16853470</v>
      </c>
      <c r="S2974">
        <v>6175261</v>
      </c>
      <c r="T2974">
        <v>5519936</v>
      </c>
      <c r="U2974">
        <v>0</v>
      </c>
      <c r="V2974">
        <v>13083449</v>
      </c>
      <c r="W2974">
        <v>1750240</v>
      </c>
      <c r="X2974">
        <v>3688</v>
      </c>
      <c r="Y2974">
        <v>0</v>
      </c>
    </row>
    <row r="2975" spans="1:25" x14ac:dyDescent="0.2">
      <c r="A2975" s="5">
        <v>44538</v>
      </c>
      <c r="B2975" s="1" t="s">
        <v>26</v>
      </c>
      <c r="C2975" s="1" t="s">
        <v>67</v>
      </c>
      <c r="D2975">
        <v>26</v>
      </c>
      <c r="E2975" s="1" t="s">
        <v>68</v>
      </c>
      <c r="F2975">
        <v>1550852</v>
      </c>
      <c r="G2975">
        <v>26614</v>
      </c>
      <c r="H2975">
        <v>1677199</v>
      </c>
      <c r="I2975">
        <v>18125466</v>
      </c>
      <c r="J2975">
        <v>1000</v>
      </c>
      <c r="K2975">
        <v>22999</v>
      </c>
      <c r="L2975">
        <v>19794</v>
      </c>
      <c r="M2975">
        <v>4686</v>
      </c>
      <c r="N2975">
        <v>2624</v>
      </c>
      <c r="O2975">
        <v>2274</v>
      </c>
      <c r="P2975">
        <v>1001</v>
      </c>
      <c r="Q2975">
        <v>18605</v>
      </c>
      <c r="R2975">
        <v>17001930</v>
      </c>
      <c r="S2975">
        <v>6183195</v>
      </c>
      <c r="T2975">
        <v>5529817</v>
      </c>
      <c r="U2975">
        <v>407</v>
      </c>
      <c r="V2975">
        <v>13129819</v>
      </c>
      <c r="W2975">
        <v>1779450</v>
      </c>
      <c r="X2975">
        <v>3645</v>
      </c>
      <c r="Y2975">
        <v>0</v>
      </c>
    </row>
    <row r="2976" spans="1:25" x14ac:dyDescent="0.2">
      <c r="A2976" s="5">
        <v>44539</v>
      </c>
      <c r="B2976" s="1" t="s">
        <v>26</v>
      </c>
      <c r="C2976" s="1" t="s">
        <v>67</v>
      </c>
      <c r="D2976">
        <v>26</v>
      </c>
      <c r="E2976" s="1" t="s">
        <v>68</v>
      </c>
      <c r="F2976">
        <v>1550852</v>
      </c>
      <c r="G2976">
        <v>26614</v>
      </c>
      <c r="H2976">
        <v>1685475</v>
      </c>
      <c r="I2976">
        <v>18169318</v>
      </c>
      <c r="J2976">
        <v>1000</v>
      </c>
      <c r="K2976">
        <v>22983</v>
      </c>
      <c r="L2976">
        <v>19729</v>
      </c>
      <c r="M2976">
        <v>4752</v>
      </c>
      <c r="N2976">
        <v>2632</v>
      </c>
      <c r="O2976">
        <v>2294</v>
      </c>
      <c r="P2976">
        <v>979</v>
      </c>
      <c r="Q2976">
        <v>0</v>
      </c>
      <c r="R2976">
        <v>17101050</v>
      </c>
      <c r="S2976">
        <v>6191265</v>
      </c>
      <c r="T2976">
        <v>5538735</v>
      </c>
      <c r="U2976">
        <v>0</v>
      </c>
      <c r="V2976">
        <v>13178300</v>
      </c>
      <c r="W2976">
        <v>1811660</v>
      </c>
      <c r="X2976">
        <v>3704</v>
      </c>
      <c r="Y2976">
        <v>0</v>
      </c>
    </row>
    <row r="2977" spans="1:25" x14ac:dyDescent="0.2">
      <c r="A2977" s="5">
        <v>44540</v>
      </c>
      <c r="B2977" s="1" t="s">
        <v>26</v>
      </c>
      <c r="C2977" s="1" t="s">
        <v>67</v>
      </c>
      <c r="D2977">
        <v>26</v>
      </c>
      <c r="E2977" s="1" t="s">
        <v>68</v>
      </c>
      <c r="F2977">
        <v>1564627</v>
      </c>
      <c r="G2977">
        <v>26880</v>
      </c>
      <c r="H2977">
        <v>1693367</v>
      </c>
      <c r="I2977">
        <v>18208878</v>
      </c>
      <c r="J2977">
        <v>1000</v>
      </c>
      <c r="K2977">
        <v>22793</v>
      </c>
      <c r="L2977">
        <v>19605</v>
      </c>
      <c r="M2977">
        <v>4745</v>
      </c>
      <c r="N2977">
        <v>2612</v>
      </c>
      <c r="O2977">
        <v>2275</v>
      </c>
      <c r="P2977">
        <v>1008</v>
      </c>
      <c r="Q2977">
        <v>13775</v>
      </c>
      <c r="R2977">
        <v>17236870</v>
      </c>
      <c r="S2977">
        <v>6196738</v>
      </c>
      <c r="T2977">
        <v>5544303</v>
      </c>
      <c r="U2977">
        <v>266</v>
      </c>
      <c r="V2977">
        <v>13205897</v>
      </c>
      <c r="W2977">
        <v>1830201</v>
      </c>
      <c r="X2977">
        <v>3665</v>
      </c>
      <c r="Y2977">
        <v>0</v>
      </c>
    </row>
    <row r="2978" spans="1:25" x14ac:dyDescent="0.2">
      <c r="A2978" s="5">
        <v>44541</v>
      </c>
      <c r="B2978" s="1" t="s">
        <v>26</v>
      </c>
      <c r="C2978" s="1" t="s">
        <v>67</v>
      </c>
      <c r="D2978">
        <v>26</v>
      </c>
      <c r="E2978" s="1" t="s">
        <v>68</v>
      </c>
      <c r="F2978">
        <v>1564627</v>
      </c>
      <c r="G2978">
        <v>26880</v>
      </c>
      <c r="H2978">
        <v>1699954</v>
      </c>
      <c r="I2978">
        <v>18238590</v>
      </c>
      <c r="J2978">
        <v>1000</v>
      </c>
      <c r="K2978">
        <v>22760</v>
      </c>
      <c r="L2978">
        <v>19078</v>
      </c>
      <c r="M2978">
        <v>4716</v>
      </c>
      <c r="N2978">
        <v>2607</v>
      </c>
      <c r="O2978">
        <v>2244</v>
      </c>
      <c r="P2978">
        <v>1016</v>
      </c>
      <c r="Q2978">
        <v>0</v>
      </c>
      <c r="R2978">
        <v>17290510</v>
      </c>
      <c r="S2978">
        <v>6201782</v>
      </c>
      <c r="T2978">
        <v>5549499</v>
      </c>
      <c r="U2978">
        <v>0</v>
      </c>
      <c r="V2978">
        <v>13232691</v>
      </c>
      <c r="W2978">
        <v>1848156</v>
      </c>
      <c r="X2978">
        <v>3687</v>
      </c>
      <c r="Y2978">
        <v>0</v>
      </c>
    </row>
    <row r="2979" spans="1:25" x14ac:dyDescent="0.2">
      <c r="A2979" s="5">
        <v>44542</v>
      </c>
      <c r="B2979" s="1" t="s">
        <v>26</v>
      </c>
      <c r="C2979" s="1" t="s">
        <v>67</v>
      </c>
      <c r="D2979">
        <v>26</v>
      </c>
      <c r="E2979" s="1" t="s">
        <v>68</v>
      </c>
      <c r="F2979">
        <v>1564627</v>
      </c>
      <c r="G2979">
        <v>26880</v>
      </c>
      <c r="H2979">
        <v>1704859</v>
      </c>
      <c r="I2979">
        <v>18260514</v>
      </c>
      <c r="J2979">
        <v>1000</v>
      </c>
      <c r="K2979">
        <v>22648</v>
      </c>
      <c r="L2979">
        <v>19301</v>
      </c>
      <c r="M2979">
        <v>4765</v>
      </c>
      <c r="N2979">
        <v>2519</v>
      </c>
      <c r="O2979">
        <v>2231</v>
      </c>
      <c r="P2979">
        <v>1027</v>
      </c>
      <c r="Q2979">
        <v>0</v>
      </c>
      <c r="R2979">
        <v>17293570</v>
      </c>
      <c r="S2979">
        <v>6218729</v>
      </c>
      <c r="T2979">
        <v>5570795</v>
      </c>
      <c r="U2979">
        <v>0</v>
      </c>
      <c r="V2979">
        <v>13344337</v>
      </c>
      <c r="W2979">
        <v>1922453</v>
      </c>
      <c r="X2979">
        <v>3683</v>
      </c>
      <c r="Y2979">
        <v>0</v>
      </c>
    </row>
    <row r="2980" spans="1:25" x14ac:dyDescent="0.2">
      <c r="A2980" s="5">
        <v>44543</v>
      </c>
      <c r="B2980" s="1" t="s">
        <v>26</v>
      </c>
      <c r="C2980" s="1" t="s">
        <v>67</v>
      </c>
      <c r="D2980">
        <v>26</v>
      </c>
      <c r="E2980" s="1" t="s">
        <v>68</v>
      </c>
      <c r="F2980">
        <v>1582280</v>
      </c>
      <c r="G2980">
        <v>27046</v>
      </c>
      <c r="H2980">
        <v>1711793</v>
      </c>
      <c r="I2980">
        <v>18298926</v>
      </c>
      <c r="J2980">
        <v>1000</v>
      </c>
      <c r="K2980">
        <v>21994</v>
      </c>
      <c r="L2980">
        <v>18489</v>
      </c>
      <c r="M2980">
        <v>4759</v>
      </c>
      <c r="N2980">
        <v>2606</v>
      </c>
      <c r="O2980">
        <v>2243</v>
      </c>
      <c r="P2980">
        <v>1036</v>
      </c>
      <c r="Q2980">
        <v>17653</v>
      </c>
      <c r="R2980">
        <v>17293570</v>
      </c>
      <c r="S2980">
        <v>6226169</v>
      </c>
      <c r="T2980">
        <v>5579829</v>
      </c>
      <c r="U2980">
        <v>166</v>
      </c>
      <c r="V2980">
        <v>13387427</v>
      </c>
      <c r="W2980">
        <v>1950199</v>
      </c>
      <c r="X2980">
        <v>3616</v>
      </c>
      <c r="Y2980">
        <v>0</v>
      </c>
    </row>
    <row r="2981" spans="1:25" x14ac:dyDescent="0.2">
      <c r="A2981" s="5">
        <v>44544</v>
      </c>
      <c r="B2981" s="1" t="s">
        <v>26</v>
      </c>
      <c r="C2981" s="1" t="s">
        <v>67</v>
      </c>
      <c r="D2981">
        <v>26</v>
      </c>
      <c r="E2981" s="1" t="s">
        <v>68</v>
      </c>
      <c r="F2981">
        <v>1582280</v>
      </c>
      <c r="G2981">
        <v>27046</v>
      </c>
      <c r="H2981">
        <v>1718804</v>
      </c>
      <c r="I2981">
        <v>18341153</v>
      </c>
      <c r="J2981">
        <v>1000</v>
      </c>
      <c r="K2981">
        <v>22129</v>
      </c>
      <c r="L2981">
        <v>18901</v>
      </c>
      <c r="M2981">
        <v>4691</v>
      </c>
      <c r="N2981">
        <v>2624</v>
      </c>
      <c r="O2981">
        <v>2260</v>
      </c>
      <c r="P2981">
        <v>1020</v>
      </c>
      <c r="Q2981">
        <v>0</v>
      </c>
      <c r="R2981">
        <v>17376240</v>
      </c>
      <c r="S2981">
        <v>6228816</v>
      </c>
      <c r="T2981">
        <v>5582626</v>
      </c>
      <c r="U2981">
        <v>0</v>
      </c>
      <c r="V2981">
        <v>13402445</v>
      </c>
      <c r="W2981">
        <v>1960600</v>
      </c>
      <c r="X2981">
        <v>3543</v>
      </c>
      <c r="Y2981">
        <v>0</v>
      </c>
    </row>
    <row r="2982" spans="1:25" x14ac:dyDescent="0.2">
      <c r="A2982" s="5">
        <v>44545</v>
      </c>
      <c r="B2982" s="1" t="s">
        <v>26</v>
      </c>
      <c r="C2982" s="1" t="s">
        <v>67</v>
      </c>
      <c r="D2982">
        <v>26</v>
      </c>
      <c r="E2982" s="1" t="s">
        <v>68</v>
      </c>
      <c r="F2982">
        <v>1596654</v>
      </c>
      <c r="G2982">
        <v>27425</v>
      </c>
      <c r="H2982">
        <v>1726839</v>
      </c>
      <c r="I2982">
        <v>18387223</v>
      </c>
      <c r="J2982">
        <v>1000</v>
      </c>
      <c r="K2982">
        <v>22699</v>
      </c>
      <c r="L2982">
        <v>19553</v>
      </c>
      <c r="M2982">
        <v>4603</v>
      </c>
      <c r="N2982">
        <v>2626</v>
      </c>
      <c r="O2982">
        <v>2297</v>
      </c>
      <c r="P2982">
        <v>1002</v>
      </c>
      <c r="Q2982">
        <v>14374</v>
      </c>
      <c r="R2982">
        <v>17433460</v>
      </c>
      <c r="S2982">
        <v>6236590</v>
      </c>
      <c r="T2982">
        <v>5591222</v>
      </c>
      <c r="U2982">
        <v>379</v>
      </c>
      <c r="V2982">
        <v>13447493</v>
      </c>
      <c r="W2982">
        <v>1990174</v>
      </c>
      <c r="X2982">
        <v>3461</v>
      </c>
      <c r="Y2982">
        <v>0</v>
      </c>
    </row>
    <row r="2983" spans="1:25" x14ac:dyDescent="0.2">
      <c r="A2983" s="5">
        <v>44546</v>
      </c>
      <c r="B2983" s="1" t="s">
        <v>26</v>
      </c>
      <c r="C2983" s="1" t="s">
        <v>67</v>
      </c>
      <c r="D2983">
        <v>26</v>
      </c>
      <c r="E2983" s="1" t="s">
        <v>68</v>
      </c>
      <c r="F2983">
        <v>1596654</v>
      </c>
      <c r="G2983">
        <v>27425</v>
      </c>
      <c r="H2983">
        <v>1734684</v>
      </c>
      <c r="I2983">
        <v>18431060</v>
      </c>
      <c r="J2983">
        <v>1000</v>
      </c>
      <c r="K2983">
        <v>22674</v>
      </c>
      <c r="L2983">
        <v>19510</v>
      </c>
      <c r="M2983">
        <v>4473</v>
      </c>
      <c r="N2983">
        <v>2619</v>
      </c>
      <c r="O2983">
        <v>2282</v>
      </c>
      <c r="P2983">
        <v>1021</v>
      </c>
      <c r="Q2983">
        <v>0</v>
      </c>
      <c r="R2983">
        <v>17554190</v>
      </c>
      <c r="S2983">
        <v>6245230</v>
      </c>
      <c r="T2983">
        <v>5599581</v>
      </c>
      <c r="U2983">
        <v>0</v>
      </c>
      <c r="V2983">
        <v>13498695</v>
      </c>
      <c r="W2983">
        <v>2025642</v>
      </c>
      <c r="X2983">
        <v>3341</v>
      </c>
      <c r="Y2983">
        <v>0</v>
      </c>
    </row>
    <row r="2984" spans="1:25" x14ac:dyDescent="0.2">
      <c r="A2984" s="5">
        <v>44547</v>
      </c>
      <c r="B2984" s="1" t="s">
        <v>26</v>
      </c>
      <c r="C2984" s="1" t="s">
        <v>67</v>
      </c>
      <c r="D2984">
        <v>26</v>
      </c>
      <c r="E2984" s="1" t="s">
        <v>68</v>
      </c>
      <c r="F2984">
        <v>1611085</v>
      </c>
      <c r="G2984">
        <v>27705</v>
      </c>
      <c r="H2984">
        <v>1741510</v>
      </c>
      <c r="I2984">
        <v>18467695</v>
      </c>
      <c r="J2984">
        <v>1000</v>
      </c>
      <c r="K2984">
        <v>22678</v>
      </c>
      <c r="L2984">
        <v>19259</v>
      </c>
      <c r="M2984">
        <v>4380</v>
      </c>
      <c r="N2984">
        <v>2611</v>
      </c>
      <c r="O2984">
        <v>2253</v>
      </c>
      <c r="P2984">
        <v>991</v>
      </c>
      <c r="Q2984">
        <v>14431</v>
      </c>
      <c r="R2984">
        <v>17699720</v>
      </c>
      <c r="S2984">
        <v>6254114</v>
      </c>
      <c r="T2984">
        <v>5608026</v>
      </c>
      <c r="U2984">
        <v>280</v>
      </c>
      <c r="V2984">
        <v>13550097</v>
      </c>
      <c r="W2984">
        <v>2060866</v>
      </c>
      <c r="X2984">
        <v>3224</v>
      </c>
      <c r="Y2984">
        <v>0</v>
      </c>
    </row>
    <row r="2985" spans="1:25" x14ac:dyDescent="0.2">
      <c r="A2985" s="5">
        <v>44548</v>
      </c>
      <c r="B2985" s="1" t="s">
        <v>26</v>
      </c>
      <c r="C2985" s="1" t="s">
        <v>67</v>
      </c>
      <c r="D2985">
        <v>26</v>
      </c>
      <c r="E2985" s="1" t="s">
        <v>68</v>
      </c>
      <c r="F2985">
        <v>1611085</v>
      </c>
      <c r="G2985">
        <v>27705</v>
      </c>
      <c r="H2985">
        <v>1747790</v>
      </c>
      <c r="I2985">
        <v>18499048</v>
      </c>
      <c r="J2985">
        <v>1000</v>
      </c>
      <c r="K2985">
        <v>22511</v>
      </c>
      <c r="L2985">
        <v>18662</v>
      </c>
      <c r="M2985">
        <v>4154</v>
      </c>
      <c r="N2985">
        <v>2576</v>
      </c>
      <c r="O2985">
        <v>2211</v>
      </c>
      <c r="P2985">
        <v>951</v>
      </c>
      <c r="Q2985">
        <v>0</v>
      </c>
      <c r="R2985">
        <v>17654830</v>
      </c>
      <c r="S2985">
        <v>6262743</v>
      </c>
      <c r="T2985">
        <v>5615135</v>
      </c>
      <c r="U2985">
        <v>0</v>
      </c>
      <c r="V2985">
        <v>13598154</v>
      </c>
      <c r="W2985">
        <v>2094639</v>
      </c>
      <c r="X2985">
        <v>3076</v>
      </c>
      <c r="Y2985">
        <v>0</v>
      </c>
    </row>
    <row r="2986" spans="1:25" x14ac:dyDescent="0.2">
      <c r="A2986" s="5">
        <v>44549</v>
      </c>
      <c r="B2986" s="1" t="s">
        <v>26</v>
      </c>
      <c r="C2986" s="1" t="s">
        <v>67</v>
      </c>
      <c r="D2986">
        <v>26</v>
      </c>
      <c r="E2986" s="1" t="s">
        <v>68</v>
      </c>
      <c r="F2986">
        <v>1611085</v>
      </c>
      <c r="G2986">
        <v>27705</v>
      </c>
      <c r="H2986">
        <v>1752429</v>
      </c>
      <c r="I2986">
        <v>18521586</v>
      </c>
      <c r="J2986">
        <v>1000</v>
      </c>
      <c r="K2986">
        <v>22232</v>
      </c>
      <c r="L2986">
        <v>18208</v>
      </c>
      <c r="M2986">
        <v>4109</v>
      </c>
      <c r="N2986">
        <v>2537</v>
      </c>
      <c r="O2986">
        <v>2187</v>
      </c>
      <c r="P2986">
        <v>959</v>
      </c>
      <c r="Q2986">
        <v>0</v>
      </c>
      <c r="R2986">
        <v>17649650</v>
      </c>
      <c r="S2986">
        <v>6271811</v>
      </c>
      <c r="T2986">
        <v>5622475</v>
      </c>
      <c r="U2986">
        <v>0</v>
      </c>
      <c r="V2986">
        <v>13649069</v>
      </c>
      <c r="W2986">
        <v>2130405</v>
      </c>
      <c r="X2986">
        <v>3011</v>
      </c>
      <c r="Y2986">
        <v>0</v>
      </c>
    </row>
    <row r="2987" spans="1:25" x14ac:dyDescent="0.2">
      <c r="A2987" s="5">
        <v>44550</v>
      </c>
      <c r="B2987" s="1" t="s">
        <v>26</v>
      </c>
      <c r="C2987" s="1" t="s">
        <v>67</v>
      </c>
      <c r="D2987">
        <v>26</v>
      </c>
      <c r="E2987" s="1" t="s">
        <v>68</v>
      </c>
      <c r="F2987">
        <v>1626271</v>
      </c>
      <c r="G2987">
        <v>27867</v>
      </c>
      <c r="H2987">
        <v>1758762</v>
      </c>
      <c r="I2987">
        <v>18552095</v>
      </c>
      <c r="J2987">
        <v>1000</v>
      </c>
      <c r="K2987">
        <v>21607</v>
      </c>
      <c r="L2987">
        <v>17799</v>
      </c>
      <c r="M2987">
        <v>4106</v>
      </c>
      <c r="N2987">
        <v>2565</v>
      </c>
      <c r="O2987">
        <v>2218</v>
      </c>
      <c r="P2987">
        <v>969</v>
      </c>
      <c r="Q2987">
        <v>15186</v>
      </c>
      <c r="R2987">
        <v>17639150</v>
      </c>
      <c r="S2987">
        <v>6277252</v>
      </c>
      <c r="T2987">
        <v>5626837</v>
      </c>
      <c r="U2987">
        <v>162</v>
      </c>
      <c r="V2987">
        <v>13678183</v>
      </c>
      <c r="W2987">
        <v>2150715</v>
      </c>
      <c r="X2987">
        <v>2940</v>
      </c>
      <c r="Y2987">
        <v>0</v>
      </c>
    </row>
    <row r="2988" spans="1:25" x14ac:dyDescent="0.2">
      <c r="A2988" s="5">
        <v>44551</v>
      </c>
      <c r="B2988" s="1" t="s">
        <v>26</v>
      </c>
      <c r="C2988" s="1" t="s">
        <v>67</v>
      </c>
      <c r="D2988">
        <v>26</v>
      </c>
      <c r="E2988" s="1" t="s">
        <v>68</v>
      </c>
      <c r="F2988">
        <v>1626271</v>
      </c>
      <c r="G2988">
        <v>27867</v>
      </c>
      <c r="H2988">
        <v>1767656</v>
      </c>
      <c r="I2988">
        <v>18592325</v>
      </c>
      <c r="J2988">
        <v>1000</v>
      </c>
      <c r="K2988">
        <v>21554</v>
      </c>
      <c r="L2988">
        <v>17956</v>
      </c>
      <c r="M2988">
        <v>3863</v>
      </c>
      <c r="N2988">
        <v>2573</v>
      </c>
      <c r="O2988">
        <v>2224</v>
      </c>
      <c r="P2988">
        <v>949</v>
      </c>
      <c r="Q2988">
        <v>0</v>
      </c>
      <c r="R2988">
        <v>17680490</v>
      </c>
      <c r="S2988">
        <v>6280955</v>
      </c>
      <c r="T2988">
        <v>5629547</v>
      </c>
      <c r="U2988">
        <v>0</v>
      </c>
      <c r="V2988">
        <v>13697167</v>
      </c>
      <c r="W2988">
        <v>2164165</v>
      </c>
      <c r="X2988">
        <v>2879</v>
      </c>
      <c r="Y2988">
        <v>0</v>
      </c>
    </row>
    <row r="2989" spans="1:25" x14ac:dyDescent="0.2">
      <c r="A2989" s="5">
        <v>44552</v>
      </c>
      <c r="B2989" s="1" t="s">
        <v>26</v>
      </c>
      <c r="C2989" s="1" t="s">
        <v>67</v>
      </c>
      <c r="D2989">
        <v>26</v>
      </c>
      <c r="E2989" s="1" t="s">
        <v>68</v>
      </c>
      <c r="F2989">
        <v>1642383</v>
      </c>
      <c r="G2989">
        <v>28310</v>
      </c>
      <c r="H2989">
        <v>1778629</v>
      </c>
      <c r="I2989">
        <v>18639950</v>
      </c>
      <c r="J2989">
        <v>1000</v>
      </c>
      <c r="K2989">
        <v>22449</v>
      </c>
      <c r="L2989">
        <v>18746</v>
      </c>
      <c r="M2989">
        <v>3920</v>
      </c>
      <c r="N2989">
        <v>2583</v>
      </c>
      <c r="O2989">
        <v>2213</v>
      </c>
      <c r="P2989">
        <v>925</v>
      </c>
      <c r="Q2989">
        <v>16112</v>
      </c>
      <c r="R2989">
        <v>17755300</v>
      </c>
      <c r="S2989">
        <v>6288830</v>
      </c>
      <c r="T2989">
        <v>5636787</v>
      </c>
      <c r="U2989">
        <v>443</v>
      </c>
      <c r="V2989">
        <v>13740805</v>
      </c>
      <c r="W2989">
        <v>2193652</v>
      </c>
      <c r="X2989">
        <v>2852</v>
      </c>
      <c r="Y2989">
        <v>0</v>
      </c>
    </row>
    <row r="2990" spans="1:25" x14ac:dyDescent="0.2">
      <c r="A2990" s="5">
        <v>44553</v>
      </c>
      <c r="B2990" s="1" t="s">
        <v>26</v>
      </c>
      <c r="C2990" s="1" t="s">
        <v>67</v>
      </c>
      <c r="D2990">
        <v>26</v>
      </c>
      <c r="E2990" s="1" t="s">
        <v>68</v>
      </c>
      <c r="F2990">
        <v>1642383</v>
      </c>
      <c r="G2990">
        <v>28310</v>
      </c>
      <c r="H2990">
        <v>1790164</v>
      </c>
      <c r="I2990">
        <v>18688438</v>
      </c>
      <c r="J2990">
        <v>1000</v>
      </c>
      <c r="K2990">
        <v>22294</v>
      </c>
      <c r="L2990">
        <v>18370</v>
      </c>
      <c r="M2990">
        <v>3753</v>
      </c>
      <c r="N2990">
        <v>2580</v>
      </c>
      <c r="O2990">
        <v>2201</v>
      </c>
      <c r="P2990">
        <v>882</v>
      </c>
      <c r="Q2990">
        <v>0</v>
      </c>
      <c r="R2990">
        <v>17851710</v>
      </c>
      <c r="S2990">
        <v>6298825</v>
      </c>
      <c r="T2990">
        <v>5644292</v>
      </c>
      <c r="U2990">
        <v>0</v>
      </c>
      <c r="V2990">
        <v>13791653</v>
      </c>
      <c r="W2990">
        <v>2228391</v>
      </c>
      <c r="X2990">
        <v>2803</v>
      </c>
      <c r="Y2990">
        <v>0</v>
      </c>
    </row>
    <row r="2991" spans="1:25" x14ac:dyDescent="0.2">
      <c r="A2991" s="5">
        <v>44554</v>
      </c>
      <c r="B2991" s="1" t="s">
        <v>26</v>
      </c>
      <c r="C2991" s="1" t="s">
        <v>67</v>
      </c>
      <c r="D2991">
        <v>26</v>
      </c>
      <c r="E2991" s="1" t="s">
        <v>68</v>
      </c>
      <c r="F2991">
        <v>1642383</v>
      </c>
      <c r="G2991">
        <v>28310</v>
      </c>
      <c r="H2991">
        <v>1799853</v>
      </c>
      <c r="I2991">
        <v>18724208</v>
      </c>
      <c r="J2991">
        <v>1000</v>
      </c>
      <c r="K2991">
        <v>22083</v>
      </c>
      <c r="L2991">
        <v>17514</v>
      </c>
      <c r="M2991">
        <v>3673</v>
      </c>
      <c r="N2991">
        <v>2536</v>
      </c>
      <c r="O2991">
        <v>2166</v>
      </c>
      <c r="P2991">
        <v>886</v>
      </c>
      <c r="Q2991">
        <v>0</v>
      </c>
      <c r="R2991">
        <v>17866840</v>
      </c>
      <c r="S2991">
        <v>6308058</v>
      </c>
      <c r="T2991">
        <v>5651172</v>
      </c>
      <c r="U2991">
        <v>0</v>
      </c>
      <c r="V2991">
        <v>13840132</v>
      </c>
      <c r="W2991">
        <v>2261722</v>
      </c>
      <c r="X2991">
        <v>2797</v>
      </c>
      <c r="Y2991">
        <v>0</v>
      </c>
    </row>
    <row r="2992" spans="1:25" x14ac:dyDescent="0.2">
      <c r="A2992" s="5">
        <v>44555</v>
      </c>
      <c r="B2992" s="1" t="s">
        <v>26</v>
      </c>
      <c r="C2992" s="1" t="s">
        <v>67</v>
      </c>
      <c r="D2992">
        <v>26</v>
      </c>
      <c r="E2992" s="1" t="s">
        <v>68</v>
      </c>
      <c r="F2992">
        <v>1642383</v>
      </c>
      <c r="G2992">
        <v>28310</v>
      </c>
      <c r="H2992">
        <v>1805781</v>
      </c>
      <c r="I2992">
        <v>18743265</v>
      </c>
      <c r="J2992">
        <v>1000</v>
      </c>
      <c r="K2992">
        <v>21617</v>
      </c>
      <c r="L2992">
        <v>16929</v>
      </c>
      <c r="M2992">
        <v>3646</v>
      </c>
      <c r="N2992">
        <v>2438</v>
      </c>
      <c r="O2992">
        <v>2103</v>
      </c>
      <c r="P2992">
        <v>884</v>
      </c>
      <c r="Q2992">
        <v>0</v>
      </c>
      <c r="R2992">
        <v>17866880</v>
      </c>
      <c r="S2992">
        <v>6308361</v>
      </c>
      <c r="T2992">
        <v>5651227</v>
      </c>
      <c r="U2992">
        <v>0</v>
      </c>
      <c r="V2992">
        <v>13840590</v>
      </c>
      <c r="W2992">
        <v>2262161</v>
      </c>
      <c r="X2992">
        <v>2813</v>
      </c>
      <c r="Y2992">
        <v>0</v>
      </c>
    </row>
    <row r="2993" spans="1:25" x14ac:dyDescent="0.2">
      <c r="A2993" s="5">
        <v>44556</v>
      </c>
      <c r="B2993" s="1" t="s">
        <v>26</v>
      </c>
      <c r="C2993" s="1" t="s">
        <v>67</v>
      </c>
      <c r="D2993">
        <v>26</v>
      </c>
      <c r="E2993" s="1" t="s">
        <v>68</v>
      </c>
      <c r="F2993">
        <v>1642383</v>
      </c>
      <c r="G2993">
        <v>28310</v>
      </c>
      <c r="H2993">
        <v>1811394</v>
      </c>
      <c r="I2993">
        <v>18760394</v>
      </c>
      <c r="J2993">
        <v>1000</v>
      </c>
      <c r="K2993">
        <v>21581</v>
      </c>
      <c r="L2993">
        <v>17143</v>
      </c>
      <c r="M2993">
        <v>3779</v>
      </c>
      <c r="N2993">
        <v>2467</v>
      </c>
      <c r="O2993">
        <v>2121</v>
      </c>
      <c r="P2993">
        <v>876</v>
      </c>
      <c r="Q2993">
        <v>0</v>
      </c>
      <c r="R2993">
        <v>17817320</v>
      </c>
      <c r="S2993">
        <v>6308429</v>
      </c>
      <c r="T2993">
        <v>5651234</v>
      </c>
      <c r="U2993">
        <v>0</v>
      </c>
      <c r="V2993">
        <v>13840590</v>
      </c>
      <c r="W2993">
        <v>2262183</v>
      </c>
      <c r="X2993">
        <v>2809</v>
      </c>
      <c r="Y2993">
        <v>0</v>
      </c>
    </row>
    <row r="2994" spans="1:25" x14ac:dyDescent="0.2">
      <c r="A2994" s="5">
        <v>44557</v>
      </c>
      <c r="B2994" s="1" t="s">
        <v>26</v>
      </c>
      <c r="C2994" s="1" t="s">
        <v>67</v>
      </c>
      <c r="D2994">
        <v>26</v>
      </c>
      <c r="E2994" s="1" t="s">
        <v>68</v>
      </c>
      <c r="F2994">
        <v>1677313</v>
      </c>
      <c r="G2994">
        <v>28609</v>
      </c>
      <c r="H2994">
        <v>1823920</v>
      </c>
      <c r="I2994">
        <v>18793856</v>
      </c>
      <c r="J2994">
        <v>1000</v>
      </c>
      <c r="K2994">
        <v>20923</v>
      </c>
      <c r="L2994">
        <v>16439</v>
      </c>
      <c r="M2994">
        <v>3857</v>
      </c>
      <c r="N2994">
        <v>2540</v>
      </c>
      <c r="O2994">
        <v>2119</v>
      </c>
      <c r="P2994">
        <v>853</v>
      </c>
      <c r="Q2994">
        <v>34930</v>
      </c>
      <c r="R2994">
        <v>17809060</v>
      </c>
      <c r="S2994">
        <v>6308784</v>
      </c>
      <c r="T2994">
        <v>5651307</v>
      </c>
      <c r="U2994">
        <v>299</v>
      </c>
      <c r="V2994">
        <v>13840590</v>
      </c>
      <c r="W2994">
        <v>2262308</v>
      </c>
      <c r="X2994">
        <v>2847</v>
      </c>
      <c r="Y2994">
        <v>0</v>
      </c>
    </row>
    <row r="2995" spans="1:25" x14ac:dyDescent="0.2">
      <c r="A2995" s="5">
        <v>44558</v>
      </c>
      <c r="B2995" s="1" t="s">
        <v>26</v>
      </c>
      <c r="C2995" s="1" t="s">
        <v>67</v>
      </c>
      <c r="D2995">
        <v>26</v>
      </c>
      <c r="E2995" s="1" t="s">
        <v>68</v>
      </c>
      <c r="F2995">
        <v>1677313</v>
      </c>
      <c r="G2995">
        <v>28609</v>
      </c>
      <c r="H2995">
        <v>1841066</v>
      </c>
      <c r="I2995">
        <v>18836914</v>
      </c>
      <c r="J2995">
        <v>1000</v>
      </c>
      <c r="K2995">
        <v>21435</v>
      </c>
      <c r="L2995">
        <v>17409</v>
      </c>
      <c r="M2995">
        <v>3857</v>
      </c>
      <c r="N2995">
        <v>2548</v>
      </c>
      <c r="O2995">
        <v>2146</v>
      </c>
      <c r="P2995">
        <v>852</v>
      </c>
      <c r="Q2995">
        <v>0</v>
      </c>
      <c r="R2995">
        <v>17809060</v>
      </c>
      <c r="S2995">
        <v>6322530</v>
      </c>
      <c r="T2995">
        <v>5660716</v>
      </c>
      <c r="U2995">
        <v>0</v>
      </c>
      <c r="V2995">
        <v>13909514</v>
      </c>
      <c r="W2995">
        <v>2309355</v>
      </c>
      <c r="X2995">
        <v>2854</v>
      </c>
      <c r="Y2995">
        <v>0</v>
      </c>
    </row>
    <row r="2996" spans="1:25" x14ac:dyDescent="0.2">
      <c r="A2996" s="5">
        <v>44559</v>
      </c>
      <c r="B2996" s="1" t="s">
        <v>26</v>
      </c>
      <c r="C2996" s="1" t="s">
        <v>67</v>
      </c>
      <c r="D2996">
        <v>26</v>
      </c>
      <c r="E2996" s="1" t="s">
        <v>68</v>
      </c>
      <c r="F2996">
        <v>1706355</v>
      </c>
      <c r="G2996">
        <v>28984</v>
      </c>
      <c r="H2996">
        <v>1860028</v>
      </c>
      <c r="I2996">
        <v>18881285</v>
      </c>
      <c r="J2996">
        <v>1000</v>
      </c>
      <c r="K2996">
        <v>22237</v>
      </c>
      <c r="L2996">
        <v>18276</v>
      </c>
      <c r="M2996">
        <v>3936</v>
      </c>
      <c r="N2996">
        <v>2573</v>
      </c>
      <c r="O2996">
        <v>2137</v>
      </c>
      <c r="P2996">
        <v>812</v>
      </c>
      <c r="Q2996">
        <v>29042</v>
      </c>
      <c r="R2996">
        <v>17995270</v>
      </c>
      <c r="S2996">
        <v>6328657</v>
      </c>
      <c r="T2996">
        <v>5666366</v>
      </c>
      <c r="U2996">
        <v>375</v>
      </c>
      <c r="V2996">
        <v>13939281</v>
      </c>
      <c r="W2996">
        <v>2328172</v>
      </c>
      <c r="X2996">
        <v>2922</v>
      </c>
      <c r="Y2996">
        <v>0</v>
      </c>
    </row>
    <row r="2997" spans="1:25" x14ac:dyDescent="0.2">
      <c r="A2997" s="5">
        <v>44560</v>
      </c>
      <c r="B2997" s="1" t="s">
        <v>26</v>
      </c>
      <c r="C2997" s="1" t="s">
        <v>67</v>
      </c>
      <c r="D2997">
        <v>26</v>
      </c>
      <c r="E2997" s="1" t="s">
        <v>68</v>
      </c>
      <c r="F2997">
        <v>1706355</v>
      </c>
      <c r="G2997">
        <v>28984</v>
      </c>
      <c r="H2997">
        <v>1880517</v>
      </c>
      <c r="I2997">
        <v>18928070</v>
      </c>
      <c r="J2997">
        <v>1000</v>
      </c>
      <c r="K2997">
        <v>22291</v>
      </c>
      <c r="L2997">
        <v>18396</v>
      </c>
      <c r="M2997">
        <v>4002</v>
      </c>
      <c r="N2997">
        <v>2552</v>
      </c>
      <c r="O2997">
        <v>2141</v>
      </c>
      <c r="P2997">
        <v>830</v>
      </c>
      <c r="Q2997">
        <v>0</v>
      </c>
      <c r="R2997">
        <v>18022240</v>
      </c>
      <c r="S2997">
        <v>6337587</v>
      </c>
      <c r="T2997">
        <v>5673450</v>
      </c>
      <c r="U2997">
        <v>0</v>
      </c>
      <c r="V2997">
        <v>13979476</v>
      </c>
      <c r="W2997">
        <v>2353572</v>
      </c>
      <c r="X2997">
        <v>3013</v>
      </c>
      <c r="Y2997">
        <v>0</v>
      </c>
    </row>
    <row r="2998" spans="1:25" x14ac:dyDescent="0.2">
      <c r="A2998" s="5">
        <v>44561</v>
      </c>
      <c r="B2998" s="1" t="s">
        <v>26</v>
      </c>
      <c r="C2998" s="1" t="s">
        <v>67</v>
      </c>
      <c r="D2998">
        <v>26</v>
      </c>
      <c r="E2998" s="1" t="s">
        <v>68</v>
      </c>
      <c r="F2998">
        <v>1706355</v>
      </c>
      <c r="G2998">
        <v>28984</v>
      </c>
      <c r="H2998">
        <v>1897805</v>
      </c>
      <c r="I2998">
        <v>18968151</v>
      </c>
      <c r="J2998">
        <v>1000</v>
      </c>
      <c r="K2998">
        <v>22244</v>
      </c>
      <c r="L2998">
        <v>18153</v>
      </c>
      <c r="M2998">
        <v>4066</v>
      </c>
      <c r="N2998">
        <v>2547</v>
      </c>
      <c r="O2998">
        <v>2111</v>
      </c>
      <c r="P2998">
        <v>807</v>
      </c>
      <c r="Q2998">
        <v>0</v>
      </c>
      <c r="R2998">
        <v>18014150</v>
      </c>
      <c r="S2998">
        <v>6345853</v>
      </c>
      <c r="T2998">
        <v>5679382</v>
      </c>
      <c r="U2998">
        <v>0</v>
      </c>
      <c r="V2998">
        <v>14017702</v>
      </c>
      <c r="W2998">
        <v>2378596</v>
      </c>
      <c r="X2998">
        <v>3144</v>
      </c>
      <c r="Y2998">
        <v>0</v>
      </c>
    </row>
    <row r="2999" spans="1:25" x14ac:dyDescent="0.2">
      <c r="A2999" s="5">
        <v>44562</v>
      </c>
      <c r="B2999" s="1" t="s">
        <v>26</v>
      </c>
      <c r="C2999" s="1" t="s">
        <v>67</v>
      </c>
      <c r="D2999">
        <v>26</v>
      </c>
      <c r="E2999" s="1" t="s">
        <v>68</v>
      </c>
      <c r="F2999">
        <v>1706355</v>
      </c>
      <c r="G2999">
        <v>28984</v>
      </c>
      <c r="H2999">
        <v>1910932</v>
      </c>
      <c r="I2999">
        <v>18995320</v>
      </c>
      <c r="J2999">
        <v>1000</v>
      </c>
      <c r="K2999">
        <v>21892</v>
      </c>
      <c r="L2999">
        <v>17302</v>
      </c>
      <c r="M2999">
        <v>4117</v>
      </c>
      <c r="N2999">
        <v>2516</v>
      </c>
      <c r="O2999">
        <v>2031</v>
      </c>
      <c r="P2999">
        <v>821</v>
      </c>
      <c r="Q2999">
        <v>0</v>
      </c>
      <c r="R2999">
        <v>17997910</v>
      </c>
      <c r="S2999">
        <v>6346055</v>
      </c>
      <c r="T2999">
        <v>5679420</v>
      </c>
      <c r="U2999">
        <v>0</v>
      </c>
      <c r="V2999">
        <v>14017953</v>
      </c>
      <c r="W2999">
        <v>2378835</v>
      </c>
      <c r="X2999">
        <v>3275</v>
      </c>
      <c r="Y2999">
        <v>0</v>
      </c>
    </row>
    <row r="3000" spans="1:25" x14ac:dyDescent="0.2">
      <c r="A3000" s="5">
        <v>44563</v>
      </c>
      <c r="B3000" s="1" t="s">
        <v>26</v>
      </c>
      <c r="C3000" s="1" t="s">
        <v>67</v>
      </c>
      <c r="D3000">
        <v>26</v>
      </c>
      <c r="E3000" s="1" t="s">
        <v>68</v>
      </c>
      <c r="F3000">
        <v>1706355</v>
      </c>
      <c r="G3000">
        <v>28984</v>
      </c>
      <c r="H3000">
        <v>1922826</v>
      </c>
      <c r="I3000">
        <v>19018815</v>
      </c>
      <c r="J3000">
        <v>1000</v>
      </c>
      <c r="K3000">
        <v>21944</v>
      </c>
      <c r="L3000">
        <v>17428</v>
      </c>
      <c r="M3000">
        <v>4249</v>
      </c>
      <c r="N3000">
        <v>2522</v>
      </c>
      <c r="O3000">
        <v>2043</v>
      </c>
      <c r="P3000">
        <v>823</v>
      </c>
      <c r="Q3000">
        <v>0</v>
      </c>
      <c r="R3000">
        <v>17994370</v>
      </c>
      <c r="S3000">
        <v>6346055</v>
      </c>
      <c r="T3000">
        <v>5679420</v>
      </c>
      <c r="U3000">
        <v>0</v>
      </c>
      <c r="V3000">
        <v>14017953</v>
      </c>
      <c r="W3000">
        <v>2378835</v>
      </c>
      <c r="X3000">
        <v>3389</v>
      </c>
      <c r="Y3000">
        <v>0</v>
      </c>
    </row>
    <row r="3001" spans="1:25" x14ac:dyDescent="0.2">
      <c r="A3001" s="5">
        <v>44564</v>
      </c>
      <c r="B3001" s="1" t="s">
        <v>26</v>
      </c>
      <c r="C3001" s="1" t="s">
        <v>67</v>
      </c>
      <c r="D3001">
        <v>26</v>
      </c>
      <c r="E3001" s="1" t="s">
        <v>68</v>
      </c>
      <c r="F3001">
        <v>1771160</v>
      </c>
      <c r="G3001">
        <v>29307</v>
      </c>
      <c r="H3001">
        <v>1943616</v>
      </c>
      <c r="I3001">
        <v>19065619</v>
      </c>
      <c r="J3001">
        <v>1000</v>
      </c>
      <c r="K3001">
        <v>21324</v>
      </c>
      <c r="L3001">
        <v>17330</v>
      </c>
      <c r="M3001">
        <v>4261</v>
      </c>
      <c r="N3001">
        <v>2491</v>
      </c>
      <c r="O3001">
        <v>2045</v>
      </c>
      <c r="P3001">
        <v>794</v>
      </c>
      <c r="Q3001">
        <v>64805</v>
      </c>
      <c r="R3001">
        <v>17993970</v>
      </c>
      <c r="S3001">
        <v>6346379</v>
      </c>
      <c r="T3001">
        <v>5679507</v>
      </c>
      <c r="U3001">
        <v>323</v>
      </c>
      <c r="V3001">
        <v>14017955</v>
      </c>
      <c r="W3001">
        <v>2378951</v>
      </c>
      <c r="X3001">
        <v>3462</v>
      </c>
      <c r="Y3001">
        <v>0</v>
      </c>
    </row>
    <row r="3002" spans="1:25" x14ac:dyDescent="0.2">
      <c r="A3002" s="5">
        <v>44565</v>
      </c>
      <c r="B3002" s="1" t="s">
        <v>26</v>
      </c>
      <c r="C3002" s="1" t="s">
        <v>67</v>
      </c>
      <c r="D3002">
        <v>26</v>
      </c>
      <c r="E3002" s="1" t="s">
        <v>68</v>
      </c>
      <c r="F3002">
        <v>1771200</v>
      </c>
      <c r="G3002">
        <v>29307</v>
      </c>
      <c r="H3002">
        <v>1972970</v>
      </c>
      <c r="I3002">
        <v>19123014</v>
      </c>
      <c r="J3002">
        <v>1000</v>
      </c>
      <c r="K3002">
        <v>21520</v>
      </c>
      <c r="L3002">
        <v>17951</v>
      </c>
      <c r="M3002">
        <v>4475</v>
      </c>
      <c r="N3002">
        <v>2520</v>
      </c>
      <c r="O3002">
        <v>2120</v>
      </c>
      <c r="P3002">
        <v>823</v>
      </c>
      <c r="Q3002">
        <v>40</v>
      </c>
      <c r="R3002">
        <v>17993970</v>
      </c>
      <c r="S3002">
        <v>6361901</v>
      </c>
      <c r="T3002">
        <v>5690977</v>
      </c>
      <c r="U3002">
        <v>0</v>
      </c>
      <c r="V3002">
        <v>14089732</v>
      </c>
      <c r="W3002">
        <v>2425302</v>
      </c>
      <c r="X3002">
        <v>3601</v>
      </c>
      <c r="Y3002">
        <v>0</v>
      </c>
    </row>
    <row r="3003" spans="1:25" x14ac:dyDescent="0.2">
      <c r="A3003" s="5">
        <v>44566</v>
      </c>
      <c r="B3003" s="1" t="s">
        <v>26</v>
      </c>
      <c r="C3003" s="1" t="s">
        <v>67</v>
      </c>
      <c r="D3003">
        <v>26</v>
      </c>
      <c r="E3003" s="1" t="s">
        <v>68</v>
      </c>
      <c r="F3003">
        <v>1804085</v>
      </c>
      <c r="G3003">
        <v>29624</v>
      </c>
      <c r="H3003">
        <v>2004263</v>
      </c>
      <c r="I3003">
        <v>19181200</v>
      </c>
      <c r="J3003">
        <v>1000</v>
      </c>
      <c r="K3003">
        <v>22332</v>
      </c>
      <c r="L3003">
        <v>18834</v>
      </c>
      <c r="M3003">
        <v>4561</v>
      </c>
      <c r="N3003">
        <v>2531</v>
      </c>
      <c r="O3003">
        <v>2172</v>
      </c>
      <c r="P3003">
        <v>814</v>
      </c>
      <c r="Q3003">
        <v>32885</v>
      </c>
      <c r="R3003">
        <v>18107310</v>
      </c>
      <c r="S3003">
        <v>6367463</v>
      </c>
      <c r="T3003">
        <v>5696274</v>
      </c>
      <c r="U3003">
        <v>317</v>
      </c>
      <c r="V3003">
        <v>14116247</v>
      </c>
      <c r="W3003">
        <v>2441349</v>
      </c>
      <c r="X3003">
        <v>3707</v>
      </c>
      <c r="Y3003">
        <v>0</v>
      </c>
    </row>
    <row r="3004" spans="1:25" x14ac:dyDescent="0.2">
      <c r="A3004" s="5">
        <v>44567</v>
      </c>
      <c r="B3004" s="1" t="s">
        <v>26</v>
      </c>
      <c r="C3004" s="1" t="s">
        <v>67</v>
      </c>
      <c r="D3004">
        <v>26</v>
      </c>
      <c r="E3004" s="1" t="s">
        <v>68</v>
      </c>
      <c r="F3004">
        <v>1804085</v>
      </c>
      <c r="G3004">
        <v>29624</v>
      </c>
      <c r="H3004">
        <v>2031628</v>
      </c>
      <c r="I3004">
        <v>19235335</v>
      </c>
      <c r="J3004">
        <v>1000</v>
      </c>
      <c r="K3004">
        <v>22413</v>
      </c>
      <c r="L3004">
        <v>18858</v>
      </c>
      <c r="M3004">
        <v>4611</v>
      </c>
      <c r="N3004">
        <v>2572</v>
      </c>
      <c r="O3004">
        <v>2163</v>
      </c>
      <c r="P3004">
        <v>816</v>
      </c>
      <c r="Q3004">
        <v>0</v>
      </c>
      <c r="R3004">
        <v>18418430</v>
      </c>
      <c r="S3004">
        <v>6374999</v>
      </c>
      <c r="T3004">
        <v>5702584</v>
      </c>
      <c r="U3004">
        <v>0</v>
      </c>
      <c r="V3004">
        <v>14151800</v>
      </c>
      <c r="W3004">
        <v>2463729</v>
      </c>
      <c r="X3004">
        <v>3789</v>
      </c>
      <c r="Y3004">
        <v>0</v>
      </c>
    </row>
    <row r="3005" spans="1:25" x14ac:dyDescent="0.2">
      <c r="A3005" s="5">
        <v>44568</v>
      </c>
      <c r="B3005" s="1" t="s">
        <v>26</v>
      </c>
      <c r="C3005" s="1" t="s">
        <v>67</v>
      </c>
      <c r="D3005">
        <v>26</v>
      </c>
      <c r="E3005" s="1" t="s">
        <v>68</v>
      </c>
      <c r="F3005">
        <v>1850791</v>
      </c>
      <c r="G3005">
        <v>29920</v>
      </c>
      <c r="H3005">
        <v>2056212</v>
      </c>
      <c r="I3005">
        <v>19286765</v>
      </c>
      <c r="J3005">
        <v>1000</v>
      </c>
      <c r="K3005">
        <v>22448</v>
      </c>
      <c r="L3005">
        <v>18853</v>
      </c>
      <c r="M3005">
        <v>4846</v>
      </c>
      <c r="N3005">
        <v>2567</v>
      </c>
      <c r="O3005">
        <v>2170</v>
      </c>
      <c r="P3005">
        <v>857</v>
      </c>
      <c r="Q3005">
        <v>46706</v>
      </c>
      <c r="R3005">
        <v>18418430</v>
      </c>
      <c r="S3005">
        <v>6382258</v>
      </c>
      <c r="T3005">
        <v>5708301</v>
      </c>
      <c r="U3005">
        <v>296</v>
      </c>
      <c r="V3005">
        <v>14185348</v>
      </c>
      <c r="W3005">
        <v>2485238</v>
      </c>
      <c r="X3005">
        <v>3859</v>
      </c>
      <c r="Y3005">
        <v>0</v>
      </c>
    </row>
    <row r="3006" spans="1:25" x14ac:dyDescent="0.2">
      <c r="A3006" s="5">
        <v>44569</v>
      </c>
      <c r="B3006" s="1" t="s">
        <v>26</v>
      </c>
      <c r="C3006" s="1" t="s">
        <v>67</v>
      </c>
      <c r="D3006">
        <v>26</v>
      </c>
      <c r="E3006" s="1" t="s">
        <v>68</v>
      </c>
      <c r="F3006">
        <v>1850791</v>
      </c>
      <c r="G3006">
        <v>29920</v>
      </c>
      <c r="H3006">
        <v>2073606</v>
      </c>
      <c r="I3006">
        <v>19321018</v>
      </c>
      <c r="J3006">
        <v>1000</v>
      </c>
      <c r="K3006">
        <v>22317</v>
      </c>
      <c r="L3006">
        <v>18191</v>
      </c>
      <c r="M3006">
        <v>4737</v>
      </c>
      <c r="N3006">
        <v>2527</v>
      </c>
      <c r="O3006">
        <v>2071</v>
      </c>
      <c r="P3006">
        <v>829</v>
      </c>
      <c r="Q3006">
        <v>0</v>
      </c>
      <c r="R3006">
        <v>18596890</v>
      </c>
      <c r="S3006">
        <v>6389511</v>
      </c>
      <c r="T3006">
        <v>5713920</v>
      </c>
      <c r="U3006">
        <v>0</v>
      </c>
      <c r="V3006">
        <v>14219075</v>
      </c>
      <c r="W3006">
        <v>2506887</v>
      </c>
      <c r="X3006">
        <v>3944</v>
      </c>
      <c r="Y3006">
        <v>0</v>
      </c>
    </row>
    <row r="3007" spans="1:25" x14ac:dyDescent="0.2">
      <c r="A3007" s="5">
        <v>44570</v>
      </c>
      <c r="B3007" s="1" t="s">
        <v>26</v>
      </c>
      <c r="C3007" s="1" t="s">
        <v>67</v>
      </c>
      <c r="D3007">
        <v>26</v>
      </c>
      <c r="E3007" s="1" t="s">
        <v>68</v>
      </c>
      <c r="F3007">
        <v>1850791</v>
      </c>
      <c r="G3007">
        <v>29920</v>
      </c>
      <c r="H3007">
        <v>2089262</v>
      </c>
      <c r="I3007">
        <v>19353034</v>
      </c>
      <c r="J3007">
        <v>1000</v>
      </c>
      <c r="K3007">
        <v>22146</v>
      </c>
      <c r="L3007">
        <v>18004</v>
      </c>
      <c r="M3007">
        <v>4802</v>
      </c>
      <c r="N3007">
        <v>2514</v>
      </c>
      <c r="O3007">
        <v>2097</v>
      </c>
      <c r="P3007">
        <v>840</v>
      </c>
      <c r="Q3007">
        <v>0</v>
      </c>
      <c r="R3007">
        <v>18585590</v>
      </c>
      <c r="S3007">
        <v>6397592</v>
      </c>
      <c r="T3007">
        <v>5720073</v>
      </c>
      <c r="U3007">
        <v>0</v>
      </c>
      <c r="V3007">
        <v>14257567</v>
      </c>
      <c r="W3007">
        <v>2531909</v>
      </c>
      <c r="X3007">
        <v>3979</v>
      </c>
      <c r="Y3007">
        <v>0</v>
      </c>
    </row>
    <row r="3008" spans="1:25" x14ac:dyDescent="0.2">
      <c r="A3008" s="5">
        <v>44571</v>
      </c>
      <c r="B3008" s="1" t="s">
        <v>26</v>
      </c>
      <c r="C3008" s="1" t="s">
        <v>67</v>
      </c>
      <c r="D3008">
        <v>26</v>
      </c>
      <c r="E3008" s="1" t="s">
        <v>68</v>
      </c>
      <c r="F3008">
        <v>1899802</v>
      </c>
      <c r="G3008">
        <v>29979</v>
      </c>
      <c r="H3008">
        <v>2110357</v>
      </c>
      <c r="I3008">
        <v>19398779</v>
      </c>
      <c r="J3008">
        <v>1000</v>
      </c>
      <c r="K3008">
        <v>21425</v>
      </c>
      <c r="L3008">
        <v>17750</v>
      </c>
      <c r="M3008">
        <v>4986</v>
      </c>
      <c r="N3008">
        <v>2510</v>
      </c>
      <c r="O3008">
        <v>2071</v>
      </c>
      <c r="P3008">
        <v>850</v>
      </c>
      <c r="Q3008">
        <v>49011</v>
      </c>
      <c r="R3008">
        <v>18585690</v>
      </c>
      <c r="S3008">
        <v>6402816</v>
      </c>
      <c r="T3008">
        <v>5724083</v>
      </c>
      <c r="U3008">
        <v>59</v>
      </c>
      <c r="V3008">
        <v>14280604</v>
      </c>
      <c r="W3008">
        <v>2546488</v>
      </c>
      <c r="X3008">
        <v>4030</v>
      </c>
      <c r="Y3008">
        <v>0</v>
      </c>
    </row>
    <row r="3009" spans="1:25" x14ac:dyDescent="0.2">
      <c r="A3009" s="5">
        <v>44572</v>
      </c>
      <c r="B3009" s="1" t="s">
        <v>26</v>
      </c>
      <c r="C3009" s="1" t="s">
        <v>67</v>
      </c>
      <c r="D3009">
        <v>26</v>
      </c>
      <c r="E3009" s="1" t="s">
        <v>68</v>
      </c>
      <c r="F3009">
        <v>1899802</v>
      </c>
      <c r="G3009">
        <v>29979</v>
      </c>
      <c r="H3009">
        <v>2134483</v>
      </c>
      <c r="I3009">
        <v>19451976</v>
      </c>
      <c r="J3009">
        <v>1000</v>
      </c>
      <c r="K3009">
        <v>21561</v>
      </c>
      <c r="L3009">
        <v>18137</v>
      </c>
      <c r="M3009">
        <v>4946</v>
      </c>
      <c r="N3009">
        <v>2570</v>
      </c>
      <c r="O3009">
        <v>2156</v>
      </c>
      <c r="P3009">
        <v>848</v>
      </c>
      <c r="Q3009">
        <v>0</v>
      </c>
      <c r="R3009">
        <v>18618690</v>
      </c>
      <c r="S3009">
        <v>6406312</v>
      </c>
      <c r="T3009">
        <v>5726397</v>
      </c>
      <c r="U3009">
        <v>0</v>
      </c>
      <c r="V3009">
        <v>14295769</v>
      </c>
      <c r="W3009">
        <v>2556422</v>
      </c>
      <c r="X3009">
        <v>3985</v>
      </c>
      <c r="Y3009">
        <v>0</v>
      </c>
    </row>
    <row r="3010" spans="1:25" x14ac:dyDescent="0.2">
      <c r="A3010" s="5">
        <v>44573</v>
      </c>
      <c r="B3010" s="1" t="s">
        <v>26</v>
      </c>
      <c r="C3010" s="1" t="s">
        <v>67</v>
      </c>
      <c r="D3010">
        <v>26</v>
      </c>
      <c r="E3010" s="1" t="s">
        <v>68</v>
      </c>
      <c r="F3010">
        <v>1935508</v>
      </c>
      <c r="G3010">
        <v>30377</v>
      </c>
      <c r="H3010">
        <v>2163233</v>
      </c>
      <c r="I3010">
        <v>19511261</v>
      </c>
      <c r="J3010">
        <v>1000</v>
      </c>
      <c r="K3010">
        <v>22365</v>
      </c>
      <c r="L3010">
        <v>18565</v>
      </c>
      <c r="M3010">
        <v>4868</v>
      </c>
      <c r="N3010">
        <v>2591</v>
      </c>
      <c r="O3010">
        <v>2177</v>
      </c>
      <c r="P3010">
        <v>813</v>
      </c>
      <c r="Q3010">
        <v>35706</v>
      </c>
      <c r="R3010">
        <v>18705160</v>
      </c>
      <c r="S3010">
        <v>6412573</v>
      </c>
      <c r="T3010">
        <v>5731419</v>
      </c>
      <c r="U3010">
        <v>398</v>
      </c>
      <c r="V3010">
        <v>14323849</v>
      </c>
      <c r="W3010">
        <v>2573833</v>
      </c>
      <c r="X3010">
        <v>3985</v>
      </c>
      <c r="Y3010">
        <v>0</v>
      </c>
    </row>
    <row r="3011" spans="1:25" x14ac:dyDescent="0.2">
      <c r="A3011" s="5">
        <v>44574</v>
      </c>
      <c r="B3011" s="1" t="s">
        <v>26</v>
      </c>
      <c r="C3011" s="1" t="s">
        <v>67</v>
      </c>
      <c r="D3011">
        <v>26</v>
      </c>
      <c r="E3011" s="1" t="s">
        <v>68</v>
      </c>
      <c r="F3011">
        <v>1935508</v>
      </c>
      <c r="G3011">
        <v>30377</v>
      </c>
      <c r="H3011">
        <v>2196309</v>
      </c>
      <c r="I3011">
        <v>19577076</v>
      </c>
      <c r="J3011">
        <v>1000</v>
      </c>
      <c r="K3011">
        <v>22358</v>
      </c>
      <c r="L3011">
        <v>18687</v>
      </c>
      <c r="M3011">
        <v>4872</v>
      </c>
      <c r="N3011">
        <v>2567</v>
      </c>
      <c r="O3011">
        <v>2139</v>
      </c>
      <c r="P3011">
        <v>787</v>
      </c>
      <c r="Q3011">
        <v>0</v>
      </c>
      <c r="R3011">
        <v>18736160</v>
      </c>
      <c r="S3011">
        <v>6419798</v>
      </c>
      <c r="T3011">
        <v>5737156</v>
      </c>
      <c r="U3011">
        <v>0</v>
      </c>
      <c r="V3011">
        <v>14354925</v>
      </c>
      <c r="W3011">
        <v>2593161</v>
      </c>
      <c r="X3011">
        <v>4017</v>
      </c>
      <c r="Y3011">
        <v>0</v>
      </c>
    </row>
    <row r="3012" spans="1:25" x14ac:dyDescent="0.2">
      <c r="A3012" s="5">
        <v>44575</v>
      </c>
      <c r="B3012" s="1" t="s">
        <v>26</v>
      </c>
      <c r="C3012" s="1" t="s">
        <v>67</v>
      </c>
      <c r="D3012">
        <v>26</v>
      </c>
      <c r="E3012" s="1" t="s">
        <v>68</v>
      </c>
      <c r="F3012">
        <v>1978771</v>
      </c>
      <c r="G3012">
        <v>30674</v>
      </c>
      <c r="H3012">
        <v>2219209</v>
      </c>
      <c r="I3012">
        <v>19625857</v>
      </c>
      <c r="J3012">
        <v>1000</v>
      </c>
      <c r="K3012">
        <v>22354</v>
      </c>
      <c r="L3012">
        <v>18718</v>
      </c>
      <c r="M3012">
        <v>4922</v>
      </c>
      <c r="N3012">
        <v>2542</v>
      </c>
      <c r="O3012">
        <v>2169</v>
      </c>
      <c r="P3012">
        <v>791</v>
      </c>
      <c r="Q3012">
        <v>43263</v>
      </c>
      <c r="R3012">
        <v>18819480</v>
      </c>
      <c r="S3012">
        <v>6426474</v>
      </c>
      <c r="T3012">
        <v>5742728</v>
      </c>
      <c r="U3012">
        <v>297</v>
      </c>
      <c r="V3012">
        <v>14386081</v>
      </c>
      <c r="W3012">
        <v>2612661</v>
      </c>
      <c r="X3012">
        <v>4005</v>
      </c>
      <c r="Y3012">
        <v>0</v>
      </c>
    </row>
    <row r="3013" spans="1:25" x14ac:dyDescent="0.2">
      <c r="A3013" s="5">
        <v>44431</v>
      </c>
      <c r="B3013" s="1" t="s">
        <v>26</v>
      </c>
      <c r="C3013" s="1" t="s">
        <v>69</v>
      </c>
      <c r="D3013">
        <v>27</v>
      </c>
      <c r="E3013" s="1" t="s">
        <v>70</v>
      </c>
      <c r="F3013">
        <v>635315</v>
      </c>
      <c r="G3013">
        <v>7860</v>
      </c>
      <c r="H3013">
        <v>950776</v>
      </c>
      <c r="I3013">
        <v>12949484</v>
      </c>
      <c r="J3013">
        <v>1028</v>
      </c>
      <c r="K3013">
        <v>9628</v>
      </c>
      <c r="L3013">
        <v>7316</v>
      </c>
      <c r="M3013">
        <v>622</v>
      </c>
      <c r="N3013">
        <v>909</v>
      </c>
      <c r="O3013">
        <v>649</v>
      </c>
      <c r="P3013">
        <v>156</v>
      </c>
      <c r="Q3013">
        <v>1666</v>
      </c>
      <c r="R3013">
        <v>7150960</v>
      </c>
      <c r="S3013">
        <v>3452494</v>
      </c>
      <c r="T3013">
        <v>3113336</v>
      </c>
      <c r="U3013">
        <v>7</v>
      </c>
      <c r="V3013">
        <v>6298364</v>
      </c>
      <c r="W3013">
        <v>0</v>
      </c>
      <c r="X3013">
        <v>498</v>
      </c>
      <c r="Y3013">
        <v>2</v>
      </c>
    </row>
    <row r="3014" spans="1:25" x14ac:dyDescent="0.2">
      <c r="A3014" s="5">
        <v>44432</v>
      </c>
      <c r="B3014" s="1" t="s">
        <v>26</v>
      </c>
      <c r="C3014" s="1" t="s">
        <v>69</v>
      </c>
      <c r="D3014">
        <v>27</v>
      </c>
      <c r="E3014" s="1" t="s">
        <v>70</v>
      </c>
      <c r="F3014">
        <v>639152</v>
      </c>
      <c r="G3014">
        <v>7868</v>
      </c>
      <c r="H3014">
        <v>954442</v>
      </c>
      <c r="I3014">
        <v>12998411</v>
      </c>
      <c r="J3014">
        <v>1028</v>
      </c>
      <c r="K3014">
        <v>9852</v>
      </c>
      <c r="L3014">
        <v>7753</v>
      </c>
      <c r="M3014">
        <v>663</v>
      </c>
      <c r="N3014">
        <v>939</v>
      </c>
      <c r="O3014">
        <v>716</v>
      </c>
      <c r="P3014">
        <v>166</v>
      </c>
      <c r="Q3014">
        <v>3837</v>
      </c>
      <c r="R3014">
        <v>7150960</v>
      </c>
      <c r="S3014">
        <v>3454552</v>
      </c>
      <c r="T3014">
        <v>3115109</v>
      </c>
      <c r="U3014">
        <v>8</v>
      </c>
      <c r="V3014">
        <v>6302512</v>
      </c>
      <c r="W3014">
        <v>0</v>
      </c>
      <c r="X3014">
        <v>517</v>
      </c>
      <c r="Y3014">
        <v>2</v>
      </c>
    </row>
    <row r="3015" spans="1:25" x14ac:dyDescent="0.2">
      <c r="A3015" s="5">
        <v>44433</v>
      </c>
      <c r="B3015" s="1" t="s">
        <v>26</v>
      </c>
      <c r="C3015" s="1" t="s">
        <v>69</v>
      </c>
      <c r="D3015">
        <v>27</v>
      </c>
      <c r="E3015" s="1" t="s">
        <v>70</v>
      </c>
      <c r="F3015">
        <v>640552</v>
      </c>
      <c r="G3015">
        <v>7875</v>
      </c>
      <c r="H3015">
        <v>958081</v>
      </c>
      <c r="I3015">
        <v>13051598</v>
      </c>
      <c r="J3015">
        <v>1028</v>
      </c>
      <c r="K3015">
        <v>10221</v>
      </c>
      <c r="L3015">
        <v>8187</v>
      </c>
      <c r="M3015">
        <v>664</v>
      </c>
      <c r="N3015">
        <v>955</v>
      </c>
      <c r="O3015">
        <v>736</v>
      </c>
      <c r="P3015">
        <v>171</v>
      </c>
      <c r="Q3015">
        <v>1400</v>
      </c>
      <c r="R3015">
        <v>7160020</v>
      </c>
      <c r="S3015">
        <v>3458784</v>
      </c>
      <c r="T3015">
        <v>3119548</v>
      </c>
      <c r="U3015">
        <v>7</v>
      </c>
      <c r="V3015">
        <v>6312075</v>
      </c>
      <c r="W3015">
        <v>0</v>
      </c>
      <c r="X3015">
        <v>518</v>
      </c>
      <c r="Y3015">
        <v>2</v>
      </c>
    </row>
    <row r="3016" spans="1:25" x14ac:dyDescent="0.2">
      <c r="A3016" s="5">
        <v>44434</v>
      </c>
      <c r="B3016" s="1" t="s">
        <v>26</v>
      </c>
      <c r="C3016" s="1" t="s">
        <v>69</v>
      </c>
      <c r="D3016">
        <v>27</v>
      </c>
      <c r="E3016" s="1" t="s">
        <v>70</v>
      </c>
      <c r="F3016">
        <v>642381</v>
      </c>
      <c r="G3016">
        <v>7886</v>
      </c>
      <c r="H3016">
        <v>960553</v>
      </c>
      <c r="I3016">
        <v>13088877</v>
      </c>
      <c r="J3016">
        <v>1028</v>
      </c>
      <c r="K3016">
        <v>10268</v>
      </c>
      <c r="L3016">
        <v>8287</v>
      </c>
      <c r="M3016">
        <v>684</v>
      </c>
      <c r="N3016">
        <v>956</v>
      </c>
      <c r="O3016">
        <v>760</v>
      </c>
      <c r="P3016">
        <v>171</v>
      </c>
      <c r="Q3016">
        <v>1829</v>
      </c>
      <c r="R3016">
        <v>7198000</v>
      </c>
      <c r="S3016">
        <v>3464078</v>
      </c>
      <c r="T3016">
        <v>3126119</v>
      </c>
      <c r="U3016">
        <v>11</v>
      </c>
      <c r="V3016">
        <v>6325842</v>
      </c>
      <c r="W3016">
        <v>0</v>
      </c>
      <c r="X3016">
        <v>515</v>
      </c>
      <c r="Y3016">
        <v>2</v>
      </c>
    </row>
    <row r="3017" spans="1:25" x14ac:dyDescent="0.2">
      <c r="A3017" s="5">
        <v>44435</v>
      </c>
      <c r="B3017" s="1" t="s">
        <v>26</v>
      </c>
      <c r="C3017" s="1" t="s">
        <v>69</v>
      </c>
      <c r="D3017">
        <v>27</v>
      </c>
      <c r="E3017" s="1" t="s">
        <v>70</v>
      </c>
      <c r="F3017">
        <v>644283</v>
      </c>
      <c r="G3017">
        <v>7892</v>
      </c>
      <c r="H3017">
        <v>962630</v>
      </c>
      <c r="I3017">
        <v>13118154</v>
      </c>
      <c r="J3017">
        <v>1028</v>
      </c>
      <c r="K3017">
        <v>10200</v>
      </c>
      <c r="L3017">
        <v>8172</v>
      </c>
      <c r="M3017">
        <v>689</v>
      </c>
      <c r="N3017">
        <v>960</v>
      </c>
      <c r="O3017">
        <v>754</v>
      </c>
      <c r="P3017">
        <v>168</v>
      </c>
      <c r="Q3017">
        <v>1902</v>
      </c>
      <c r="R3017">
        <v>7264320</v>
      </c>
      <c r="S3017">
        <v>3469300</v>
      </c>
      <c r="T3017">
        <v>3132409</v>
      </c>
      <c r="U3017">
        <v>6</v>
      </c>
      <c r="V3017">
        <v>6339392</v>
      </c>
      <c r="W3017">
        <v>0</v>
      </c>
      <c r="X3017">
        <v>501</v>
      </c>
      <c r="Y3017">
        <v>2</v>
      </c>
    </row>
    <row r="3018" spans="1:25" x14ac:dyDescent="0.2">
      <c r="A3018" s="5">
        <v>44436</v>
      </c>
      <c r="B3018" s="1" t="s">
        <v>26</v>
      </c>
      <c r="C3018" s="1" t="s">
        <v>69</v>
      </c>
      <c r="D3018">
        <v>27</v>
      </c>
      <c r="E3018" s="1" t="s">
        <v>70</v>
      </c>
      <c r="F3018">
        <v>644283</v>
      </c>
      <c r="G3018">
        <v>7892</v>
      </c>
      <c r="H3018">
        <v>964094</v>
      </c>
      <c r="I3018">
        <v>13140748</v>
      </c>
      <c r="J3018">
        <v>1028</v>
      </c>
      <c r="K3018">
        <v>9987</v>
      </c>
      <c r="L3018">
        <v>7846</v>
      </c>
      <c r="M3018">
        <v>677</v>
      </c>
      <c r="N3018">
        <v>946</v>
      </c>
      <c r="O3018">
        <v>726</v>
      </c>
      <c r="P3018">
        <v>165</v>
      </c>
      <c r="Q3018">
        <v>0</v>
      </c>
      <c r="R3018">
        <v>7286680</v>
      </c>
      <c r="S3018">
        <v>3474987</v>
      </c>
      <c r="T3018">
        <v>3139261</v>
      </c>
      <c r="U3018">
        <v>0</v>
      </c>
      <c r="V3018">
        <v>6354038</v>
      </c>
      <c r="W3018">
        <v>0</v>
      </c>
      <c r="X3018">
        <v>496</v>
      </c>
      <c r="Y3018">
        <v>2</v>
      </c>
    </row>
    <row r="3019" spans="1:25" x14ac:dyDescent="0.2">
      <c r="A3019" s="5">
        <v>44437</v>
      </c>
      <c r="B3019" s="1" t="s">
        <v>26</v>
      </c>
      <c r="C3019" s="1" t="s">
        <v>69</v>
      </c>
      <c r="D3019">
        <v>27</v>
      </c>
      <c r="E3019" s="1" t="s">
        <v>70</v>
      </c>
      <c r="F3019">
        <v>644283</v>
      </c>
      <c r="G3019">
        <v>7892</v>
      </c>
      <c r="H3019">
        <v>965974</v>
      </c>
      <c r="I3019">
        <v>13159496</v>
      </c>
      <c r="J3019">
        <v>1028</v>
      </c>
      <c r="K3019">
        <v>9950</v>
      </c>
      <c r="L3019">
        <v>7668</v>
      </c>
      <c r="M3019">
        <v>678</v>
      </c>
      <c r="N3019">
        <v>938</v>
      </c>
      <c r="O3019">
        <v>700</v>
      </c>
      <c r="P3019">
        <v>159</v>
      </c>
      <c r="Q3019">
        <v>0</v>
      </c>
      <c r="R3019">
        <v>7290460</v>
      </c>
      <c r="S3019">
        <v>3479945</v>
      </c>
      <c r="T3019">
        <v>3145725</v>
      </c>
      <c r="U3019">
        <v>0</v>
      </c>
      <c r="V3019">
        <v>6367197</v>
      </c>
      <c r="W3019">
        <v>0</v>
      </c>
      <c r="X3019">
        <v>508</v>
      </c>
      <c r="Y3019">
        <v>2</v>
      </c>
    </row>
    <row r="3020" spans="1:25" x14ac:dyDescent="0.2">
      <c r="A3020" s="5">
        <v>44438</v>
      </c>
      <c r="B3020" s="1" t="s">
        <v>26</v>
      </c>
      <c r="C3020" s="1" t="s">
        <v>69</v>
      </c>
      <c r="D3020">
        <v>27</v>
      </c>
      <c r="E3020" s="1" t="s">
        <v>70</v>
      </c>
      <c r="F3020">
        <v>646187</v>
      </c>
      <c r="G3020">
        <v>7898</v>
      </c>
      <c r="H3020">
        <v>968001</v>
      </c>
      <c r="I3020">
        <v>13179456</v>
      </c>
      <c r="J3020">
        <v>1028</v>
      </c>
      <c r="K3020">
        <v>9741</v>
      </c>
      <c r="L3020">
        <v>7408</v>
      </c>
      <c r="M3020">
        <v>673</v>
      </c>
      <c r="N3020">
        <v>931</v>
      </c>
      <c r="O3020">
        <v>674</v>
      </c>
      <c r="P3020">
        <v>169</v>
      </c>
      <c r="Q3020">
        <v>1904</v>
      </c>
      <c r="R3020">
        <v>7290320</v>
      </c>
      <c r="S3020">
        <v>3482470</v>
      </c>
      <c r="T3020">
        <v>3149267</v>
      </c>
      <c r="U3020">
        <v>6</v>
      </c>
      <c r="V3020">
        <v>6373869</v>
      </c>
      <c r="W3020">
        <v>0</v>
      </c>
      <c r="X3020">
        <v>497</v>
      </c>
      <c r="Y3020">
        <v>2</v>
      </c>
    </row>
    <row r="3021" spans="1:25" x14ac:dyDescent="0.2">
      <c r="A3021" s="5">
        <v>44439</v>
      </c>
      <c r="B3021" s="1" t="s">
        <v>26</v>
      </c>
      <c r="C3021" s="1" t="s">
        <v>69</v>
      </c>
      <c r="D3021">
        <v>27</v>
      </c>
      <c r="E3021" s="1" t="s">
        <v>70</v>
      </c>
      <c r="F3021">
        <v>650057</v>
      </c>
      <c r="G3021">
        <v>7904</v>
      </c>
      <c r="H3021">
        <v>970807</v>
      </c>
      <c r="I3021">
        <v>13217638</v>
      </c>
      <c r="J3021">
        <v>1028</v>
      </c>
      <c r="K3021">
        <v>9934</v>
      </c>
      <c r="L3021">
        <v>7831</v>
      </c>
      <c r="M3021">
        <v>704</v>
      </c>
      <c r="N3021">
        <v>959</v>
      </c>
      <c r="O3021">
        <v>739</v>
      </c>
      <c r="P3021">
        <v>176</v>
      </c>
      <c r="Q3021">
        <v>3870</v>
      </c>
      <c r="R3021">
        <v>7310020</v>
      </c>
      <c r="S3021">
        <v>3484576</v>
      </c>
      <c r="T3021">
        <v>3151965</v>
      </c>
      <c r="U3021">
        <v>6</v>
      </c>
      <c r="V3021">
        <v>6378868</v>
      </c>
      <c r="W3021">
        <v>0</v>
      </c>
      <c r="X3021">
        <v>501</v>
      </c>
      <c r="Y3021">
        <v>2</v>
      </c>
    </row>
    <row r="3022" spans="1:25" x14ac:dyDescent="0.2">
      <c r="A3022" s="5">
        <v>44440</v>
      </c>
      <c r="B3022" s="1" t="s">
        <v>26</v>
      </c>
      <c r="C3022" s="1" t="s">
        <v>69</v>
      </c>
      <c r="D3022">
        <v>27</v>
      </c>
      <c r="E3022" s="1" t="s">
        <v>70</v>
      </c>
      <c r="F3022">
        <v>651481</v>
      </c>
      <c r="G3022">
        <v>7910</v>
      </c>
      <c r="H3022">
        <v>973918</v>
      </c>
      <c r="I3022">
        <v>13265485</v>
      </c>
      <c r="J3022">
        <v>1028</v>
      </c>
      <c r="K3022">
        <v>10273</v>
      </c>
      <c r="L3022">
        <v>8295</v>
      </c>
      <c r="M3022">
        <v>727</v>
      </c>
      <c r="N3022">
        <v>948</v>
      </c>
      <c r="O3022">
        <v>766</v>
      </c>
      <c r="P3022">
        <v>170</v>
      </c>
      <c r="Q3022">
        <v>1424</v>
      </c>
      <c r="R3022">
        <v>7334660</v>
      </c>
      <c r="S3022">
        <v>3488554</v>
      </c>
      <c r="T3022">
        <v>3156838</v>
      </c>
      <c r="U3022">
        <v>6</v>
      </c>
      <c r="V3022">
        <v>6388832</v>
      </c>
      <c r="W3022">
        <v>0</v>
      </c>
      <c r="X3022">
        <v>498</v>
      </c>
      <c r="Y3022">
        <v>2</v>
      </c>
    </row>
    <row r="3023" spans="1:25" x14ac:dyDescent="0.2">
      <c r="A3023" s="5">
        <v>44441</v>
      </c>
      <c r="B3023" s="1" t="s">
        <v>26</v>
      </c>
      <c r="C3023" s="1" t="s">
        <v>69</v>
      </c>
      <c r="D3023">
        <v>27</v>
      </c>
      <c r="E3023" s="1" t="s">
        <v>70</v>
      </c>
      <c r="F3023">
        <v>653381</v>
      </c>
      <c r="G3023">
        <v>7932</v>
      </c>
      <c r="H3023">
        <v>976253</v>
      </c>
      <c r="I3023">
        <v>13298934</v>
      </c>
      <c r="J3023">
        <v>1028</v>
      </c>
      <c r="K3023">
        <v>10303</v>
      </c>
      <c r="L3023">
        <v>8262</v>
      </c>
      <c r="M3023">
        <v>736</v>
      </c>
      <c r="N3023">
        <v>946</v>
      </c>
      <c r="O3023">
        <v>744</v>
      </c>
      <c r="P3023">
        <v>169</v>
      </c>
      <c r="Q3023">
        <v>1900</v>
      </c>
      <c r="R3023">
        <v>7356810</v>
      </c>
      <c r="S3023">
        <v>3494658</v>
      </c>
      <c r="T3023">
        <v>3163850</v>
      </c>
      <c r="U3023">
        <v>22</v>
      </c>
      <c r="V3023">
        <v>6403934</v>
      </c>
      <c r="W3023">
        <v>0</v>
      </c>
      <c r="X3023">
        <v>510</v>
      </c>
      <c r="Y3023">
        <v>2</v>
      </c>
    </row>
    <row r="3024" spans="1:25" x14ac:dyDescent="0.2">
      <c r="A3024" s="5">
        <v>44442</v>
      </c>
      <c r="B3024" s="1" t="s">
        <v>26</v>
      </c>
      <c r="C3024" s="1" t="s">
        <v>69</v>
      </c>
      <c r="D3024">
        <v>27</v>
      </c>
      <c r="E3024" s="1" t="s">
        <v>70</v>
      </c>
      <c r="F3024">
        <v>655511</v>
      </c>
      <c r="G3024">
        <v>7937</v>
      </c>
      <c r="H3024">
        <v>977111</v>
      </c>
      <c r="I3024">
        <v>13310235</v>
      </c>
      <c r="J3024">
        <v>1028</v>
      </c>
      <c r="K3024">
        <v>10207</v>
      </c>
      <c r="L3024">
        <v>8173</v>
      </c>
      <c r="M3024">
        <v>709</v>
      </c>
      <c r="N3024">
        <v>939</v>
      </c>
      <c r="O3024">
        <v>726</v>
      </c>
      <c r="P3024">
        <v>163</v>
      </c>
      <c r="Q3024">
        <v>2130</v>
      </c>
      <c r="R3024">
        <v>7403940</v>
      </c>
      <c r="S3024">
        <v>3500264</v>
      </c>
      <c r="T3024">
        <v>3170267</v>
      </c>
      <c r="U3024">
        <v>5</v>
      </c>
      <c r="V3024">
        <v>6417931</v>
      </c>
      <c r="W3024">
        <v>0</v>
      </c>
      <c r="X3024">
        <v>509</v>
      </c>
      <c r="Y3024">
        <v>2</v>
      </c>
    </row>
    <row r="3025" spans="1:25" x14ac:dyDescent="0.2">
      <c r="A3025" s="5">
        <v>44443</v>
      </c>
      <c r="B3025" s="1" t="s">
        <v>26</v>
      </c>
      <c r="C3025" s="1" t="s">
        <v>69</v>
      </c>
      <c r="D3025">
        <v>27</v>
      </c>
      <c r="E3025" s="1" t="s">
        <v>70</v>
      </c>
      <c r="F3025">
        <v>655511</v>
      </c>
      <c r="G3025">
        <v>7937</v>
      </c>
      <c r="H3025">
        <v>977508</v>
      </c>
      <c r="I3025">
        <v>13315036</v>
      </c>
      <c r="J3025">
        <v>1028</v>
      </c>
      <c r="K3025">
        <v>10158</v>
      </c>
      <c r="L3025">
        <v>7973</v>
      </c>
      <c r="M3025">
        <v>701</v>
      </c>
      <c r="N3025">
        <v>955</v>
      </c>
      <c r="O3025">
        <v>729</v>
      </c>
      <c r="P3025">
        <v>175</v>
      </c>
      <c r="Q3025">
        <v>0</v>
      </c>
      <c r="R3025">
        <v>7444850</v>
      </c>
      <c r="S3025">
        <v>3505778</v>
      </c>
      <c r="T3025">
        <v>3176678</v>
      </c>
      <c r="U3025">
        <v>0</v>
      </c>
      <c r="V3025">
        <v>6432013</v>
      </c>
      <c r="W3025">
        <v>0</v>
      </c>
      <c r="X3025">
        <v>522</v>
      </c>
      <c r="Y3025">
        <v>2</v>
      </c>
    </row>
    <row r="3026" spans="1:25" x14ac:dyDescent="0.2">
      <c r="A3026" s="5">
        <v>44444</v>
      </c>
      <c r="B3026" s="1" t="s">
        <v>26</v>
      </c>
      <c r="C3026" s="1" t="s">
        <v>69</v>
      </c>
      <c r="D3026">
        <v>27</v>
      </c>
      <c r="E3026" s="1" t="s">
        <v>70</v>
      </c>
      <c r="F3026">
        <v>655511</v>
      </c>
      <c r="G3026">
        <v>7937</v>
      </c>
      <c r="H3026">
        <v>978201</v>
      </c>
      <c r="I3026">
        <v>13322055</v>
      </c>
      <c r="J3026">
        <v>1028</v>
      </c>
      <c r="K3026">
        <v>10053</v>
      </c>
      <c r="L3026">
        <v>7679</v>
      </c>
      <c r="M3026">
        <v>711</v>
      </c>
      <c r="N3026">
        <v>944</v>
      </c>
      <c r="O3026">
        <v>701</v>
      </c>
      <c r="P3026">
        <v>180</v>
      </c>
      <c r="Q3026">
        <v>0</v>
      </c>
      <c r="R3026">
        <v>7444750</v>
      </c>
      <c r="S3026">
        <v>3510336</v>
      </c>
      <c r="T3026">
        <v>3183595</v>
      </c>
      <c r="U3026">
        <v>0</v>
      </c>
      <c r="V3026">
        <v>6445189</v>
      </c>
      <c r="W3026">
        <v>0</v>
      </c>
      <c r="X3026">
        <v>524</v>
      </c>
      <c r="Y3026">
        <v>2</v>
      </c>
    </row>
    <row r="3027" spans="1:25" x14ac:dyDescent="0.2">
      <c r="A3027" s="5">
        <v>44445</v>
      </c>
      <c r="B3027" s="1" t="s">
        <v>26</v>
      </c>
      <c r="C3027" s="1" t="s">
        <v>69</v>
      </c>
      <c r="D3027">
        <v>27</v>
      </c>
      <c r="E3027" s="1" t="s">
        <v>70</v>
      </c>
      <c r="F3027">
        <v>655511</v>
      </c>
      <c r="G3027">
        <v>7937</v>
      </c>
      <c r="H3027">
        <v>979431</v>
      </c>
      <c r="I3027">
        <v>13334449</v>
      </c>
      <c r="J3027">
        <v>1028</v>
      </c>
      <c r="K3027">
        <v>9781</v>
      </c>
      <c r="L3027">
        <v>7333</v>
      </c>
      <c r="M3027">
        <v>730</v>
      </c>
      <c r="N3027">
        <v>940</v>
      </c>
      <c r="O3027">
        <v>717</v>
      </c>
      <c r="P3027">
        <v>178</v>
      </c>
      <c r="Q3027">
        <v>0</v>
      </c>
      <c r="R3027">
        <v>7444750</v>
      </c>
      <c r="S3027">
        <v>3513008</v>
      </c>
      <c r="T3027">
        <v>3187792</v>
      </c>
      <c r="U3027">
        <v>0</v>
      </c>
      <c r="V3027">
        <v>6452497</v>
      </c>
      <c r="W3027">
        <v>0</v>
      </c>
      <c r="X3027">
        <v>534</v>
      </c>
      <c r="Y3027">
        <v>2</v>
      </c>
    </row>
    <row r="3028" spans="1:25" x14ac:dyDescent="0.2">
      <c r="A3028" s="5">
        <v>44446</v>
      </c>
      <c r="B3028" s="1" t="s">
        <v>26</v>
      </c>
      <c r="C3028" s="1" t="s">
        <v>69</v>
      </c>
      <c r="D3028">
        <v>27</v>
      </c>
      <c r="E3028" s="1" t="s">
        <v>70</v>
      </c>
      <c r="F3028">
        <v>657585</v>
      </c>
      <c r="G3028">
        <v>7949</v>
      </c>
      <c r="H3028">
        <v>982143</v>
      </c>
      <c r="I3028">
        <v>13363606</v>
      </c>
      <c r="J3028">
        <v>1028</v>
      </c>
      <c r="K3028">
        <v>9751</v>
      </c>
      <c r="L3028">
        <v>7504</v>
      </c>
      <c r="M3028">
        <v>757</v>
      </c>
      <c r="N3028">
        <v>938</v>
      </c>
      <c r="O3028">
        <v>706</v>
      </c>
      <c r="P3028">
        <v>179</v>
      </c>
      <c r="Q3028">
        <v>2074</v>
      </c>
      <c r="R3028">
        <v>7444750</v>
      </c>
      <c r="S3028">
        <v>3514636</v>
      </c>
      <c r="T3028">
        <v>3190059</v>
      </c>
      <c r="U3028">
        <v>12</v>
      </c>
      <c r="V3028">
        <v>6456499</v>
      </c>
      <c r="W3028">
        <v>0</v>
      </c>
      <c r="X3028">
        <v>514</v>
      </c>
      <c r="Y3028">
        <v>2</v>
      </c>
    </row>
    <row r="3029" spans="1:25" x14ac:dyDescent="0.2">
      <c r="A3029" s="5">
        <v>44447</v>
      </c>
      <c r="B3029" s="1" t="s">
        <v>26</v>
      </c>
      <c r="C3029" s="1" t="s">
        <v>69</v>
      </c>
      <c r="D3029">
        <v>27</v>
      </c>
      <c r="E3029" s="1" t="s">
        <v>70</v>
      </c>
      <c r="F3029">
        <v>663341</v>
      </c>
      <c r="G3029">
        <v>7958</v>
      </c>
      <c r="H3029">
        <v>985887</v>
      </c>
      <c r="I3029">
        <v>13420109</v>
      </c>
      <c r="J3029">
        <v>1028</v>
      </c>
      <c r="K3029">
        <v>10192</v>
      </c>
      <c r="L3029">
        <v>8163</v>
      </c>
      <c r="M3029">
        <v>775</v>
      </c>
      <c r="N3029">
        <v>951</v>
      </c>
      <c r="O3029">
        <v>755</v>
      </c>
      <c r="P3029">
        <v>184</v>
      </c>
      <c r="Q3029">
        <v>5756</v>
      </c>
      <c r="R3029">
        <v>7451770</v>
      </c>
      <c r="S3029">
        <v>3516188</v>
      </c>
      <c r="T3029">
        <v>3192027</v>
      </c>
      <c r="U3029">
        <v>9</v>
      </c>
      <c r="V3029">
        <v>6459900</v>
      </c>
      <c r="W3029">
        <v>0</v>
      </c>
      <c r="X3029">
        <v>530</v>
      </c>
      <c r="Y3029">
        <v>2</v>
      </c>
    </row>
    <row r="3030" spans="1:25" x14ac:dyDescent="0.2">
      <c r="A3030" s="5">
        <v>44448</v>
      </c>
      <c r="B3030" s="1" t="s">
        <v>26</v>
      </c>
      <c r="C3030" s="1" t="s">
        <v>69</v>
      </c>
      <c r="D3030">
        <v>27</v>
      </c>
      <c r="E3030" s="1" t="s">
        <v>70</v>
      </c>
      <c r="F3030">
        <v>664552</v>
      </c>
      <c r="G3030">
        <v>7967</v>
      </c>
      <c r="H3030">
        <v>990084</v>
      </c>
      <c r="I3030">
        <v>13480432</v>
      </c>
      <c r="J3030">
        <v>1028</v>
      </c>
      <c r="K3030">
        <v>10275</v>
      </c>
      <c r="L3030">
        <v>8327</v>
      </c>
      <c r="M3030">
        <v>775</v>
      </c>
      <c r="N3030">
        <v>962</v>
      </c>
      <c r="O3030">
        <v>771</v>
      </c>
      <c r="P3030">
        <v>189</v>
      </c>
      <c r="Q3030">
        <v>1211</v>
      </c>
      <c r="R3030">
        <v>7475750</v>
      </c>
      <c r="S3030">
        <v>3518761</v>
      </c>
      <c r="T3030">
        <v>3196027</v>
      </c>
      <c r="U3030">
        <v>9</v>
      </c>
      <c r="V3030">
        <v>6467896</v>
      </c>
      <c r="W3030">
        <v>0</v>
      </c>
      <c r="X3030">
        <v>534</v>
      </c>
      <c r="Y3030">
        <v>2</v>
      </c>
    </row>
    <row r="3031" spans="1:25" x14ac:dyDescent="0.2">
      <c r="A3031" s="5">
        <v>44449</v>
      </c>
      <c r="B3031" s="1" t="s">
        <v>26</v>
      </c>
      <c r="C3031" s="1" t="s">
        <v>69</v>
      </c>
      <c r="D3031">
        <v>27</v>
      </c>
      <c r="E3031" s="1" t="s">
        <v>70</v>
      </c>
      <c r="F3031">
        <v>666589</v>
      </c>
      <c r="G3031">
        <v>7985</v>
      </c>
      <c r="H3031">
        <v>992991</v>
      </c>
      <c r="I3031">
        <v>13524510</v>
      </c>
      <c r="J3031">
        <v>1028</v>
      </c>
      <c r="K3031">
        <v>10302</v>
      </c>
      <c r="L3031">
        <v>8339</v>
      </c>
      <c r="M3031">
        <v>773</v>
      </c>
      <c r="N3031">
        <v>963</v>
      </c>
      <c r="O3031">
        <v>764</v>
      </c>
      <c r="P3031">
        <v>193</v>
      </c>
      <c r="Q3031">
        <v>2037</v>
      </c>
      <c r="R3031">
        <v>7489670</v>
      </c>
      <c r="S3031">
        <v>3523420</v>
      </c>
      <c r="T3031">
        <v>3202101</v>
      </c>
      <c r="U3031">
        <v>18</v>
      </c>
      <c r="V3031">
        <v>6480281</v>
      </c>
      <c r="W3031">
        <v>0</v>
      </c>
      <c r="X3031">
        <v>557</v>
      </c>
      <c r="Y3031">
        <v>2</v>
      </c>
    </row>
    <row r="3032" spans="1:25" x14ac:dyDescent="0.2">
      <c r="A3032" s="5">
        <v>44450</v>
      </c>
      <c r="B3032" s="1" t="s">
        <v>26</v>
      </c>
      <c r="C3032" s="1" t="s">
        <v>69</v>
      </c>
      <c r="D3032">
        <v>27</v>
      </c>
      <c r="E3032" s="1" t="s">
        <v>70</v>
      </c>
      <c r="F3032">
        <v>666589</v>
      </c>
      <c r="G3032">
        <v>7985</v>
      </c>
      <c r="H3032">
        <v>995052</v>
      </c>
      <c r="I3032">
        <v>13552348</v>
      </c>
      <c r="J3032">
        <v>1028</v>
      </c>
      <c r="K3032">
        <v>10162</v>
      </c>
      <c r="L3032">
        <v>8045</v>
      </c>
      <c r="M3032">
        <v>730</v>
      </c>
      <c r="N3032">
        <v>959</v>
      </c>
      <c r="O3032">
        <v>771</v>
      </c>
      <c r="P3032">
        <v>191</v>
      </c>
      <c r="Q3032">
        <v>0</v>
      </c>
      <c r="R3032">
        <v>7522080</v>
      </c>
      <c r="S3032">
        <v>3527548</v>
      </c>
      <c r="T3032">
        <v>3207519</v>
      </c>
      <c r="U3032">
        <v>0</v>
      </c>
      <c r="V3032">
        <v>6491587</v>
      </c>
      <c r="W3032">
        <v>0</v>
      </c>
      <c r="X3032">
        <v>546</v>
      </c>
      <c r="Y3032">
        <v>2</v>
      </c>
    </row>
    <row r="3033" spans="1:25" x14ac:dyDescent="0.2">
      <c r="A3033" s="5">
        <v>44451</v>
      </c>
      <c r="B3033" s="1" t="s">
        <v>26</v>
      </c>
      <c r="C3033" s="1" t="s">
        <v>69</v>
      </c>
      <c r="D3033">
        <v>27</v>
      </c>
      <c r="E3033" s="1" t="s">
        <v>70</v>
      </c>
      <c r="F3033">
        <v>666589</v>
      </c>
      <c r="G3033">
        <v>7985</v>
      </c>
      <c r="H3033">
        <v>997173</v>
      </c>
      <c r="I3033">
        <v>13574241</v>
      </c>
      <c r="J3033">
        <v>1028</v>
      </c>
      <c r="K3033">
        <v>10020</v>
      </c>
      <c r="L3033">
        <v>7780</v>
      </c>
      <c r="M3033">
        <v>772</v>
      </c>
      <c r="N3033">
        <v>936</v>
      </c>
      <c r="O3033">
        <v>721</v>
      </c>
      <c r="P3033">
        <v>193</v>
      </c>
      <c r="Q3033">
        <v>0</v>
      </c>
      <c r="R3033">
        <v>7522080</v>
      </c>
      <c r="S3033">
        <v>3531743</v>
      </c>
      <c r="T3033">
        <v>3213510</v>
      </c>
      <c r="U3033">
        <v>0</v>
      </c>
      <c r="V3033">
        <v>6503170</v>
      </c>
      <c r="W3033">
        <v>0</v>
      </c>
      <c r="X3033">
        <v>555</v>
      </c>
      <c r="Y3033">
        <v>2</v>
      </c>
    </row>
    <row r="3034" spans="1:25" x14ac:dyDescent="0.2">
      <c r="A3034" s="5">
        <v>44452</v>
      </c>
      <c r="B3034" s="1" t="s">
        <v>26</v>
      </c>
      <c r="C3034" s="1" t="s">
        <v>69</v>
      </c>
      <c r="D3034">
        <v>27</v>
      </c>
      <c r="E3034" s="1" t="s">
        <v>70</v>
      </c>
      <c r="F3034">
        <v>669269</v>
      </c>
      <c r="G3034">
        <v>7996</v>
      </c>
      <c r="H3034">
        <v>1000134</v>
      </c>
      <c r="I3034">
        <v>13604798</v>
      </c>
      <c r="J3034">
        <v>1028</v>
      </c>
      <c r="K3034">
        <v>9748</v>
      </c>
      <c r="L3034">
        <v>7544</v>
      </c>
      <c r="M3034">
        <v>848</v>
      </c>
      <c r="N3034">
        <v>935</v>
      </c>
      <c r="O3034">
        <v>733</v>
      </c>
      <c r="P3034">
        <v>211</v>
      </c>
      <c r="Q3034">
        <v>2680</v>
      </c>
      <c r="R3034">
        <v>7522080</v>
      </c>
      <c r="S3034">
        <v>3534206</v>
      </c>
      <c r="T3034">
        <v>3217138</v>
      </c>
      <c r="U3034">
        <v>11</v>
      </c>
      <c r="V3034">
        <v>6509549</v>
      </c>
      <c r="W3034">
        <v>0</v>
      </c>
      <c r="X3034">
        <v>576</v>
      </c>
      <c r="Y3034">
        <v>2</v>
      </c>
    </row>
    <row r="3035" spans="1:25" x14ac:dyDescent="0.2">
      <c r="A3035" s="5">
        <v>44453</v>
      </c>
      <c r="B3035" s="1" t="s">
        <v>26</v>
      </c>
      <c r="C3035" s="1" t="s">
        <v>69</v>
      </c>
      <c r="D3035">
        <v>27</v>
      </c>
      <c r="E3035" s="1" t="s">
        <v>70</v>
      </c>
      <c r="F3035">
        <v>673867</v>
      </c>
      <c r="G3035">
        <v>8008</v>
      </c>
      <c r="H3035">
        <v>1003665</v>
      </c>
      <c r="I3035">
        <v>13648386</v>
      </c>
      <c r="J3035">
        <v>1028</v>
      </c>
      <c r="K3035">
        <v>9939</v>
      </c>
      <c r="L3035">
        <v>7968</v>
      </c>
      <c r="M3035">
        <v>816</v>
      </c>
      <c r="N3035">
        <v>966</v>
      </c>
      <c r="O3035">
        <v>767</v>
      </c>
      <c r="P3035">
        <v>211</v>
      </c>
      <c r="Q3035">
        <v>4598</v>
      </c>
      <c r="R3035">
        <v>7534350</v>
      </c>
      <c r="S3035">
        <v>3534591</v>
      </c>
      <c r="T3035">
        <v>3217321</v>
      </c>
      <c r="U3035">
        <v>12</v>
      </c>
      <c r="V3035">
        <v>6509786</v>
      </c>
      <c r="W3035">
        <v>0</v>
      </c>
      <c r="X3035">
        <v>587</v>
      </c>
      <c r="Y3035">
        <v>2</v>
      </c>
    </row>
    <row r="3036" spans="1:25" x14ac:dyDescent="0.2">
      <c r="A3036" s="5">
        <v>44455</v>
      </c>
      <c r="B3036" s="1" t="s">
        <v>26</v>
      </c>
      <c r="C3036" s="1" t="s">
        <v>69</v>
      </c>
      <c r="D3036">
        <v>27</v>
      </c>
      <c r="E3036" s="1" t="s">
        <v>70</v>
      </c>
      <c r="F3036">
        <v>679071</v>
      </c>
      <c r="G3036">
        <v>8063</v>
      </c>
      <c r="H3036">
        <v>1009904</v>
      </c>
      <c r="I3036">
        <v>13735075</v>
      </c>
      <c r="J3036">
        <v>1028</v>
      </c>
      <c r="K3036">
        <v>10267</v>
      </c>
      <c r="L3036">
        <v>8339</v>
      </c>
      <c r="M3036">
        <v>809</v>
      </c>
      <c r="N3036">
        <v>965</v>
      </c>
      <c r="O3036">
        <v>775</v>
      </c>
      <c r="P3036">
        <v>214</v>
      </c>
      <c r="Q3036">
        <v>2473</v>
      </c>
      <c r="R3036">
        <v>7584220</v>
      </c>
      <c r="S3036">
        <v>3543232</v>
      </c>
      <c r="T3036">
        <v>3229050</v>
      </c>
      <c r="U3036">
        <v>14</v>
      </c>
      <c r="V3036">
        <v>6533378</v>
      </c>
      <c r="W3036">
        <v>0</v>
      </c>
      <c r="X3036">
        <v>589</v>
      </c>
      <c r="Y3036">
        <v>2</v>
      </c>
    </row>
    <row r="3037" spans="1:25" x14ac:dyDescent="0.2">
      <c r="A3037" s="5">
        <v>44456</v>
      </c>
      <c r="B3037" s="1" t="s">
        <v>26</v>
      </c>
      <c r="C3037" s="1" t="s">
        <v>69</v>
      </c>
      <c r="D3037">
        <v>27</v>
      </c>
      <c r="E3037" s="1" t="s">
        <v>70</v>
      </c>
      <c r="F3037">
        <v>681706</v>
      </c>
      <c r="G3037">
        <v>8076</v>
      </c>
      <c r="H3037">
        <v>1012748</v>
      </c>
      <c r="I3037">
        <v>13770922</v>
      </c>
      <c r="J3037">
        <v>1028</v>
      </c>
      <c r="K3037">
        <v>10318</v>
      </c>
      <c r="L3037">
        <v>8419</v>
      </c>
      <c r="M3037">
        <v>841</v>
      </c>
      <c r="N3037">
        <v>961</v>
      </c>
      <c r="O3037">
        <v>772</v>
      </c>
      <c r="P3037">
        <v>233</v>
      </c>
      <c r="Q3037">
        <v>2635</v>
      </c>
      <c r="R3037">
        <v>7608560</v>
      </c>
      <c r="S3037">
        <v>3546623</v>
      </c>
      <c r="T3037">
        <v>3233391</v>
      </c>
      <c r="U3037">
        <v>13</v>
      </c>
      <c r="V3037">
        <v>6542438</v>
      </c>
      <c r="W3037">
        <v>0</v>
      </c>
      <c r="X3037">
        <v>610</v>
      </c>
      <c r="Y3037">
        <v>2</v>
      </c>
    </row>
    <row r="3038" spans="1:25" x14ac:dyDescent="0.2">
      <c r="A3038" s="5">
        <v>44457</v>
      </c>
      <c r="B3038" s="1" t="s">
        <v>26</v>
      </c>
      <c r="C3038" s="1" t="s">
        <v>69</v>
      </c>
      <c r="D3038">
        <v>27</v>
      </c>
      <c r="E3038" s="1" t="s">
        <v>70</v>
      </c>
      <c r="F3038">
        <v>681706</v>
      </c>
      <c r="G3038">
        <v>8076</v>
      </c>
      <c r="H3038">
        <v>1014940</v>
      </c>
      <c r="I3038">
        <v>13799666</v>
      </c>
      <c r="J3038">
        <v>1028</v>
      </c>
      <c r="K3038">
        <v>10118</v>
      </c>
      <c r="L3038">
        <v>8127</v>
      </c>
      <c r="M3038">
        <v>858</v>
      </c>
      <c r="N3038">
        <v>934</v>
      </c>
      <c r="O3038">
        <v>758</v>
      </c>
      <c r="P3038">
        <v>216</v>
      </c>
      <c r="Q3038">
        <v>0</v>
      </c>
      <c r="R3038">
        <v>7644010</v>
      </c>
      <c r="S3038">
        <v>3550787</v>
      </c>
      <c r="T3038">
        <v>3239104</v>
      </c>
      <c r="U3038">
        <v>0</v>
      </c>
      <c r="V3038">
        <v>6553805</v>
      </c>
      <c r="W3038">
        <v>0</v>
      </c>
      <c r="X3038">
        <v>646</v>
      </c>
      <c r="Y3038">
        <v>2</v>
      </c>
    </row>
    <row r="3039" spans="1:25" x14ac:dyDescent="0.2">
      <c r="A3039" s="5">
        <v>44458</v>
      </c>
      <c r="B3039" s="1" t="s">
        <v>26</v>
      </c>
      <c r="C3039" s="1" t="s">
        <v>69</v>
      </c>
      <c r="D3039">
        <v>27</v>
      </c>
      <c r="E3039" s="1" t="s">
        <v>70</v>
      </c>
      <c r="F3039">
        <v>681706</v>
      </c>
      <c r="G3039">
        <v>8076</v>
      </c>
      <c r="H3039">
        <v>1016293</v>
      </c>
      <c r="I3039">
        <v>13815360</v>
      </c>
      <c r="J3039">
        <v>1028</v>
      </c>
      <c r="K3039">
        <v>9981</v>
      </c>
      <c r="L3039">
        <v>7748</v>
      </c>
      <c r="M3039">
        <v>872</v>
      </c>
      <c r="N3039">
        <v>930</v>
      </c>
      <c r="O3039">
        <v>717</v>
      </c>
      <c r="P3039">
        <v>231</v>
      </c>
      <c r="Q3039">
        <v>0</v>
      </c>
      <c r="R3039">
        <v>7644010</v>
      </c>
      <c r="S3039">
        <v>3554649</v>
      </c>
      <c r="T3039">
        <v>3244175</v>
      </c>
      <c r="U3039">
        <v>0</v>
      </c>
      <c r="V3039">
        <v>6563948</v>
      </c>
      <c r="W3039">
        <v>0</v>
      </c>
      <c r="X3039">
        <v>659</v>
      </c>
      <c r="Y3039">
        <v>2</v>
      </c>
    </row>
    <row r="3040" spans="1:25" x14ac:dyDescent="0.2">
      <c r="A3040" s="5">
        <v>44459</v>
      </c>
      <c r="B3040" s="1" t="s">
        <v>26</v>
      </c>
      <c r="C3040" s="1" t="s">
        <v>69</v>
      </c>
      <c r="D3040">
        <v>27</v>
      </c>
      <c r="E3040" s="1" t="s">
        <v>70</v>
      </c>
      <c r="F3040">
        <v>684163</v>
      </c>
      <c r="G3040">
        <v>8086</v>
      </c>
      <c r="H3040">
        <v>1018953</v>
      </c>
      <c r="I3040">
        <v>13843066</v>
      </c>
      <c r="J3040">
        <v>1028</v>
      </c>
      <c r="K3040">
        <v>9733</v>
      </c>
      <c r="L3040">
        <v>7585</v>
      </c>
      <c r="M3040">
        <v>886</v>
      </c>
      <c r="N3040">
        <v>933</v>
      </c>
      <c r="O3040">
        <v>708</v>
      </c>
      <c r="P3040">
        <v>226</v>
      </c>
      <c r="Q3040">
        <v>2457</v>
      </c>
      <c r="R3040">
        <v>7644010</v>
      </c>
      <c r="S3040">
        <v>3556720</v>
      </c>
      <c r="T3040">
        <v>3247295</v>
      </c>
      <c r="U3040">
        <v>10</v>
      </c>
      <c r="V3040">
        <v>6569418</v>
      </c>
      <c r="W3040">
        <v>0</v>
      </c>
      <c r="X3040">
        <v>650</v>
      </c>
      <c r="Y3040">
        <v>2</v>
      </c>
    </row>
    <row r="3041" spans="1:25" x14ac:dyDescent="0.2">
      <c r="A3041" s="5">
        <v>44460</v>
      </c>
      <c r="B3041" s="1" t="s">
        <v>26</v>
      </c>
      <c r="C3041" s="1" t="s">
        <v>69</v>
      </c>
      <c r="D3041">
        <v>27</v>
      </c>
      <c r="E3041" s="1" t="s">
        <v>70</v>
      </c>
      <c r="F3041">
        <v>690484</v>
      </c>
      <c r="G3041">
        <v>8104</v>
      </c>
      <c r="H3041">
        <v>1023127</v>
      </c>
      <c r="I3041">
        <v>13897828</v>
      </c>
      <c r="J3041">
        <v>1028</v>
      </c>
      <c r="K3041">
        <v>9953</v>
      </c>
      <c r="L3041">
        <v>7948</v>
      </c>
      <c r="M3041">
        <v>890</v>
      </c>
      <c r="N3041">
        <v>937</v>
      </c>
      <c r="O3041">
        <v>741</v>
      </c>
      <c r="P3041">
        <v>218</v>
      </c>
      <c r="Q3041">
        <v>6321</v>
      </c>
      <c r="R3041">
        <v>7655600</v>
      </c>
      <c r="S3041">
        <v>3558011</v>
      </c>
      <c r="T3041">
        <v>3249157</v>
      </c>
      <c r="U3041">
        <v>18</v>
      </c>
      <c r="V3041">
        <v>6572559</v>
      </c>
      <c r="W3041">
        <v>0</v>
      </c>
      <c r="X3041">
        <v>666</v>
      </c>
      <c r="Y3041">
        <v>2</v>
      </c>
    </row>
    <row r="3042" spans="1:25" x14ac:dyDescent="0.2">
      <c r="A3042" s="5">
        <v>44461</v>
      </c>
      <c r="B3042" s="1" t="s">
        <v>26</v>
      </c>
      <c r="C3042" s="1" t="s">
        <v>69</v>
      </c>
      <c r="D3042">
        <v>27</v>
      </c>
      <c r="E3042" s="1" t="s">
        <v>70</v>
      </c>
      <c r="F3042">
        <v>692122</v>
      </c>
      <c r="G3042">
        <v>8118</v>
      </c>
      <c r="H3042">
        <v>1028161</v>
      </c>
      <c r="I3042">
        <v>13969790</v>
      </c>
      <c r="J3042">
        <v>1028</v>
      </c>
      <c r="K3042">
        <v>10307</v>
      </c>
      <c r="L3042">
        <v>8451</v>
      </c>
      <c r="M3042">
        <v>884</v>
      </c>
      <c r="N3042">
        <v>945</v>
      </c>
      <c r="O3042">
        <v>763</v>
      </c>
      <c r="P3042">
        <v>218</v>
      </c>
      <c r="Q3042">
        <v>1638</v>
      </c>
      <c r="R3042">
        <v>7668190</v>
      </c>
      <c r="S3042">
        <v>3560660</v>
      </c>
      <c r="T3042">
        <v>3252517</v>
      </c>
      <c r="U3042">
        <v>14</v>
      </c>
      <c r="V3042">
        <v>6579519</v>
      </c>
      <c r="W3042">
        <v>0</v>
      </c>
      <c r="X3042">
        <v>672</v>
      </c>
      <c r="Y3042">
        <v>2</v>
      </c>
    </row>
    <row r="3043" spans="1:25" x14ac:dyDescent="0.2">
      <c r="A3043" s="5">
        <v>44462</v>
      </c>
      <c r="B3043" s="1" t="s">
        <v>26</v>
      </c>
      <c r="C3043" s="1" t="s">
        <v>69</v>
      </c>
      <c r="D3043">
        <v>27</v>
      </c>
      <c r="E3043" s="1" t="s">
        <v>70</v>
      </c>
      <c r="F3043">
        <v>694413</v>
      </c>
      <c r="G3043">
        <v>8142</v>
      </c>
      <c r="H3043">
        <v>1032010</v>
      </c>
      <c r="I3043">
        <v>14018489</v>
      </c>
      <c r="J3043">
        <v>1028</v>
      </c>
      <c r="K3043">
        <v>10252</v>
      </c>
      <c r="L3043">
        <v>8415</v>
      </c>
      <c r="M3043">
        <v>849</v>
      </c>
      <c r="N3043">
        <v>936</v>
      </c>
      <c r="O3043">
        <v>759</v>
      </c>
      <c r="P3043">
        <v>217</v>
      </c>
      <c r="Q3043">
        <v>2291</v>
      </c>
      <c r="R3043">
        <v>7688700</v>
      </c>
      <c r="S3043">
        <v>3563840</v>
      </c>
      <c r="T3043">
        <v>3256719</v>
      </c>
      <c r="U3043">
        <v>24</v>
      </c>
      <c r="V3043">
        <v>6588723</v>
      </c>
      <c r="W3043">
        <v>0</v>
      </c>
      <c r="X3043">
        <v>691</v>
      </c>
      <c r="Y3043">
        <v>2</v>
      </c>
    </row>
    <row r="3044" spans="1:25" x14ac:dyDescent="0.2">
      <c r="A3044" s="5">
        <v>44463</v>
      </c>
      <c r="B3044" s="1" t="s">
        <v>26</v>
      </c>
      <c r="C3044" s="1" t="s">
        <v>69</v>
      </c>
      <c r="D3044">
        <v>27</v>
      </c>
      <c r="E3044" s="1" t="s">
        <v>70</v>
      </c>
      <c r="F3044">
        <v>697275</v>
      </c>
      <c r="G3044">
        <v>8169</v>
      </c>
      <c r="H3044">
        <v>1035121</v>
      </c>
      <c r="I3044">
        <v>14054422</v>
      </c>
      <c r="J3044">
        <v>1028</v>
      </c>
      <c r="K3044">
        <v>10150</v>
      </c>
      <c r="L3044">
        <v>8302</v>
      </c>
      <c r="M3044">
        <v>874</v>
      </c>
      <c r="N3044">
        <v>934</v>
      </c>
      <c r="O3044">
        <v>726</v>
      </c>
      <c r="P3044">
        <v>215</v>
      </c>
      <c r="Q3044">
        <v>2862</v>
      </c>
      <c r="R3044">
        <v>7698560</v>
      </c>
      <c r="S3044">
        <v>3566615</v>
      </c>
      <c r="T3044">
        <v>3260232</v>
      </c>
      <c r="U3044">
        <v>27</v>
      </c>
      <c r="V3044">
        <v>6596235</v>
      </c>
      <c r="W3044">
        <v>0</v>
      </c>
      <c r="X3044">
        <v>678</v>
      </c>
      <c r="Y3044">
        <v>2</v>
      </c>
    </row>
    <row r="3045" spans="1:25" x14ac:dyDescent="0.2">
      <c r="A3045" s="5">
        <v>44464</v>
      </c>
      <c r="B3045" s="1" t="s">
        <v>26</v>
      </c>
      <c r="C3045" s="1" t="s">
        <v>69</v>
      </c>
      <c r="D3045">
        <v>27</v>
      </c>
      <c r="E3045" s="1" t="s">
        <v>70</v>
      </c>
      <c r="F3045">
        <v>697275</v>
      </c>
      <c r="G3045">
        <v>8169</v>
      </c>
      <c r="H3045">
        <v>1037313</v>
      </c>
      <c r="I3045">
        <v>14082306</v>
      </c>
      <c r="J3045">
        <v>1028</v>
      </c>
      <c r="K3045">
        <v>10103</v>
      </c>
      <c r="L3045">
        <v>8086</v>
      </c>
      <c r="M3045">
        <v>866</v>
      </c>
      <c r="N3045">
        <v>913</v>
      </c>
      <c r="O3045">
        <v>718</v>
      </c>
      <c r="P3045">
        <v>211</v>
      </c>
      <c r="Q3045">
        <v>0</v>
      </c>
      <c r="R3045">
        <v>7734070</v>
      </c>
      <c r="S3045">
        <v>3569738</v>
      </c>
      <c r="T3045">
        <v>3264365</v>
      </c>
      <c r="U3045">
        <v>0</v>
      </c>
      <c r="V3045">
        <v>6605130</v>
      </c>
      <c r="W3045">
        <v>0</v>
      </c>
      <c r="X3045">
        <v>682</v>
      </c>
      <c r="Y3045">
        <v>2</v>
      </c>
    </row>
    <row r="3046" spans="1:25" x14ac:dyDescent="0.2">
      <c r="A3046" s="5">
        <v>44465</v>
      </c>
      <c r="B3046" s="1" t="s">
        <v>26</v>
      </c>
      <c r="C3046" s="1" t="s">
        <v>69</v>
      </c>
      <c r="D3046">
        <v>27</v>
      </c>
      <c r="E3046" s="1" t="s">
        <v>70</v>
      </c>
      <c r="F3046">
        <v>697275</v>
      </c>
      <c r="G3046">
        <v>8169</v>
      </c>
      <c r="H3046">
        <v>1038906</v>
      </c>
      <c r="I3046">
        <v>14101071</v>
      </c>
      <c r="J3046">
        <v>1028</v>
      </c>
      <c r="K3046">
        <v>9956</v>
      </c>
      <c r="L3046">
        <v>7739</v>
      </c>
      <c r="M3046">
        <v>855</v>
      </c>
      <c r="N3046">
        <v>921</v>
      </c>
      <c r="O3046">
        <v>699</v>
      </c>
      <c r="P3046">
        <v>203</v>
      </c>
      <c r="Q3046">
        <v>0</v>
      </c>
      <c r="R3046">
        <v>7734070</v>
      </c>
      <c r="S3046">
        <v>3573517</v>
      </c>
      <c r="T3046">
        <v>3269296</v>
      </c>
      <c r="U3046">
        <v>0</v>
      </c>
      <c r="V3046">
        <v>6617616</v>
      </c>
      <c r="W3046">
        <v>0</v>
      </c>
      <c r="X3046">
        <v>679</v>
      </c>
      <c r="Y3046">
        <v>2</v>
      </c>
    </row>
    <row r="3047" spans="1:25" x14ac:dyDescent="0.2">
      <c r="A3047" s="5">
        <v>44466</v>
      </c>
      <c r="B3047" s="1" t="s">
        <v>26</v>
      </c>
      <c r="C3047" s="1" t="s">
        <v>69</v>
      </c>
      <c r="D3047">
        <v>27</v>
      </c>
      <c r="E3047" s="1" t="s">
        <v>70</v>
      </c>
      <c r="F3047">
        <v>700059</v>
      </c>
      <c r="G3047">
        <v>8191</v>
      </c>
      <c r="H3047">
        <v>1042007</v>
      </c>
      <c r="I3047">
        <v>14126521</v>
      </c>
      <c r="J3047">
        <v>1028</v>
      </c>
      <c r="K3047">
        <v>9748</v>
      </c>
      <c r="L3047">
        <v>7621</v>
      </c>
      <c r="M3047">
        <v>866</v>
      </c>
      <c r="N3047">
        <v>926</v>
      </c>
      <c r="O3047">
        <v>715</v>
      </c>
      <c r="P3047">
        <v>199</v>
      </c>
      <c r="Q3047">
        <v>2784</v>
      </c>
      <c r="R3047">
        <v>7734070</v>
      </c>
      <c r="S3047">
        <v>3575550</v>
      </c>
      <c r="T3047">
        <v>3272085</v>
      </c>
      <c r="U3047">
        <v>22</v>
      </c>
      <c r="V3047">
        <v>6625982</v>
      </c>
      <c r="W3047">
        <v>0</v>
      </c>
      <c r="X3047">
        <v>682</v>
      </c>
      <c r="Y3047">
        <v>2</v>
      </c>
    </row>
    <row r="3048" spans="1:25" x14ac:dyDescent="0.2">
      <c r="A3048" s="5">
        <v>44467</v>
      </c>
      <c r="B3048" s="1" t="s">
        <v>26</v>
      </c>
      <c r="C3048" s="1" t="s">
        <v>69</v>
      </c>
      <c r="D3048">
        <v>27</v>
      </c>
      <c r="E3048" s="1" t="s">
        <v>70</v>
      </c>
      <c r="F3048">
        <v>706261</v>
      </c>
      <c r="G3048">
        <v>8212</v>
      </c>
      <c r="H3048">
        <v>1047416</v>
      </c>
      <c r="I3048">
        <v>14180675</v>
      </c>
      <c r="J3048">
        <v>1028</v>
      </c>
      <c r="K3048">
        <v>9943</v>
      </c>
      <c r="L3048">
        <v>8102</v>
      </c>
      <c r="M3048">
        <v>923</v>
      </c>
      <c r="N3048">
        <v>928</v>
      </c>
      <c r="O3048">
        <v>739</v>
      </c>
      <c r="P3048">
        <v>209</v>
      </c>
      <c r="Q3048">
        <v>6202</v>
      </c>
      <c r="R3048">
        <v>7749010</v>
      </c>
      <c r="S3048">
        <v>3576756</v>
      </c>
      <c r="T3048">
        <v>3273631</v>
      </c>
      <c r="U3048">
        <v>21</v>
      </c>
      <c r="V3048">
        <v>6632771</v>
      </c>
      <c r="W3048">
        <v>0</v>
      </c>
      <c r="X3048">
        <v>704</v>
      </c>
      <c r="Y3048">
        <v>2</v>
      </c>
    </row>
    <row r="3049" spans="1:25" x14ac:dyDescent="0.2">
      <c r="A3049" s="5">
        <v>44468</v>
      </c>
      <c r="B3049" s="1" t="s">
        <v>26</v>
      </c>
      <c r="C3049" s="1" t="s">
        <v>69</v>
      </c>
      <c r="D3049">
        <v>27</v>
      </c>
      <c r="E3049" s="1" t="s">
        <v>70</v>
      </c>
      <c r="F3049">
        <v>708323</v>
      </c>
      <c r="G3049">
        <v>8243</v>
      </c>
      <c r="H3049">
        <v>1052644</v>
      </c>
      <c r="I3049">
        <v>14234544</v>
      </c>
      <c r="J3049">
        <v>1028</v>
      </c>
      <c r="K3049">
        <v>10287</v>
      </c>
      <c r="L3049">
        <v>8558</v>
      </c>
      <c r="M3049">
        <v>893</v>
      </c>
      <c r="N3049">
        <v>938</v>
      </c>
      <c r="O3049">
        <v>762</v>
      </c>
      <c r="P3049">
        <v>211</v>
      </c>
      <c r="Q3049">
        <v>2062</v>
      </c>
      <c r="R3049">
        <v>7771550</v>
      </c>
      <c r="S3049">
        <v>3579786</v>
      </c>
      <c r="T3049">
        <v>3276821</v>
      </c>
      <c r="U3049">
        <v>31</v>
      </c>
      <c r="V3049">
        <v>6648502</v>
      </c>
      <c r="W3049">
        <v>0</v>
      </c>
      <c r="X3049">
        <v>706</v>
      </c>
      <c r="Y3049">
        <v>2</v>
      </c>
    </row>
    <row r="3050" spans="1:25" x14ac:dyDescent="0.2">
      <c r="A3050" s="5">
        <v>44469</v>
      </c>
      <c r="B3050" s="1" t="s">
        <v>26</v>
      </c>
      <c r="C3050" s="1" t="s">
        <v>69</v>
      </c>
      <c r="D3050">
        <v>27</v>
      </c>
      <c r="E3050" s="1" t="s">
        <v>70</v>
      </c>
      <c r="F3050">
        <v>711197</v>
      </c>
      <c r="G3050">
        <v>8256</v>
      </c>
      <c r="H3050">
        <v>1056911</v>
      </c>
      <c r="I3050">
        <v>14275597</v>
      </c>
      <c r="J3050">
        <v>1028</v>
      </c>
      <c r="K3050">
        <v>10252</v>
      </c>
      <c r="L3050">
        <v>8543</v>
      </c>
      <c r="M3050">
        <v>909</v>
      </c>
      <c r="N3050">
        <v>951</v>
      </c>
      <c r="O3050">
        <v>781</v>
      </c>
      <c r="P3050">
        <v>216</v>
      </c>
      <c r="Q3050">
        <v>2874</v>
      </c>
      <c r="R3050">
        <v>7771100</v>
      </c>
      <c r="S3050">
        <v>3582858</v>
      </c>
      <c r="T3050">
        <v>3280065</v>
      </c>
      <c r="U3050">
        <v>13</v>
      </c>
      <c r="V3050">
        <v>6665091</v>
      </c>
      <c r="W3050">
        <v>0</v>
      </c>
      <c r="X3050">
        <v>710</v>
      </c>
      <c r="Y3050">
        <v>2</v>
      </c>
    </row>
    <row r="3051" spans="1:25" x14ac:dyDescent="0.2">
      <c r="A3051" s="5">
        <v>44470</v>
      </c>
      <c r="B3051" s="1" t="s">
        <v>26</v>
      </c>
      <c r="C3051" s="1" t="s">
        <v>69</v>
      </c>
      <c r="D3051">
        <v>27</v>
      </c>
      <c r="E3051" s="1" t="s">
        <v>70</v>
      </c>
      <c r="F3051">
        <v>714893</v>
      </c>
      <c r="G3051">
        <v>8273</v>
      </c>
      <c r="H3051">
        <v>1060773</v>
      </c>
      <c r="I3051">
        <v>14313840</v>
      </c>
      <c r="J3051">
        <v>1028</v>
      </c>
      <c r="K3051">
        <v>10326</v>
      </c>
      <c r="L3051">
        <v>8497</v>
      </c>
      <c r="M3051">
        <v>934</v>
      </c>
      <c r="N3051">
        <v>936</v>
      </c>
      <c r="O3051">
        <v>759</v>
      </c>
      <c r="P3051">
        <v>217</v>
      </c>
      <c r="Q3051">
        <v>3696</v>
      </c>
      <c r="R3051">
        <v>7854060</v>
      </c>
      <c r="S3051">
        <v>3585878</v>
      </c>
      <c r="T3051">
        <v>3283285</v>
      </c>
      <c r="U3051">
        <v>17</v>
      </c>
      <c r="V3051">
        <v>6681703</v>
      </c>
      <c r="W3051">
        <v>0</v>
      </c>
      <c r="X3051">
        <v>718</v>
      </c>
      <c r="Y3051">
        <v>2</v>
      </c>
    </row>
    <row r="3052" spans="1:25" x14ac:dyDescent="0.2">
      <c r="A3052" s="5">
        <v>44471</v>
      </c>
      <c r="B3052" s="1" t="s">
        <v>26</v>
      </c>
      <c r="C3052" s="1" t="s">
        <v>69</v>
      </c>
      <c r="D3052">
        <v>27</v>
      </c>
      <c r="E3052" s="1" t="s">
        <v>70</v>
      </c>
      <c r="F3052">
        <v>714893</v>
      </c>
      <c r="G3052">
        <v>8273</v>
      </c>
      <c r="H3052">
        <v>1063753</v>
      </c>
      <c r="I3052">
        <v>14344264</v>
      </c>
      <c r="J3052">
        <v>1028</v>
      </c>
      <c r="K3052">
        <v>10120</v>
      </c>
      <c r="L3052">
        <v>8124</v>
      </c>
      <c r="M3052">
        <v>926</v>
      </c>
      <c r="N3052">
        <v>933</v>
      </c>
      <c r="O3052">
        <v>752</v>
      </c>
      <c r="P3052">
        <v>212</v>
      </c>
      <c r="Q3052">
        <v>0</v>
      </c>
      <c r="R3052">
        <v>7864700</v>
      </c>
      <c r="S3052">
        <v>3588882</v>
      </c>
      <c r="T3052">
        <v>3286599</v>
      </c>
      <c r="U3052">
        <v>0</v>
      </c>
      <c r="V3052">
        <v>6698396</v>
      </c>
      <c r="W3052">
        <v>0</v>
      </c>
      <c r="X3052">
        <v>726</v>
      </c>
      <c r="Y3052">
        <v>2</v>
      </c>
    </row>
    <row r="3053" spans="1:25" x14ac:dyDescent="0.2">
      <c r="A3053" s="5">
        <v>44472</v>
      </c>
      <c r="B3053" s="1" t="s">
        <v>26</v>
      </c>
      <c r="C3053" s="1" t="s">
        <v>69</v>
      </c>
      <c r="D3053">
        <v>27</v>
      </c>
      <c r="E3053" s="1" t="s">
        <v>70</v>
      </c>
      <c r="F3053">
        <v>714893</v>
      </c>
      <c r="G3053">
        <v>8273</v>
      </c>
      <c r="H3053">
        <v>1066771</v>
      </c>
      <c r="I3053">
        <v>14371993</v>
      </c>
      <c r="J3053">
        <v>1028</v>
      </c>
      <c r="K3053">
        <v>10035</v>
      </c>
      <c r="L3053">
        <v>7877</v>
      </c>
      <c r="M3053">
        <v>944</v>
      </c>
      <c r="N3053">
        <v>947</v>
      </c>
      <c r="O3053">
        <v>737</v>
      </c>
      <c r="P3053">
        <v>213</v>
      </c>
      <c r="Q3053">
        <v>0</v>
      </c>
      <c r="R3053">
        <v>7866110</v>
      </c>
      <c r="S3053">
        <v>3593461</v>
      </c>
      <c r="T3053">
        <v>3292020</v>
      </c>
      <c r="U3053">
        <v>0</v>
      </c>
      <c r="V3053">
        <v>6725381</v>
      </c>
      <c r="W3053">
        <v>0</v>
      </c>
      <c r="X3053">
        <v>738</v>
      </c>
      <c r="Y3053">
        <v>2</v>
      </c>
    </row>
    <row r="3054" spans="1:25" x14ac:dyDescent="0.2">
      <c r="A3054" s="5">
        <v>44473</v>
      </c>
      <c r="B3054" s="1" t="s">
        <v>26</v>
      </c>
      <c r="C3054" s="1" t="s">
        <v>69</v>
      </c>
      <c r="D3054">
        <v>27</v>
      </c>
      <c r="E3054" s="1" t="s">
        <v>70</v>
      </c>
      <c r="F3054">
        <v>718430</v>
      </c>
      <c r="G3054">
        <v>8294</v>
      </c>
      <c r="H3054">
        <v>1071559</v>
      </c>
      <c r="I3054">
        <v>14412515</v>
      </c>
      <c r="J3054">
        <v>1028</v>
      </c>
      <c r="K3054">
        <v>9756</v>
      </c>
      <c r="L3054">
        <v>7740</v>
      </c>
      <c r="M3054">
        <v>964</v>
      </c>
      <c r="N3054">
        <v>942</v>
      </c>
      <c r="O3054">
        <v>742</v>
      </c>
      <c r="P3054">
        <v>224</v>
      </c>
      <c r="Q3054">
        <v>3537</v>
      </c>
      <c r="R3054">
        <v>7866110</v>
      </c>
      <c r="S3054">
        <v>3593679</v>
      </c>
      <c r="T3054">
        <v>3292208</v>
      </c>
      <c r="U3054">
        <v>21</v>
      </c>
      <c r="V3054">
        <v>6725604</v>
      </c>
      <c r="W3054">
        <v>0</v>
      </c>
      <c r="X3054">
        <v>765</v>
      </c>
      <c r="Y3054">
        <v>2</v>
      </c>
    </row>
    <row r="3055" spans="1:25" x14ac:dyDescent="0.2">
      <c r="A3055" s="5">
        <v>44474</v>
      </c>
      <c r="B3055" s="1" t="s">
        <v>26</v>
      </c>
      <c r="C3055" s="1" t="s">
        <v>69</v>
      </c>
      <c r="D3055">
        <v>27</v>
      </c>
      <c r="E3055" s="1" t="s">
        <v>70</v>
      </c>
      <c r="F3055">
        <v>725564</v>
      </c>
      <c r="G3055">
        <v>8316</v>
      </c>
      <c r="H3055">
        <v>1076478</v>
      </c>
      <c r="I3055">
        <v>14459904</v>
      </c>
      <c r="J3055">
        <v>1028</v>
      </c>
      <c r="K3055">
        <v>10004</v>
      </c>
      <c r="L3055">
        <v>8157</v>
      </c>
      <c r="M3055">
        <v>988</v>
      </c>
      <c r="N3055">
        <v>960</v>
      </c>
      <c r="O3055">
        <v>787</v>
      </c>
      <c r="P3055">
        <v>228</v>
      </c>
      <c r="Q3055">
        <v>7134</v>
      </c>
      <c r="R3055">
        <v>7895860</v>
      </c>
      <c r="S3055">
        <v>3594949</v>
      </c>
      <c r="T3055">
        <v>3293694</v>
      </c>
      <c r="U3055">
        <v>22</v>
      </c>
      <c r="V3055">
        <v>6731771</v>
      </c>
      <c r="W3055">
        <v>0</v>
      </c>
      <c r="X3055">
        <v>772</v>
      </c>
      <c r="Y3055">
        <v>2</v>
      </c>
    </row>
    <row r="3056" spans="1:25" x14ac:dyDescent="0.2">
      <c r="A3056" s="5">
        <v>44475</v>
      </c>
      <c r="B3056" s="1" t="s">
        <v>26</v>
      </c>
      <c r="C3056" s="1" t="s">
        <v>69</v>
      </c>
      <c r="D3056">
        <v>27</v>
      </c>
      <c r="E3056" s="1" t="s">
        <v>70</v>
      </c>
      <c r="F3056">
        <v>729447</v>
      </c>
      <c r="G3056">
        <v>8356</v>
      </c>
      <c r="H3056">
        <v>1081648</v>
      </c>
      <c r="I3056">
        <v>14504278</v>
      </c>
      <c r="J3056">
        <v>1028</v>
      </c>
      <c r="K3056">
        <v>10220</v>
      </c>
      <c r="L3056">
        <v>8405</v>
      </c>
      <c r="M3056">
        <v>992</v>
      </c>
      <c r="N3056">
        <v>951</v>
      </c>
      <c r="O3056">
        <v>794</v>
      </c>
      <c r="P3056">
        <v>237</v>
      </c>
      <c r="Q3056">
        <v>3883</v>
      </c>
      <c r="R3056">
        <v>7923240</v>
      </c>
      <c r="S3056">
        <v>3597339</v>
      </c>
      <c r="T3056">
        <v>3296634</v>
      </c>
      <c r="U3056">
        <v>40</v>
      </c>
      <c r="V3056">
        <v>6747635</v>
      </c>
      <c r="W3056">
        <v>0</v>
      </c>
      <c r="X3056">
        <v>773</v>
      </c>
      <c r="Y3056">
        <v>2</v>
      </c>
    </row>
    <row r="3057" spans="1:25" x14ac:dyDescent="0.2">
      <c r="A3057" s="5">
        <v>44476</v>
      </c>
      <c r="B3057" s="1" t="s">
        <v>26</v>
      </c>
      <c r="C3057" s="1" t="s">
        <v>69</v>
      </c>
      <c r="D3057">
        <v>27</v>
      </c>
      <c r="E3057" s="1" t="s">
        <v>70</v>
      </c>
      <c r="F3057">
        <v>732114</v>
      </c>
      <c r="G3057">
        <v>8388</v>
      </c>
      <c r="H3057">
        <v>1086905</v>
      </c>
      <c r="I3057">
        <v>14552170</v>
      </c>
      <c r="J3057">
        <v>1028</v>
      </c>
      <c r="K3057">
        <v>10306</v>
      </c>
      <c r="L3057">
        <v>8403</v>
      </c>
      <c r="M3057">
        <v>1011</v>
      </c>
      <c r="N3057">
        <v>948</v>
      </c>
      <c r="O3057">
        <v>761</v>
      </c>
      <c r="P3057">
        <v>239</v>
      </c>
      <c r="Q3057">
        <v>2667</v>
      </c>
      <c r="R3057">
        <v>7971330</v>
      </c>
      <c r="S3057">
        <v>3599889</v>
      </c>
      <c r="T3057">
        <v>3299755</v>
      </c>
      <c r="U3057">
        <v>32</v>
      </c>
      <c r="V3057">
        <v>6764831</v>
      </c>
      <c r="W3057">
        <v>0</v>
      </c>
      <c r="X3057">
        <v>791</v>
      </c>
      <c r="Y3057">
        <v>2</v>
      </c>
    </row>
    <row r="3058" spans="1:25" x14ac:dyDescent="0.2">
      <c r="A3058" s="5">
        <v>44477</v>
      </c>
      <c r="B3058" s="1" t="s">
        <v>26</v>
      </c>
      <c r="C3058" s="1" t="s">
        <v>69</v>
      </c>
      <c r="D3058">
        <v>27</v>
      </c>
      <c r="E3058" s="1" t="s">
        <v>70</v>
      </c>
      <c r="F3058">
        <v>735759</v>
      </c>
      <c r="G3058">
        <v>8408</v>
      </c>
      <c r="H3058">
        <v>1090803</v>
      </c>
      <c r="I3058">
        <v>14592448</v>
      </c>
      <c r="J3058">
        <v>1028</v>
      </c>
      <c r="K3058">
        <v>10326</v>
      </c>
      <c r="L3058">
        <v>8468</v>
      </c>
      <c r="M3058">
        <v>1035</v>
      </c>
      <c r="N3058">
        <v>943</v>
      </c>
      <c r="O3058">
        <v>768</v>
      </c>
      <c r="P3058">
        <v>244</v>
      </c>
      <c r="Q3058">
        <v>3645</v>
      </c>
      <c r="R3058">
        <v>7994350</v>
      </c>
      <c r="S3058">
        <v>3607036</v>
      </c>
      <c r="T3058">
        <v>3307486</v>
      </c>
      <c r="U3058">
        <v>20</v>
      </c>
      <c r="V3058">
        <v>6802645</v>
      </c>
      <c r="W3058">
        <v>0</v>
      </c>
      <c r="X3058">
        <v>821</v>
      </c>
      <c r="Y3058">
        <v>2</v>
      </c>
    </row>
    <row r="3059" spans="1:25" x14ac:dyDescent="0.2">
      <c r="A3059" s="5">
        <v>44478</v>
      </c>
      <c r="B3059" s="1" t="s">
        <v>26</v>
      </c>
      <c r="C3059" s="1" t="s">
        <v>69</v>
      </c>
      <c r="D3059">
        <v>27</v>
      </c>
      <c r="E3059" s="1" t="s">
        <v>70</v>
      </c>
      <c r="F3059">
        <v>735759</v>
      </c>
      <c r="G3059">
        <v>8408</v>
      </c>
      <c r="H3059">
        <v>1093468</v>
      </c>
      <c r="I3059">
        <v>14619981</v>
      </c>
      <c r="J3059">
        <v>1028</v>
      </c>
      <c r="K3059">
        <v>10161</v>
      </c>
      <c r="L3059">
        <v>8265</v>
      </c>
      <c r="M3059">
        <v>1024</v>
      </c>
      <c r="N3059">
        <v>921</v>
      </c>
      <c r="O3059">
        <v>738</v>
      </c>
      <c r="P3059">
        <v>241</v>
      </c>
      <c r="Q3059">
        <v>0</v>
      </c>
      <c r="R3059">
        <v>8052850</v>
      </c>
      <c r="S3059">
        <v>3611876</v>
      </c>
      <c r="T3059">
        <v>3312936</v>
      </c>
      <c r="U3059">
        <v>0</v>
      </c>
      <c r="V3059">
        <v>6834187</v>
      </c>
      <c r="W3059">
        <v>0</v>
      </c>
      <c r="X3059">
        <v>834</v>
      </c>
      <c r="Y3059">
        <v>2</v>
      </c>
    </row>
    <row r="3060" spans="1:25" x14ac:dyDescent="0.2">
      <c r="A3060" s="5">
        <v>44479</v>
      </c>
      <c r="B3060" s="1" t="s">
        <v>26</v>
      </c>
      <c r="C3060" s="1" t="s">
        <v>69</v>
      </c>
      <c r="D3060">
        <v>27</v>
      </c>
      <c r="E3060" s="1" t="s">
        <v>70</v>
      </c>
      <c r="F3060">
        <v>735759</v>
      </c>
      <c r="G3060">
        <v>8408</v>
      </c>
      <c r="H3060">
        <v>1095408</v>
      </c>
      <c r="I3060">
        <v>14638388</v>
      </c>
      <c r="J3060">
        <v>1028</v>
      </c>
      <c r="K3060">
        <v>10087</v>
      </c>
      <c r="L3060">
        <v>8019</v>
      </c>
      <c r="M3060">
        <v>1041</v>
      </c>
      <c r="N3060">
        <v>933</v>
      </c>
      <c r="O3060">
        <v>728</v>
      </c>
      <c r="P3060">
        <v>246</v>
      </c>
      <c r="Q3060">
        <v>0</v>
      </c>
      <c r="R3060">
        <v>8052850</v>
      </c>
      <c r="S3060">
        <v>3614996</v>
      </c>
      <c r="T3060">
        <v>3316484</v>
      </c>
      <c r="U3060">
        <v>0</v>
      </c>
      <c r="V3060">
        <v>6852785</v>
      </c>
      <c r="W3060">
        <v>0</v>
      </c>
      <c r="X3060">
        <v>825</v>
      </c>
      <c r="Y3060">
        <v>2</v>
      </c>
    </row>
    <row r="3061" spans="1:25" x14ac:dyDescent="0.2">
      <c r="A3061" s="5">
        <v>44480</v>
      </c>
      <c r="B3061" s="1" t="s">
        <v>26</v>
      </c>
      <c r="C3061" s="1" t="s">
        <v>69</v>
      </c>
      <c r="D3061">
        <v>27</v>
      </c>
      <c r="E3061" s="1" t="s">
        <v>70</v>
      </c>
      <c r="F3061">
        <v>738956</v>
      </c>
      <c r="G3061">
        <v>8433</v>
      </c>
      <c r="H3061">
        <v>1099476</v>
      </c>
      <c r="I3061">
        <v>14669597</v>
      </c>
      <c r="J3061">
        <v>1028</v>
      </c>
      <c r="K3061">
        <v>9773</v>
      </c>
      <c r="L3061">
        <v>7822</v>
      </c>
      <c r="M3061">
        <v>1089</v>
      </c>
      <c r="N3061">
        <v>930</v>
      </c>
      <c r="O3061">
        <v>730</v>
      </c>
      <c r="P3061">
        <v>256</v>
      </c>
      <c r="Q3061">
        <v>3197</v>
      </c>
      <c r="R3061">
        <v>8052850</v>
      </c>
      <c r="S3061">
        <v>3616467</v>
      </c>
      <c r="T3061">
        <v>3318229</v>
      </c>
      <c r="U3061">
        <v>25</v>
      </c>
      <c r="V3061">
        <v>6860759</v>
      </c>
      <c r="W3061">
        <v>0</v>
      </c>
      <c r="X3061">
        <v>817</v>
      </c>
      <c r="Y3061">
        <v>2</v>
      </c>
    </row>
    <row r="3062" spans="1:25" x14ac:dyDescent="0.2">
      <c r="A3062" s="5">
        <v>44481</v>
      </c>
      <c r="B3062" s="1" t="s">
        <v>26</v>
      </c>
      <c r="C3062" s="1" t="s">
        <v>69</v>
      </c>
      <c r="D3062">
        <v>27</v>
      </c>
      <c r="E3062" s="1" t="s">
        <v>70</v>
      </c>
      <c r="F3062">
        <v>746892</v>
      </c>
      <c r="G3062">
        <v>8454</v>
      </c>
      <c r="H3062">
        <v>1103985</v>
      </c>
      <c r="I3062">
        <v>14715866</v>
      </c>
      <c r="J3062">
        <v>1028</v>
      </c>
      <c r="K3062">
        <v>9955</v>
      </c>
      <c r="L3062">
        <v>8177</v>
      </c>
      <c r="M3062">
        <v>1115</v>
      </c>
      <c r="N3062">
        <v>950</v>
      </c>
      <c r="O3062">
        <v>760</v>
      </c>
      <c r="P3062">
        <v>264</v>
      </c>
      <c r="Q3062">
        <v>7936</v>
      </c>
      <c r="R3062">
        <v>8085140</v>
      </c>
      <c r="S3062">
        <v>3617881</v>
      </c>
      <c r="T3062">
        <v>3319719</v>
      </c>
      <c r="U3062">
        <v>21</v>
      </c>
      <c r="V3062">
        <v>6867860</v>
      </c>
      <c r="W3062">
        <v>0</v>
      </c>
      <c r="X3062">
        <v>837</v>
      </c>
      <c r="Y3062">
        <v>2</v>
      </c>
    </row>
    <row r="3063" spans="1:25" x14ac:dyDescent="0.2">
      <c r="A3063" s="5">
        <v>44482</v>
      </c>
      <c r="B3063" s="1" t="s">
        <v>26</v>
      </c>
      <c r="C3063" s="1" t="s">
        <v>69</v>
      </c>
      <c r="D3063">
        <v>27</v>
      </c>
      <c r="E3063" s="1" t="s">
        <v>70</v>
      </c>
      <c r="F3063">
        <v>749268</v>
      </c>
      <c r="G3063">
        <v>8478</v>
      </c>
      <c r="H3063">
        <v>1108508</v>
      </c>
      <c r="I3063">
        <v>14761770</v>
      </c>
      <c r="J3063">
        <v>1028</v>
      </c>
      <c r="K3063">
        <v>10265</v>
      </c>
      <c r="L3063">
        <v>8437</v>
      </c>
      <c r="M3063">
        <v>1098</v>
      </c>
      <c r="N3063">
        <v>952</v>
      </c>
      <c r="O3063">
        <v>760</v>
      </c>
      <c r="P3063">
        <v>260</v>
      </c>
      <c r="Q3063">
        <v>2376</v>
      </c>
      <c r="R3063">
        <v>8095680</v>
      </c>
      <c r="S3063">
        <v>3620129</v>
      </c>
      <c r="T3063">
        <v>3322253</v>
      </c>
      <c r="U3063">
        <v>24</v>
      </c>
      <c r="V3063">
        <v>6881982</v>
      </c>
      <c r="W3063">
        <v>0</v>
      </c>
      <c r="X3063">
        <v>864</v>
      </c>
      <c r="Y3063">
        <v>2</v>
      </c>
    </row>
    <row r="3064" spans="1:25" x14ac:dyDescent="0.2">
      <c r="A3064" s="5">
        <v>44483</v>
      </c>
      <c r="B3064" s="1" t="s">
        <v>26</v>
      </c>
      <c r="C3064" s="1" t="s">
        <v>69</v>
      </c>
      <c r="D3064">
        <v>27</v>
      </c>
      <c r="E3064" s="1" t="s">
        <v>70</v>
      </c>
      <c r="F3064">
        <v>752184</v>
      </c>
      <c r="G3064">
        <v>8503</v>
      </c>
      <c r="H3064">
        <v>1113018</v>
      </c>
      <c r="I3064">
        <v>14810152</v>
      </c>
      <c r="J3064">
        <v>1028</v>
      </c>
      <c r="K3064">
        <v>10265</v>
      </c>
      <c r="L3064">
        <v>8452</v>
      </c>
      <c r="M3064">
        <v>1112</v>
      </c>
      <c r="N3064">
        <v>960</v>
      </c>
      <c r="O3064">
        <v>784</v>
      </c>
      <c r="P3064">
        <v>258</v>
      </c>
      <c r="Q3064">
        <v>2916</v>
      </c>
      <c r="R3064">
        <v>8120970</v>
      </c>
      <c r="S3064">
        <v>3623220</v>
      </c>
      <c r="T3064">
        <v>3325732</v>
      </c>
      <c r="U3064">
        <v>25</v>
      </c>
      <c r="V3064">
        <v>6900376</v>
      </c>
      <c r="W3064">
        <v>0</v>
      </c>
      <c r="X3064">
        <v>844</v>
      </c>
      <c r="Y3064">
        <v>2</v>
      </c>
    </row>
    <row r="3065" spans="1:25" x14ac:dyDescent="0.2">
      <c r="A3065" s="5">
        <v>44484</v>
      </c>
      <c r="B3065" s="1" t="s">
        <v>26</v>
      </c>
      <c r="C3065" s="1" t="s">
        <v>69</v>
      </c>
      <c r="D3065">
        <v>27</v>
      </c>
      <c r="E3065" s="1" t="s">
        <v>70</v>
      </c>
      <c r="F3065">
        <v>755525</v>
      </c>
      <c r="G3065">
        <v>8531</v>
      </c>
      <c r="H3065">
        <v>1115913</v>
      </c>
      <c r="I3065">
        <v>14848796</v>
      </c>
      <c r="J3065">
        <v>1028</v>
      </c>
      <c r="K3065">
        <v>10242</v>
      </c>
      <c r="L3065">
        <v>8424</v>
      </c>
      <c r="M3065">
        <v>1110</v>
      </c>
      <c r="N3065">
        <v>959</v>
      </c>
      <c r="O3065">
        <v>787</v>
      </c>
      <c r="P3065">
        <v>251</v>
      </c>
      <c r="Q3065">
        <v>3341</v>
      </c>
      <c r="R3065">
        <v>8146210</v>
      </c>
      <c r="S3065">
        <v>3626325</v>
      </c>
      <c r="T3065">
        <v>3329037</v>
      </c>
      <c r="U3065">
        <v>28</v>
      </c>
      <c r="V3065">
        <v>6918056</v>
      </c>
      <c r="W3065">
        <v>0</v>
      </c>
      <c r="X3065">
        <v>837</v>
      </c>
      <c r="Y3065">
        <v>2</v>
      </c>
    </row>
    <row r="3066" spans="1:25" x14ac:dyDescent="0.2">
      <c r="A3066" s="5">
        <v>44485</v>
      </c>
      <c r="B3066" s="1" t="s">
        <v>26</v>
      </c>
      <c r="C3066" s="1" t="s">
        <v>69</v>
      </c>
      <c r="D3066">
        <v>27</v>
      </c>
      <c r="E3066" s="1" t="s">
        <v>70</v>
      </c>
      <c r="F3066">
        <v>755525</v>
      </c>
      <c r="G3066">
        <v>8531</v>
      </c>
      <c r="H3066">
        <v>1118236</v>
      </c>
      <c r="I3066">
        <v>14876230</v>
      </c>
      <c r="J3066">
        <v>1028</v>
      </c>
      <c r="K3066">
        <v>10109</v>
      </c>
      <c r="L3066">
        <v>8242</v>
      </c>
      <c r="M3066">
        <v>1070</v>
      </c>
      <c r="N3066">
        <v>955</v>
      </c>
      <c r="O3066">
        <v>773</v>
      </c>
      <c r="P3066">
        <v>260</v>
      </c>
      <c r="Q3066">
        <v>0</v>
      </c>
      <c r="R3066">
        <v>8218420</v>
      </c>
      <c r="S3066">
        <v>3626640</v>
      </c>
      <c r="T3066">
        <v>3329212</v>
      </c>
      <c r="U3066">
        <v>0</v>
      </c>
      <c r="V3066">
        <v>6918449</v>
      </c>
      <c r="W3066">
        <v>0</v>
      </c>
      <c r="X3066">
        <v>824</v>
      </c>
      <c r="Y3066">
        <v>2</v>
      </c>
    </row>
    <row r="3067" spans="1:25" x14ac:dyDescent="0.2">
      <c r="A3067" s="5">
        <v>44486</v>
      </c>
      <c r="B3067" s="1" t="s">
        <v>26</v>
      </c>
      <c r="C3067" s="1" t="s">
        <v>69</v>
      </c>
      <c r="D3067">
        <v>27</v>
      </c>
      <c r="E3067" s="1" t="s">
        <v>70</v>
      </c>
      <c r="F3067">
        <v>755525</v>
      </c>
      <c r="G3067">
        <v>8531</v>
      </c>
      <c r="H3067">
        <v>1120262</v>
      </c>
      <c r="I3067">
        <v>14896097</v>
      </c>
      <c r="J3067">
        <v>1028</v>
      </c>
      <c r="K3067">
        <v>9990</v>
      </c>
      <c r="L3067">
        <v>7954</v>
      </c>
      <c r="M3067">
        <v>1050</v>
      </c>
      <c r="N3067">
        <v>934</v>
      </c>
      <c r="O3067">
        <v>738</v>
      </c>
      <c r="P3067">
        <v>261</v>
      </c>
      <c r="Q3067">
        <v>0</v>
      </c>
      <c r="R3067">
        <v>8214260</v>
      </c>
      <c r="S3067">
        <v>3632383</v>
      </c>
      <c r="T3067">
        <v>3335865</v>
      </c>
      <c r="U3067">
        <v>0</v>
      </c>
      <c r="V3067">
        <v>6956341</v>
      </c>
      <c r="W3067">
        <v>0</v>
      </c>
      <c r="X3067">
        <v>833</v>
      </c>
      <c r="Y3067">
        <v>2</v>
      </c>
    </row>
    <row r="3068" spans="1:25" x14ac:dyDescent="0.2">
      <c r="A3068" s="5">
        <v>44487</v>
      </c>
      <c r="B3068" s="1" t="s">
        <v>26</v>
      </c>
      <c r="C3068" s="1" t="s">
        <v>69</v>
      </c>
      <c r="D3068">
        <v>27</v>
      </c>
      <c r="E3068" s="1" t="s">
        <v>70</v>
      </c>
      <c r="F3068">
        <v>758376</v>
      </c>
      <c r="G3068">
        <v>8560</v>
      </c>
      <c r="H3068">
        <v>1123317</v>
      </c>
      <c r="I3068">
        <v>14927004</v>
      </c>
      <c r="J3068">
        <v>1028</v>
      </c>
      <c r="K3068">
        <v>9698</v>
      </c>
      <c r="L3068">
        <v>7709</v>
      </c>
      <c r="M3068">
        <v>1054</v>
      </c>
      <c r="N3068">
        <v>944</v>
      </c>
      <c r="O3068">
        <v>734</v>
      </c>
      <c r="P3068">
        <v>250</v>
      </c>
      <c r="Q3068">
        <v>2851</v>
      </c>
      <c r="R3068">
        <v>8214260</v>
      </c>
      <c r="S3068">
        <v>3634529</v>
      </c>
      <c r="T3068">
        <v>3338250</v>
      </c>
      <c r="U3068">
        <v>29</v>
      </c>
      <c r="V3068">
        <v>6966772</v>
      </c>
      <c r="W3068">
        <v>0</v>
      </c>
      <c r="X3068">
        <v>814</v>
      </c>
      <c r="Y3068">
        <v>2</v>
      </c>
    </row>
    <row r="3069" spans="1:25" x14ac:dyDescent="0.2">
      <c r="A3069" s="5">
        <v>44488</v>
      </c>
      <c r="B3069" s="1" t="s">
        <v>26</v>
      </c>
      <c r="C3069" s="1" t="s">
        <v>69</v>
      </c>
      <c r="D3069">
        <v>27</v>
      </c>
      <c r="E3069" s="1" t="s">
        <v>70</v>
      </c>
      <c r="F3069">
        <v>764039</v>
      </c>
      <c r="G3069">
        <v>8581</v>
      </c>
      <c r="H3069">
        <v>1127752</v>
      </c>
      <c r="I3069">
        <v>14977140</v>
      </c>
      <c r="J3069">
        <v>1028</v>
      </c>
      <c r="K3069">
        <v>9848</v>
      </c>
      <c r="L3069">
        <v>8029</v>
      </c>
      <c r="M3069">
        <v>1057</v>
      </c>
      <c r="N3069">
        <v>959</v>
      </c>
      <c r="O3069">
        <v>771</v>
      </c>
      <c r="P3069">
        <v>244</v>
      </c>
      <c r="Q3069">
        <v>5663</v>
      </c>
      <c r="R3069">
        <v>8232320</v>
      </c>
      <c r="S3069">
        <v>3635503</v>
      </c>
      <c r="T3069">
        <v>3339291</v>
      </c>
      <c r="U3069">
        <v>21</v>
      </c>
      <c r="V3069">
        <v>6970829</v>
      </c>
      <c r="W3069">
        <v>0</v>
      </c>
      <c r="X3069">
        <v>770</v>
      </c>
      <c r="Y3069">
        <v>2</v>
      </c>
    </row>
    <row r="3070" spans="1:25" x14ac:dyDescent="0.2">
      <c r="A3070" s="5">
        <v>44489</v>
      </c>
      <c r="B3070" s="1" t="s">
        <v>26</v>
      </c>
      <c r="C3070" s="1" t="s">
        <v>69</v>
      </c>
      <c r="D3070">
        <v>27</v>
      </c>
      <c r="E3070" s="1" t="s">
        <v>70</v>
      </c>
      <c r="F3070">
        <v>765885</v>
      </c>
      <c r="G3070">
        <v>8613</v>
      </c>
      <c r="H3070">
        <v>1132326</v>
      </c>
      <c r="I3070">
        <v>15027077</v>
      </c>
      <c r="J3070">
        <v>1028</v>
      </c>
      <c r="K3070">
        <v>10229</v>
      </c>
      <c r="L3070">
        <v>8462</v>
      </c>
      <c r="M3070">
        <v>1046</v>
      </c>
      <c r="N3070">
        <v>952</v>
      </c>
      <c r="O3070">
        <v>775</v>
      </c>
      <c r="P3070">
        <v>247</v>
      </c>
      <c r="Q3070">
        <v>1846</v>
      </c>
      <c r="R3070">
        <v>8263970</v>
      </c>
      <c r="S3070">
        <v>3638137</v>
      </c>
      <c r="T3070">
        <v>3342074</v>
      </c>
      <c r="U3070">
        <v>32</v>
      </c>
      <c r="V3070">
        <v>6985558</v>
      </c>
      <c r="W3070">
        <v>281443</v>
      </c>
      <c r="X3070">
        <v>759</v>
      </c>
      <c r="Y3070">
        <v>2</v>
      </c>
    </row>
    <row r="3071" spans="1:25" x14ac:dyDescent="0.2">
      <c r="A3071" s="5">
        <v>44490</v>
      </c>
      <c r="B3071" s="1" t="s">
        <v>26</v>
      </c>
      <c r="C3071" s="1" t="s">
        <v>69</v>
      </c>
      <c r="D3071">
        <v>27</v>
      </c>
      <c r="E3071" s="1" t="s">
        <v>70</v>
      </c>
      <c r="F3071">
        <v>768236</v>
      </c>
      <c r="G3071">
        <v>8639</v>
      </c>
      <c r="H3071">
        <v>1136329</v>
      </c>
      <c r="I3071">
        <v>15072971</v>
      </c>
      <c r="J3071">
        <v>1028</v>
      </c>
      <c r="K3071">
        <v>10236</v>
      </c>
      <c r="L3071">
        <v>8425</v>
      </c>
      <c r="M3071">
        <v>1019</v>
      </c>
      <c r="N3071">
        <v>938</v>
      </c>
      <c r="O3071">
        <v>754</v>
      </c>
      <c r="P3071">
        <v>225</v>
      </c>
      <c r="Q3071">
        <v>2351</v>
      </c>
      <c r="R3071">
        <v>8312810</v>
      </c>
      <c r="S3071">
        <v>3640726</v>
      </c>
      <c r="T3071">
        <v>3345065</v>
      </c>
      <c r="U3071">
        <v>26</v>
      </c>
      <c r="V3071">
        <v>7001256</v>
      </c>
      <c r="W3071">
        <v>291385</v>
      </c>
      <c r="X3071">
        <v>755</v>
      </c>
      <c r="Y3071">
        <v>2</v>
      </c>
    </row>
    <row r="3072" spans="1:25" x14ac:dyDescent="0.2">
      <c r="A3072" s="5">
        <v>44491</v>
      </c>
      <c r="B3072" s="1" t="s">
        <v>26</v>
      </c>
      <c r="C3072" s="1" t="s">
        <v>69</v>
      </c>
      <c r="D3072">
        <v>27</v>
      </c>
      <c r="E3072" s="1" t="s">
        <v>70</v>
      </c>
      <c r="F3072">
        <v>770370</v>
      </c>
      <c r="G3072">
        <v>8661</v>
      </c>
      <c r="H3072">
        <v>1139520</v>
      </c>
      <c r="I3072">
        <v>15108997</v>
      </c>
      <c r="J3072">
        <v>1028</v>
      </c>
      <c r="K3072">
        <v>10168</v>
      </c>
      <c r="L3072">
        <v>8248</v>
      </c>
      <c r="M3072">
        <v>1018</v>
      </c>
      <c r="N3072">
        <v>943</v>
      </c>
      <c r="O3072">
        <v>748</v>
      </c>
      <c r="P3072">
        <v>229</v>
      </c>
      <c r="Q3072">
        <v>2134</v>
      </c>
      <c r="R3072">
        <v>8355900</v>
      </c>
      <c r="S3072">
        <v>3647264</v>
      </c>
      <c r="T3072">
        <v>3350602</v>
      </c>
      <c r="U3072">
        <v>22</v>
      </c>
      <c r="V3072">
        <v>7018451</v>
      </c>
      <c r="W3072">
        <v>302871</v>
      </c>
      <c r="X3072">
        <v>737</v>
      </c>
      <c r="Y3072">
        <v>2</v>
      </c>
    </row>
    <row r="3073" spans="1:25" x14ac:dyDescent="0.2">
      <c r="A3073" s="5">
        <v>44492</v>
      </c>
      <c r="B3073" s="1" t="s">
        <v>26</v>
      </c>
      <c r="C3073" s="1" t="s">
        <v>69</v>
      </c>
      <c r="D3073">
        <v>27</v>
      </c>
      <c r="E3073" s="1" t="s">
        <v>70</v>
      </c>
      <c r="F3073">
        <v>770370</v>
      </c>
      <c r="G3073">
        <v>8661</v>
      </c>
      <c r="H3073">
        <v>1141864</v>
      </c>
      <c r="I3073">
        <v>15135162</v>
      </c>
      <c r="J3073">
        <v>1028</v>
      </c>
      <c r="K3073">
        <v>10107</v>
      </c>
      <c r="L3073">
        <v>8018</v>
      </c>
      <c r="M3073">
        <v>1005</v>
      </c>
      <c r="N3073">
        <v>933</v>
      </c>
      <c r="O3073">
        <v>741</v>
      </c>
      <c r="P3073">
        <v>221</v>
      </c>
      <c r="Q3073">
        <v>0</v>
      </c>
      <c r="R3073">
        <v>8429420</v>
      </c>
      <c r="S3073">
        <v>3650845</v>
      </c>
      <c r="T3073">
        <v>3354220</v>
      </c>
      <c r="U3073">
        <v>0</v>
      </c>
      <c r="V3073">
        <v>7037080</v>
      </c>
      <c r="W3073">
        <v>314316</v>
      </c>
      <c r="X3073">
        <v>742</v>
      </c>
      <c r="Y3073">
        <v>2</v>
      </c>
    </row>
    <row r="3074" spans="1:25" x14ac:dyDescent="0.2">
      <c r="A3074" s="5">
        <v>44493</v>
      </c>
      <c r="B3074" s="1" t="s">
        <v>26</v>
      </c>
      <c r="C3074" s="1" t="s">
        <v>69</v>
      </c>
      <c r="D3074">
        <v>27</v>
      </c>
      <c r="E3074" s="1" t="s">
        <v>70</v>
      </c>
      <c r="F3074">
        <v>770370</v>
      </c>
      <c r="G3074">
        <v>8661</v>
      </c>
      <c r="H3074">
        <v>1143969</v>
      </c>
      <c r="I3074">
        <v>15153027</v>
      </c>
      <c r="J3074">
        <v>1028</v>
      </c>
      <c r="K3074">
        <v>10056</v>
      </c>
      <c r="L3074">
        <v>7811</v>
      </c>
      <c r="M3074">
        <v>1028</v>
      </c>
      <c r="N3074">
        <v>923</v>
      </c>
      <c r="O3074">
        <v>720</v>
      </c>
      <c r="P3074">
        <v>218</v>
      </c>
      <c r="Q3074">
        <v>0</v>
      </c>
      <c r="R3074">
        <v>8428860</v>
      </c>
      <c r="S3074">
        <v>3654361</v>
      </c>
      <c r="T3074">
        <v>3357757</v>
      </c>
      <c r="U3074">
        <v>0</v>
      </c>
      <c r="V3074">
        <v>7057592</v>
      </c>
      <c r="W3074">
        <v>327842</v>
      </c>
      <c r="X3074">
        <v>742</v>
      </c>
      <c r="Y3074">
        <v>2</v>
      </c>
    </row>
    <row r="3075" spans="1:25" x14ac:dyDescent="0.2">
      <c r="A3075" s="5">
        <v>44494</v>
      </c>
      <c r="B3075" s="1" t="s">
        <v>26</v>
      </c>
      <c r="C3075" s="1" t="s">
        <v>69</v>
      </c>
      <c r="D3075">
        <v>27</v>
      </c>
      <c r="E3075" s="1" t="s">
        <v>70</v>
      </c>
      <c r="F3075">
        <v>773351</v>
      </c>
      <c r="G3075">
        <v>8683</v>
      </c>
      <c r="H3075">
        <v>1147041</v>
      </c>
      <c r="I3075">
        <v>15179767</v>
      </c>
      <c r="J3075">
        <v>1028</v>
      </c>
      <c r="K3075">
        <v>9777</v>
      </c>
      <c r="L3075">
        <v>7580</v>
      </c>
      <c r="M3075">
        <v>1041</v>
      </c>
      <c r="N3075">
        <v>917</v>
      </c>
      <c r="O3075">
        <v>708</v>
      </c>
      <c r="P3075">
        <v>211</v>
      </c>
      <c r="Q3075">
        <v>2981</v>
      </c>
      <c r="R3075">
        <v>8428160</v>
      </c>
      <c r="S3075">
        <v>3656023</v>
      </c>
      <c r="T3075">
        <v>3359267</v>
      </c>
      <c r="U3075">
        <v>22</v>
      </c>
      <c r="V3075">
        <v>7070207</v>
      </c>
      <c r="W3075">
        <v>337444</v>
      </c>
      <c r="X3075">
        <v>766</v>
      </c>
      <c r="Y3075">
        <v>2</v>
      </c>
    </row>
    <row r="3076" spans="1:25" x14ac:dyDescent="0.2">
      <c r="A3076" s="5">
        <v>44495</v>
      </c>
      <c r="B3076" s="1" t="s">
        <v>26</v>
      </c>
      <c r="C3076" s="1" t="s">
        <v>69</v>
      </c>
      <c r="D3076">
        <v>27</v>
      </c>
      <c r="E3076" s="1" t="s">
        <v>70</v>
      </c>
      <c r="F3076">
        <v>779873</v>
      </c>
      <c r="G3076">
        <v>8705</v>
      </c>
      <c r="H3076">
        <v>1152688</v>
      </c>
      <c r="I3076">
        <v>15232228</v>
      </c>
      <c r="J3076">
        <v>1028</v>
      </c>
      <c r="K3076">
        <v>9958</v>
      </c>
      <c r="L3076">
        <v>7998</v>
      </c>
      <c r="M3076">
        <v>1018</v>
      </c>
      <c r="N3076">
        <v>942</v>
      </c>
      <c r="O3076">
        <v>745</v>
      </c>
      <c r="P3076">
        <v>221</v>
      </c>
      <c r="Q3076">
        <v>6522</v>
      </c>
      <c r="R3076">
        <v>8441480</v>
      </c>
      <c r="S3076">
        <v>3657259</v>
      </c>
      <c r="T3076">
        <v>3360252</v>
      </c>
      <c r="U3076">
        <v>22</v>
      </c>
      <c r="V3076">
        <v>7078894</v>
      </c>
      <c r="W3076">
        <v>344096</v>
      </c>
      <c r="X3076">
        <v>771</v>
      </c>
      <c r="Y3076">
        <v>2</v>
      </c>
    </row>
    <row r="3077" spans="1:25" x14ac:dyDescent="0.2">
      <c r="A3077" s="5">
        <v>44496</v>
      </c>
      <c r="B3077" s="1" t="s">
        <v>26</v>
      </c>
      <c r="C3077" s="1" t="s">
        <v>69</v>
      </c>
      <c r="D3077">
        <v>27</v>
      </c>
      <c r="E3077" s="1" t="s">
        <v>70</v>
      </c>
      <c r="F3077">
        <v>781672</v>
      </c>
      <c r="G3077">
        <v>8736</v>
      </c>
      <c r="H3077">
        <v>1157994</v>
      </c>
      <c r="I3077">
        <v>15289161</v>
      </c>
      <c r="J3077">
        <v>1028</v>
      </c>
      <c r="K3077">
        <v>10274</v>
      </c>
      <c r="L3077">
        <v>8492</v>
      </c>
      <c r="M3077">
        <v>1042</v>
      </c>
      <c r="N3077">
        <v>954</v>
      </c>
      <c r="O3077">
        <v>763</v>
      </c>
      <c r="P3077">
        <v>214</v>
      </c>
      <c r="Q3077">
        <v>1799</v>
      </c>
      <c r="R3077">
        <v>8476800</v>
      </c>
      <c r="S3077">
        <v>3660760</v>
      </c>
      <c r="T3077">
        <v>3363190</v>
      </c>
      <c r="U3077">
        <v>31</v>
      </c>
      <c r="V3077">
        <v>7103620</v>
      </c>
      <c r="W3077">
        <v>362658</v>
      </c>
      <c r="X3077">
        <v>770</v>
      </c>
      <c r="Y3077">
        <v>2</v>
      </c>
    </row>
    <row r="3078" spans="1:25" x14ac:dyDescent="0.2">
      <c r="A3078" s="5">
        <v>44497</v>
      </c>
      <c r="B3078" s="1" t="s">
        <v>26</v>
      </c>
      <c r="C3078" s="1" t="s">
        <v>69</v>
      </c>
      <c r="D3078">
        <v>27</v>
      </c>
      <c r="E3078" s="1" t="s">
        <v>70</v>
      </c>
      <c r="F3078">
        <v>784357</v>
      </c>
      <c r="G3078">
        <v>8777</v>
      </c>
      <c r="H3078">
        <v>1162582</v>
      </c>
      <c r="I3078">
        <v>15331302</v>
      </c>
      <c r="J3078">
        <v>1028</v>
      </c>
      <c r="K3078">
        <v>10309</v>
      </c>
      <c r="L3078">
        <v>8565</v>
      </c>
      <c r="M3078">
        <v>1023</v>
      </c>
      <c r="N3078">
        <v>954</v>
      </c>
      <c r="O3078">
        <v>757</v>
      </c>
      <c r="P3078">
        <v>214</v>
      </c>
      <c r="Q3078">
        <v>2685</v>
      </c>
      <c r="R3078">
        <v>8530430</v>
      </c>
      <c r="S3078">
        <v>3665493</v>
      </c>
      <c r="T3078">
        <v>3367124</v>
      </c>
      <c r="U3078">
        <v>41</v>
      </c>
      <c r="V3078">
        <v>7135788</v>
      </c>
      <c r="W3078">
        <v>385869</v>
      </c>
      <c r="X3078">
        <v>774</v>
      </c>
      <c r="Y3078">
        <v>2</v>
      </c>
    </row>
    <row r="3079" spans="1:25" x14ac:dyDescent="0.2">
      <c r="A3079" s="5">
        <v>44498</v>
      </c>
      <c r="B3079" s="1" t="s">
        <v>26</v>
      </c>
      <c r="C3079" s="1" t="s">
        <v>69</v>
      </c>
      <c r="D3079">
        <v>27</v>
      </c>
      <c r="E3079" s="1" t="s">
        <v>70</v>
      </c>
      <c r="F3079">
        <v>787674</v>
      </c>
      <c r="G3079">
        <v>8793</v>
      </c>
      <c r="H3079">
        <v>1165963</v>
      </c>
      <c r="I3079">
        <v>15361107</v>
      </c>
      <c r="J3079">
        <v>1028</v>
      </c>
      <c r="K3079">
        <v>10264</v>
      </c>
      <c r="L3079">
        <v>8449</v>
      </c>
      <c r="M3079">
        <v>1028</v>
      </c>
      <c r="N3079">
        <v>958</v>
      </c>
      <c r="O3079">
        <v>751</v>
      </c>
      <c r="P3079">
        <v>217</v>
      </c>
      <c r="Q3079">
        <v>3317</v>
      </c>
      <c r="R3079">
        <v>8603110</v>
      </c>
      <c r="S3079">
        <v>3669098</v>
      </c>
      <c r="T3079">
        <v>3370390</v>
      </c>
      <c r="U3079">
        <v>16</v>
      </c>
      <c r="V3079">
        <v>7163740</v>
      </c>
      <c r="W3079">
        <v>406942</v>
      </c>
      <c r="X3079">
        <v>795</v>
      </c>
      <c r="Y3079">
        <v>2</v>
      </c>
    </row>
    <row r="3080" spans="1:25" x14ac:dyDescent="0.2">
      <c r="A3080" s="5">
        <v>44499</v>
      </c>
      <c r="B3080" s="1" t="s">
        <v>26</v>
      </c>
      <c r="C3080" s="1" t="s">
        <v>69</v>
      </c>
      <c r="D3080">
        <v>27</v>
      </c>
      <c r="E3080" s="1" t="s">
        <v>70</v>
      </c>
      <c r="F3080">
        <v>787674</v>
      </c>
      <c r="G3080">
        <v>8793</v>
      </c>
      <c r="H3080">
        <v>1168611</v>
      </c>
      <c r="I3080">
        <v>15385006</v>
      </c>
      <c r="J3080">
        <v>1028</v>
      </c>
      <c r="K3080">
        <v>10176</v>
      </c>
      <c r="L3080">
        <v>8258</v>
      </c>
      <c r="M3080">
        <v>1057</v>
      </c>
      <c r="N3080">
        <v>928</v>
      </c>
      <c r="O3080">
        <v>747</v>
      </c>
      <c r="P3080">
        <v>212</v>
      </c>
      <c r="Q3080">
        <v>0</v>
      </c>
      <c r="R3080">
        <v>8656790</v>
      </c>
      <c r="S3080">
        <v>3673685</v>
      </c>
      <c r="T3080">
        <v>3374431</v>
      </c>
      <c r="U3080">
        <v>0</v>
      </c>
      <c r="V3080">
        <v>7201341</v>
      </c>
      <c r="W3080">
        <v>436123</v>
      </c>
      <c r="X3080">
        <v>786</v>
      </c>
      <c r="Y3080">
        <v>2</v>
      </c>
    </row>
    <row r="3081" spans="1:25" x14ac:dyDescent="0.2">
      <c r="A3081" s="5">
        <v>44500</v>
      </c>
      <c r="B3081" s="1" t="s">
        <v>26</v>
      </c>
      <c r="C3081" s="1" t="s">
        <v>69</v>
      </c>
      <c r="D3081">
        <v>27</v>
      </c>
      <c r="E3081" s="1" t="s">
        <v>70</v>
      </c>
      <c r="F3081">
        <v>787674</v>
      </c>
      <c r="G3081">
        <v>8793</v>
      </c>
      <c r="H3081">
        <v>1170484</v>
      </c>
      <c r="I3081">
        <v>15398599</v>
      </c>
      <c r="J3081">
        <v>1028</v>
      </c>
      <c r="K3081">
        <v>9979</v>
      </c>
      <c r="L3081">
        <v>7891</v>
      </c>
      <c r="M3081">
        <v>1044</v>
      </c>
      <c r="N3081">
        <v>930</v>
      </c>
      <c r="O3081">
        <v>718</v>
      </c>
      <c r="P3081">
        <v>225</v>
      </c>
      <c r="Q3081">
        <v>0</v>
      </c>
      <c r="R3081">
        <v>8656090</v>
      </c>
      <c r="S3081">
        <v>3677877</v>
      </c>
      <c r="T3081">
        <v>3378302</v>
      </c>
      <c r="U3081">
        <v>0</v>
      </c>
      <c r="V3081">
        <v>7237372</v>
      </c>
      <c r="W3081">
        <v>463742</v>
      </c>
      <c r="X3081">
        <v>779</v>
      </c>
      <c r="Y3081">
        <v>2</v>
      </c>
    </row>
    <row r="3082" spans="1:25" x14ac:dyDescent="0.2">
      <c r="A3082" s="5">
        <v>44501</v>
      </c>
      <c r="B3082" s="1" t="s">
        <v>26</v>
      </c>
      <c r="C3082" s="1" t="s">
        <v>69</v>
      </c>
      <c r="D3082">
        <v>27</v>
      </c>
      <c r="E3082" s="1" t="s">
        <v>70</v>
      </c>
      <c r="F3082">
        <v>798108</v>
      </c>
      <c r="G3082">
        <v>8818</v>
      </c>
      <c r="H3082">
        <v>1173411</v>
      </c>
      <c r="I3082">
        <v>15418777</v>
      </c>
      <c r="J3082">
        <v>1028</v>
      </c>
      <c r="K3082">
        <v>9684</v>
      </c>
      <c r="L3082">
        <v>7680</v>
      </c>
      <c r="M3082">
        <v>1094</v>
      </c>
      <c r="N3082">
        <v>929</v>
      </c>
      <c r="O3082">
        <v>725</v>
      </c>
      <c r="P3082">
        <v>226</v>
      </c>
      <c r="Q3082">
        <v>10434</v>
      </c>
      <c r="R3082">
        <v>8653890</v>
      </c>
      <c r="S3082">
        <v>3680627</v>
      </c>
      <c r="T3082">
        <v>3380551</v>
      </c>
      <c r="U3082">
        <v>25</v>
      </c>
      <c r="V3082">
        <v>7259117</v>
      </c>
      <c r="W3082">
        <v>481072</v>
      </c>
      <c r="X3082">
        <v>777</v>
      </c>
      <c r="Y3082">
        <v>2</v>
      </c>
    </row>
    <row r="3083" spans="1:25" x14ac:dyDescent="0.2">
      <c r="A3083" s="5">
        <v>44502</v>
      </c>
      <c r="B3083" s="1" t="s">
        <v>26</v>
      </c>
      <c r="C3083" s="1" t="s">
        <v>69</v>
      </c>
      <c r="D3083">
        <v>27</v>
      </c>
      <c r="E3083" s="1" t="s">
        <v>70</v>
      </c>
      <c r="F3083">
        <v>805139</v>
      </c>
      <c r="G3083">
        <v>8842</v>
      </c>
      <c r="H3083">
        <v>1178724</v>
      </c>
      <c r="I3083">
        <v>15464418</v>
      </c>
      <c r="J3083">
        <v>1028</v>
      </c>
      <c r="K3083">
        <v>9935</v>
      </c>
      <c r="L3083">
        <v>8157</v>
      </c>
      <c r="M3083">
        <v>1111</v>
      </c>
      <c r="N3083">
        <v>938</v>
      </c>
      <c r="O3083">
        <v>747</v>
      </c>
      <c r="P3083">
        <v>230</v>
      </c>
      <c r="Q3083">
        <v>7031</v>
      </c>
      <c r="R3083">
        <v>8668360</v>
      </c>
      <c r="S3083">
        <v>3681723</v>
      </c>
      <c r="T3083">
        <v>3381479</v>
      </c>
      <c r="U3083">
        <v>24</v>
      </c>
      <c r="V3083">
        <v>7266552</v>
      </c>
      <c r="W3083">
        <v>486801</v>
      </c>
      <c r="X3083">
        <v>799</v>
      </c>
      <c r="Y3083">
        <v>2</v>
      </c>
    </row>
    <row r="3084" spans="1:25" x14ac:dyDescent="0.2">
      <c r="A3084" s="5">
        <v>44503</v>
      </c>
      <c r="B3084" s="1" t="s">
        <v>26</v>
      </c>
      <c r="C3084" s="1" t="s">
        <v>69</v>
      </c>
      <c r="D3084">
        <v>27</v>
      </c>
      <c r="E3084" s="1" t="s">
        <v>70</v>
      </c>
      <c r="F3084">
        <v>808080</v>
      </c>
      <c r="G3084">
        <v>8885</v>
      </c>
      <c r="H3084">
        <v>1185363</v>
      </c>
      <c r="I3084">
        <v>15525388</v>
      </c>
      <c r="J3084">
        <v>1028</v>
      </c>
      <c r="K3084">
        <v>10252</v>
      </c>
      <c r="L3084">
        <v>8486</v>
      </c>
      <c r="M3084">
        <v>1130</v>
      </c>
      <c r="N3084">
        <v>947</v>
      </c>
      <c r="O3084">
        <v>752</v>
      </c>
      <c r="P3084">
        <v>235</v>
      </c>
      <c r="Q3084">
        <v>2941</v>
      </c>
      <c r="R3084">
        <v>8766980</v>
      </c>
      <c r="S3084">
        <v>3684416</v>
      </c>
      <c r="T3084">
        <v>3383751</v>
      </c>
      <c r="U3084">
        <v>43</v>
      </c>
      <c r="V3084">
        <v>7287442</v>
      </c>
      <c r="W3084">
        <v>502498</v>
      </c>
      <c r="X3084">
        <v>816</v>
      </c>
      <c r="Y3084">
        <v>2</v>
      </c>
    </row>
    <row r="3085" spans="1:25" x14ac:dyDescent="0.2">
      <c r="A3085" s="5">
        <v>44504</v>
      </c>
      <c r="B3085" s="1" t="s">
        <v>26</v>
      </c>
      <c r="C3085" s="1" t="s">
        <v>69</v>
      </c>
      <c r="D3085">
        <v>27</v>
      </c>
      <c r="E3085" s="1" t="s">
        <v>70</v>
      </c>
      <c r="F3085">
        <v>811778</v>
      </c>
      <c r="G3085">
        <v>8917</v>
      </c>
      <c r="H3085">
        <v>1191399</v>
      </c>
      <c r="I3085">
        <v>15579991</v>
      </c>
      <c r="J3085">
        <v>1028</v>
      </c>
      <c r="K3085">
        <v>10279</v>
      </c>
      <c r="L3085">
        <v>8457</v>
      </c>
      <c r="M3085">
        <v>1103</v>
      </c>
      <c r="N3085">
        <v>948</v>
      </c>
      <c r="O3085">
        <v>774</v>
      </c>
      <c r="P3085">
        <v>238</v>
      </c>
      <c r="Q3085">
        <v>3698</v>
      </c>
      <c r="R3085">
        <v>8847640</v>
      </c>
      <c r="S3085">
        <v>3698123</v>
      </c>
      <c r="T3085">
        <v>3463757</v>
      </c>
      <c r="U3085">
        <v>32</v>
      </c>
      <c r="V3085">
        <v>7424031</v>
      </c>
      <c r="W3085">
        <v>542219</v>
      </c>
      <c r="X3085">
        <v>828</v>
      </c>
      <c r="Y3085">
        <v>2</v>
      </c>
    </row>
    <row r="3086" spans="1:25" x14ac:dyDescent="0.2">
      <c r="A3086" s="5">
        <v>44505</v>
      </c>
      <c r="B3086" s="1" t="s">
        <v>26</v>
      </c>
      <c r="C3086" s="1" t="s">
        <v>69</v>
      </c>
      <c r="D3086">
        <v>27</v>
      </c>
      <c r="E3086" s="1" t="s">
        <v>70</v>
      </c>
      <c r="F3086">
        <v>815132</v>
      </c>
      <c r="G3086">
        <v>8952</v>
      </c>
      <c r="H3086">
        <v>1196916</v>
      </c>
      <c r="I3086">
        <v>15629528</v>
      </c>
      <c r="J3086">
        <v>1028</v>
      </c>
      <c r="K3086">
        <v>10228</v>
      </c>
      <c r="L3086">
        <v>8399</v>
      </c>
      <c r="M3086">
        <v>1100</v>
      </c>
      <c r="N3086">
        <v>949</v>
      </c>
      <c r="O3086">
        <v>780</v>
      </c>
      <c r="P3086">
        <v>231</v>
      </c>
      <c r="Q3086">
        <v>3354</v>
      </c>
      <c r="R3086">
        <v>8870080</v>
      </c>
      <c r="S3086">
        <v>3701677</v>
      </c>
      <c r="T3086">
        <v>3466294</v>
      </c>
      <c r="U3086">
        <v>35</v>
      </c>
      <c r="V3086">
        <v>7454832</v>
      </c>
      <c r="W3086">
        <v>567091</v>
      </c>
      <c r="X3086">
        <v>824</v>
      </c>
      <c r="Y3086">
        <v>2</v>
      </c>
    </row>
    <row r="3087" spans="1:25" x14ac:dyDescent="0.2">
      <c r="A3087" s="5">
        <v>44506</v>
      </c>
      <c r="B3087" s="1" t="s">
        <v>26</v>
      </c>
      <c r="C3087" s="1" t="s">
        <v>69</v>
      </c>
      <c r="D3087">
        <v>27</v>
      </c>
      <c r="E3087" s="1" t="s">
        <v>70</v>
      </c>
      <c r="F3087">
        <v>815132</v>
      </c>
      <c r="G3087">
        <v>8952</v>
      </c>
      <c r="H3087">
        <v>1200313</v>
      </c>
      <c r="I3087">
        <v>15658461</v>
      </c>
      <c r="J3087">
        <v>1028</v>
      </c>
      <c r="K3087">
        <v>10172</v>
      </c>
      <c r="L3087">
        <v>8261</v>
      </c>
      <c r="M3087">
        <v>1090</v>
      </c>
      <c r="N3087">
        <v>952</v>
      </c>
      <c r="O3087">
        <v>785</v>
      </c>
      <c r="P3087">
        <v>237</v>
      </c>
      <c r="Q3087">
        <v>0</v>
      </c>
      <c r="R3087">
        <v>8903720</v>
      </c>
      <c r="S3087">
        <v>3707639</v>
      </c>
      <c r="T3087">
        <v>3468734</v>
      </c>
      <c r="U3087">
        <v>0</v>
      </c>
      <c r="V3087">
        <v>7487183</v>
      </c>
      <c r="W3087">
        <v>591174</v>
      </c>
      <c r="X3087">
        <v>845</v>
      </c>
      <c r="Y3087">
        <v>2</v>
      </c>
    </row>
    <row r="3088" spans="1:25" x14ac:dyDescent="0.2">
      <c r="A3088" s="5">
        <v>44507</v>
      </c>
      <c r="B3088" s="1" t="s">
        <v>26</v>
      </c>
      <c r="C3088" s="1" t="s">
        <v>69</v>
      </c>
      <c r="D3088">
        <v>27</v>
      </c>
      <c r="E3088" s="1" t="s">
        <v>70</v>
      </c>
      <c r="F3088">
        <v>815132</v>
      </c>
      <c r="G3088">
        <v>8952</v>
      </c>
      <c r="H3088">
        <v>1204066</v>
      </c>
      <c r="I3088">
        <v>15682563</v>
      </c>
      <c r="J3088">
        <v>1028</v>
      </c>
      <c r="K3088">
        <v>10145</v>
      </c>
      <c r="L3088">
        <v>8142</v>
      </c>
      <c r="M3088">
        <v>1188</v>
      </c>
      <c r="N3088">
        <v>956</v>
      </c>
      <c r="O3088">
        <v>775</v>
      </c>
      <c r="P3088">
        <v>252</v>
      </c>
      <c r="Q3088">
        <v>0</v>
      </c>
      <c r="R3088">
        <v>8915880</v>
      </c>
      <c r="S3088">
        <v>3715542</v>
      </c>
      <c r="T3088">
        <v>3471790</v>
      </c>
      <c r="U3088">
        <v>0</v>
      </c>
      <c r="V3088">
        <v>7526806</v>
      </c>
      <c r="W3088">
        <v>619675</v>
      </c>
      <c r="X3088">
        <v>882</v>
      </c>
      <c r="Y3088">
        <v>2</v>
      </c>
    </row>
    <row r="3089" spans="1:25" x14ac:dyDescent="0.2">
      <c r="A3089" s="5">
        <v>44508</v>
      </c>
      <c r="B3089" s="1" t="s">
        <v>26</v>
      </c>
      <c r="C3089" s="1" t="s">
        <v>69</v>
      </c>
      <c r="D3089">
        <v>27</v>
      </c>
      <c r="E3089" s="1" t="s">
        <v>70</v>
      </c>
      <c r="F3089">
        <v>819363</v>
      </c>
      <c r="G3089">
        <v>8986</v>
      </c>
      <c r="H3089">
        <v>1209254</v>
      </c>
      <c r="I3089">
        <v>15711438</v>
      </c>
      <c r="J3089">
        <v>1028</v>
      </c>
      <c r="K3089">
        <v>9843</v>
      </c>
      <c r="L3089">
        <v>7961</v>
      </c>
      <c r="M3089">
        <v>1248</v>
      </c>
      <c r="N3089">
        <v>937</v>
      </c>
      <c r="O3089">
        <v>751</v>
      </c>
      <c r="P3089">
        <v>251</v>
      </c>
      <c r="Q3089">
        <v>4231</v>
      </c>
      <c r="R3089">
        <v>8915880</v>
      </c>
      <c r="S3089">
        <v>3720273</v>
      </c>
      <c r="T3089">
        <v>3473684</v>
      </c>
      <c r="U3089">
        <v>34</v>
      </c>
      <c r="V3089">
        <v>7552525</v>
      </c>
      <c r="W3089">
        <v>638921</v>
      </c>
      <c r="X3089">
        <v>892</v>
      </c>
      <c r="Y3089">
        <v>2</v>
      </c>
    </row>
    <row r="3090" spans="1:25" x14ac:dyDescent="0.2">
      <c r="A3090" s="5">
        <v>44509</v>
      </c>
      <c r="B3090" s="1" t="s">
        <v>26</v>
      </c>
      <c r="C3090" s="1" t="s">
        <v>69</v>
      </c>
      <c r="D3090">
        <v>27</v>
      </c>
      <c r="E3090" s="1" t="s">
        <v>70</v>
      </c>
      <c r="F3090">
        <v>826528</v>
      </c>
      <c r="G3090">
        <v>9006</v>
      </c>
      <c r="H3090">
        <v>1216550</v>
      </c>
      <c r="I3090">
        <v>15762492</v>
      </c>
      <c r="J3090">
        <v>1028</v>
      </c>
      <c r="K3090">
        <v>9975</v>
      </c>
      <c r="L3090">
        <v>8262</v>
      </c>
      <c r="M3090">
        <v>1288</v>
      </c>
      <c r="N3090">
        <v>964</v>
      </c>
      <c r="O3090">
        <v>799</v>
      </c>
      <c r="P3090">
        <v>259</v>
      </c>
      <c r="Q3090">
        <v>7165</v>
      </c>
      <c r="R3090">
        <v>8961860</v>
      </c>
      <c r="S3090">
        <v>3722608</v>
      </c>
      <c r="T3090">
        <v>3474820</v>
      </c>
      <c r="U3090">
        <v>20</v>
      </c>
      <c r="V3090">
        <v>7564211</v>
      </c>
      <c r="W3090">
        <v>647448</v>
      </c>
      <c r="X3090">
        <v>914</v>
      </c>
      <c r="Y3090">
        <v>2</v>
      </c>
    </row>
    <row r="3091" spans="1:25" x14ac:dyDescent="0.2">
      <c r="A3091" s="5">
        <v>44510</v>
      </c>
      <c r="B3091" s="1" t="s">
        <v>26</v>
      </c>
      <c r="C3091" s="1" t="s">
        <v>69</v>
      </c>
      <c r="D3091">
        <v>27</v>
      </c>
      <c r="E3091" s="1" t="s">
        <v>70</v>
      </c>
      <c r="F3091">
        <v>831793</v>
      </c>
      <c r="G3091">
        <v>9049</v>
      </c>
      <c r="H3091">
        <v>1225261</v>
      </c>
      <c r="I3091">
        <v>15827383</v>
      </c>
      <c r="J3091">
        <v>1028</v>
      </c>
      <c r="K3091">
        <v>10330</v>
      </c>
      <c r="L3091">
        <v>8664</v>
      </c>
      <c r="M3091">
        <v>1318</v>
      </c>
      <c r="N3091">
        <v>968</v>
      </c>
      <c r="O3091">
        <v>822</v>
      </c>
      <c r="P3091">
        <v>285</v>
      </c>
      <c r="Q3091">
        <v>5265</v>
      </c>
      <c r="R3091">
        <v>9056350</v>
      </c>
      <c r="S3091">
        <v>3729991</v>
      </c>
      <c r="T3091">
        <v>3476925</v>
      </c>
      <c r="U3091">
        <v>43</v>
      </c>
      <c r="V3091">
        <v>7590767</v>
      </c>
      <c r="W3091">
        <v>664674</v>
      </c>
      <c r="X3091">
        <v>926</v>
      </c>
      <c r="Y3091">
        <v>2</v>
      </c>
    </row>
    <row r="3092" spans="1:25" x14ac:dyDescent="0.2">
      <c r="A3092" s="5">
        <v>44511</v>
      </c>
      <c r="B3092" s="1" t="s">
        <v>26</v>
      </c>
      <c r="C3092" s="1" t="s">
        <v>69</v>
      </c>
      <c r="D3092">
        <v>27</v>
      </c>
      <c r="E3092" s="1" t="s">
        <v>70</v>
      </c>
      <c r="F3092">
        <v>836911</v>
      </c>
      <c r="G3092">
        <v>9092</v>
      </c>
      <c r="H3092">
        <v>1232926</v>
      </c>
      <c r="I3092">
        <v>15877506</v>
      </c>
      <c r="J3092">
        <v>1028</v>
      </c>
      <c r="K3092">
        <v>10317</v>
      </c>
      <c r="L3092">
        <v>8631</v>
      </c>
      <c r="M3092">
        <v>1379</v>
      </c>
      <c r="N3092">
        <v>973</v>
      </c>
      <c r="O3092">
        <v>833</v>
      </c>
      <c r="P3092">
        <v>297</v>
      </c>
      <c r="Q3092">
        <v>5118</v>
      </c>
      <c r="R3092">
        <v>9114860</v>
      </c>
      <c r="S3092">
        <v>3739216</v>
      </c>
      <c r="T3092">
        <v>3479780</v>
      </c>
      <c r="U3092">
        <v>43</v>
      </c>
      <c r="V3092">
        <v>7631276</v>
      </c>
      <c r="W3092">
        <v>693252</v>
      </c>
      <c r="X3092">
        <v>983</v>
      </c>
      <c r="Y3092">
        <v>2</v>
      </c>
    </row>
    <row r="3093" spans="1:25" x14ac:dyDescent="0.2">
      <c r="A3093" s="5">
        <v>44512</v>
      </c>
      <c r="B3093" s="1" t="s">
        <v>26</v>
      </c>
      <c r="C3093" s="1" t="s">
        <v>69</v>
      </c>
      <c r="D3093">
        <v>27</v>
      </c>
      <c r="E3093" s="1" t="s">
        <v>70</v>
      </c>
      <c r="F3093">
        <v>841749</v>
      </c>
      <c r="G3093">
        <v>9120</v>
      </c>
      <c r="H3093">
        <v>1238252</v>
      </c>
      <c r="I3093">
        <v>15912787</v>
      </c>
      <c r="J3093">
        <v>1028</v>
      </c>
      <c r="K3093">
        <v>10297</v>
      </c>
      <c r="L3093">
        <v>8569</v>
      </c>
      <c r="M3093">
        <v>1410</v>
      </c>
      <c r="N3093">
        <v>960</v>
      </c>
      <c r="O3093">
        <v>804</v>
      </c>
      <c r="P3093">
        <v>315</v>
      </c>
      <c r="Q3093">
        <v>4838</v>
      </c>
      <c r="R3093">
        <v>9187020</v>
      </c>
      <c r="S3093">
        <v>3749766</v>
      </c>
      <c r="T3093">
        <v>3482426</v>
      </c>
      <c r="U3093">
        <v>28</v>
      </c>
      <c r="V3093">
        <v>7671737</v>
      </c>
      <c r="W3093">
        <v>720094</v>
      </c>
      <c r="X3093">
        <v>1038</v>
      </c>
      <c r="Y3093">
        <v>2</v>
      </c>
    </row>
    <row r="3094" spans="1:25" x14ac:dyDescent="0.2">
      <c r="A3094" s="5">
        <v>44513</v>
      </c>
      <c r="B3094" s="1" t="s">
        <v>26</v>
      </c>
      <c r="C3094" s="1" t="s">
        <v>69</v>
      </c>
      <c r="D3094">
        <v>27</v>
      </c>
      <c r="E3094" s="1" t="s">
        <v>70</v>
      </c>
      <c r="F3094">
        <v>841749</v>
      </c>
      <c r="G3094">
        <v>9120</v>
      </c>
      <c r="H3094">
        <v>1241895</v>
      </c>
      <c r="I3094">
        <v>15940173</v>
      </c>
      <c r="J3094">
        <v>1028</v>
      </c>
      <c r="K3094">
        <v>10220</v>
      </c>
      <c r="L3094">
        <v>8362</v>
      </c>
      <c r="M3094">
        <v>1403</v>
      </c>
      <c r="N3094">
        <v>964</v>
      </c>
      <c r="O3094">
        <v>795</v>
      </c>
      <c r="P3094">
        <v>315</v>
      </c>
      <c r="Q3094">
        <v>0</v>
      </c>
      <c r="R3094">
        <v>9288840</v>
      </c>
      <c r="S3094">
        <v>3750553</v>
      </c>
      <c r="T3094">
        <v>3482614</v>
      </c>
      <c r="U3094">
        <v>0</v>
      </c>
      <c r="V3094">
        <v>7671872</v>
      </c>
      <c r="W3094">
        <v>720691</v>
      </c>
      <c r="X3094">
        <v>1064</v>
      </c>
      <c r="Y3094">
        <v>2</v>
      </c>
    </row>
    <row r="3095" spans="1:25" x14ac:dyDescent="0.2">
      <c r="A3095" s="5">
        <v>44514</v>
      </c>
      <c r="B3095" s="1" t="s">
        <v>26</v>
      </c>
      <c r="C3095" s="1" t="s">
        <v>69</v>
      </c>
      <c r="D3095">
        <v>27</v>
      </c>
      <c r="E3095" s="1" t="s">
        <v>70</v>
      </c>
      <c r="F3095">
        <v>841749</v>
      </c>
      <c r="G3095">
        <v>9120</v>
      </c>
      <c r="H3095">
        <v>1244732</v>
      </c>
      <c r="I3095">
        <v>15957754</v>
      </c>
      <c r="J3095">
        <v>1028</v>
      </c>
      <c r="K3095">
        <v>10075</v>
      </c>
      <c r="L3095">
        <v>8101</v>
      </c>
      <c r="M3095">
        <v>1446</v>
      </c>
      <c r="N3095">
        <v>956</v>
      </c>
      <c r="O3095">
        <v>780</v>
      </c>
      <c r="P3095">
        <v>307</v>
      </c>
      <c r="Q3095">
        <v>0</v>
      </c>
      <c r="R3095">
        <v>9291260</v>
      </c>
      <c r="S3095">
        <v>3769614</v>
      </c>
      <c r="T3095">
        <v>3487851</v>
      </c>
      <c r="U3095">
        <v>0</v>
      </c>
      <c r="V3095">
        <v>7763783</v>
      </c>
      <c r="W3095">
        <v>772889</v>
      </c>
      <c r="X3095">
        <v>1064</v>
      </c>
      <c r="Y3095">
        <v>2</v>
      </c>
    </row>
    <row r="3096" spans="1:25" x14ac:dyDescent="0.2">
      <c r="A3096" s="5">
        <v>44515</v>
      </c>
      <c r="B3096" s="1" t="s">
        <v>26</v>
      </c>
      <c r="C3096" s="1" t="s">
        <v>69</v>
      </c>
      <c r="D3096">
        <v>27</v>
      </c>
      <c r="E3096" s="1" t="s">
        <v>70</v>
      </c>
      <c r="F3096">
        <v>847011</v>
      </c>
      <c r="G3096">
        <v>9120</v>
      </c>
      <c r="H3096">
        <v>1249250</v>
      </c>
      <c r="I3096">
        <v>15984594</v>
      </c>
      <c r="J3096">
        <v>1028</v>
      </c>
      <c r="K3096">
        <v>9819</v>
      </c>
      <c r="L3096">
        <v>7906</v>
      </c>
      <c r="M3096">
        <v>1486</v>
      </c>
      <c r="N3096">
        <v>966</v>
      </c>
      <c r="O3096">
        <v>790</v>
      </c>
      <c r="P3096">
        <v>310</v>
      </c>
      <c r="Q3096">
        <v>5262</v>
      </c>
      <c r="R3096">
        <v>9290660</v>
      </c>
      <c r="S3096">
        <v>3777170</v>
      </c>
      <c r="T3096">
        <v>3489332</v>
      </c>
      <c r="U3096">
        <v>0</v>
      </c>
      <c r="V3096">
        <v>7788615</v>
      </c>
      <c r="W3096">
        <v>788853</v>
      </c>
      <c r="X3096">
        <v>1107</v>
      </c>
      <c r="Y3096">
        <v>2</v>
      </c>
    </row>
    <row r="3097" spans="1:25" x14ac:dyDescent="0.2">
      <c r="A3097" s="5">
        <v>44516</v>
      </c>
      <c r="B3097" s="1" t="s">
        <v>26</v>
      </c>
      <c r="C3097" s="1" t="s">
        <v>69</v>
      </c>
      <c r="D3097">
        <v>27</v>
      </c>
      <c r="E3097" s="1" t="s">
        <v>70</v>
      </c>
      <c r="F3097">
        <v>857915</v>
      </c>
      <c r="G3097">
        <v>9171</v>
      </c>
      <c r="H3097">
        <v>1256551</v>
      </c>
      <c r="I3097">
        <v>16036589</v>
      </c>
      <c r="J3097">
        <v>1028</v>
      </c>
      <c r="K3097">
        <v>10051</v>
      </c>
      <c r="L3097">
        <v>8289</v>
      </c>
      <c r="M3097">
        <v>1530</v>
      </c>
      <c r="N3097">
        <v>980</v>
      </c>
      <c r="O3097">
        <v>833</v>
      </c>
      <c r="P3097">
        <v>325</v>
      </c>
      <c r="Q3097">
        <v>10904</v>
      </c>
      <c r="R3097">
        <v>9329680</v>
      </c>
      <c r="S3097">
        <v>3779384</v>
      </c>
      <c r="T3097">
        <v>3490068</v>
      </c>
      <c r="U3097">
        <v>51</v>
      </c>
      <c r="V3097">
        <v>7798637</v>
      </c>
      <c r="W3097">
        <v>796753</v>
      </c>
      <c r="X3097">
        <v>1135</v>
      </c>
      <c r="Y3097">
        <v>0</v>
      </c>
    </row>
    <row r="3098" spans="1:25" x14ac:dyDescent="0.2">
      <c r="A3098" s="5">
        <v>44517</v>
      </c>
      <c r="B3098" s="1" t="s">
        <v>26</v>
      </c>
      <c r="C3098" s="1" t="s">
        <v>69</v>
      </c>
      <c r="D3098">
        <v>27</v>
      </c>
      <c r="E3098" s="1" t="s">
        <v>70</v>
      </c>
      <c r="F3098">
        <v>861359</v>
      </c>
      <c r="G3098">
        <v>9217</v>
      </c>
      <c r="H3098">
        <v>1265418</v>
      </c>
      <c r="I3098">
        <v>16103284</v>
      </c>
      <c r="J3098">
        <v>1028</v>
      </c>
      <c r="K3098">
        <v>10347</v>
      </c>
      <c r="L3098">
        <v>8615</v>
      </c>
      <c r="M3098">
        <v>1537</v>
      </c>
      <c r="N3098">
        <v>980</v>
      </c>
      <c r="O3098">
        <v>853</v>
      </c>
      <c r="P3098">
        <v>339</v>
      </c>
      <c r="Q3098">
        <v>3444</v>
      </c>
      <c r="R3098">
        <v>9384320</v>
      </c>
      <c r="S3098">
        <v>3794072</v>
      </c>
      <c r="T3098">
        <v>3492192</v>
      </c>
      <c r="U3098">
        <v>46</v>
      </c>
      <c r="V3098">
        <v>7836640</v>
      </c>
      <c r="W3098">
        <v>817926</v>
      </c>
      <c r="X3098">
        <v>1160</v>
      </c>
      <c r="Y3098">
        <v>0</v>
      </c>
    </row>
    <row r="3099" spans="1:25" x14ac:dyDescent="0.2">
      <c r="A3099" s="5">
        <v>44518</v>
      </c>
      <c r="B3099" s="1" t="s">
        <v>26</v>
      </c>
      <c r="C3099" s="1" t="s">
        <v>69</v>
      </c>
      <c r="D3099">
        <v>27</v>
      </c>
      <c r="E3099" s="1" t="s">
        <v>70</v>
      </c>
      <c r="F3099">
        <v>866179</v>
      </c>
      <c r="G3099">
        <v>9249</v>
      </c>
      <c r="H3099">
        <v>1273224</v>
      </c>
      <c r="I3099">
        <v>16164164</v>
      </c>
      <c r="J3099">
        <v>1028</v>
      </c>
      <c r="K3099">
        <v>10342</v>
      </c>
      <c r="L3099">
        <v>8585</v>
      </c>
      <c r="M3099">
        <v>1584</v>
      </c>
      <c r="N3099">
        <v>991</v>
      </c>
      <c r="O3099">
        <v>834</v>
      </c>
      <c r="P3099">
        <v>346</v>
      </c>
      <c r="Q3099">
        <v>4820</v>
      </c>
      <c r="R3099">
        <v>9436010</v>
      </c>
      <c r="S3099">
        <v>3805463</v>
      </c>
      <c r="T3099">
        <v>3494955</v>
      </c>
      <c r="U3099">
        <v>32</v>
      </c>
      <c r="V3099">
        <v>7879189</v>
      </c>
      <c r="W3099">
        <v>846550</v>
      </c>
      <c r="X3099">
        <v>1142</v>
      </c>
      <c r="Y3099">
        <v>0</v>
      </c>
    </row>
    <row r="3100" spans="1:25" x14ac:dyDescent="0.2">
      <c r="A3100" s="5">
        <v>44519</v>
      </c>
      <c r="B3100" s="1" t="s">
        <v>26</v>
      </c>
      <c r="C3100" s="1" t="s">
        <v>69</v>
      </c>
      <c r="D3100">
        <v>27</v>
      </c>
      <c r="E3100" s="1" t="s">
        <v>70</v>
      </c>
      <c r="F3100">
        <v>871327</v>
      </c>
      <c r="G3100">
        <v>9279</v>
      </c>
      <c r="H3100">
        <v>1279149</v>
      </c>
      <c r="I3100">
        <v>16211089</v>
      </c>
      <c r="J3100">
        <v>1028</v>
      </c>
      <c r="K3100">
        <v>10313</v>
      </c>
      <c r="L3100">
        <v>8558</v>
      </c>
      <c r="M3100">
        <v>1527</v>
      </c>
      <c r="N3100">
        <v>993</v>
      </c>
      <c r="O3100">
        <v>839</v>
      </c>
      <c r="P3100">
        <v>336</v>
      </c>
      <c r="Q3100">
        <v>5148</v>
      </c>
      <c r="R3100">
        <v>9489410</v>
      </c>
      <c r="S3100">
        <v>3818334</v>
      </c>
      <c r="T3100">
        <v>3497459</v>
      </c>
      <c r="U3100">
        <v>30</v>
      </c>
      <c r="V3100">
        <v>7923168</v>
      </c>
      <c r="W3100">
        <v>875422</v>
      </c>
      <c r="X3100">
        <v>1081</v>
      </c>
      <c r="Y3100">
        <v>0</v>
      </c>
    </row>
    <row r="3101" spans="1:25" x14ac:dyDescent="0.2">
      <c r="A3101" s="5">
        <v>44520</v>
      </c>
      <c r="B3101" s="1" t="s">
        <v>26</v>
      </c>
      <c r="C3101" s="1" t="s">
        <v>69</v>
      </c>
      <c r="D3101">
        <v>27</v>
      </c>
      <c r="E3101" s="1" t="s">
        <v>70</v>
      </c>
      <c r="F3101">
        <v>871327</v>
      </c>
      <c r="G3101">
        <v>9279</v>
      </c>
      <c r="H3101">
        <v>1282802</v>
      </c>
      <c r="I3101">
        <v>16240196</v>
      </c>
      <c r="J3101">
        <v>1028</v>
      </c>
      <c r="K3101">
        <v>10252</v>
      </c>
      <c r="L3101">
        <v>8379</v>
      </c>
      <c r="M3101">
        <v>1517</v>
      </c>
      <c r="N3101">
        <v>966</v>
      </c>
      <c r="O3101">
        <v>832</v>
      </c>
      <c r="P3101">
        <v>341</v>
      </c>
      <c r="Q3101">
        <v>0</v>
      </c>
      <c r="R3101">
        <v>9546390</v>
      </c>
      <c r="S3101">
        <v>3829630</v>
      </c>
      <c r="T3101">
        <v>3500112</v>
      </c>
      <c r="U3101">
        <v>0</v>
      </c>
      <c r="V3101">
        <v>7970060</v>
      </c>
      <c r="W3101">
        <v>908168</v>
      </c>
      <c r="X3101">
        <v>1095</v>
      </c>
      <c r="Y3101">
        <v>2</v>
      </c>
    </row>
    <row r="3102" spans="1:25" x14ac:dyDescent="0.2">
      <c r="A3102" s="5">
        <v>44521</v>
      </c>
      <c r="B3102" s="1" t="s">
        <v>26</v>
      </c>
      <c r="C3102" s="1" t="s">
        <v>69</v>
      </c>
      <c r="D3102">
        <v>27</v>
      </c>
      <c r="E3102" s="1" t="s">
        <v>70</v>
      </c>
      <c r="F3102">
        <v>871327</v>
      </c>
      <c r="G3102">
        <v>9279</v>
      </c>
      <c r="H3102">
        <v>1287189</v>
      </c>
      <c r="I3102">
        <v>16269001</v>
      </c>
      <c r="J3102">
        <v>1028</v>
      </c>
      <c r="K3102">
        <v>10176</v>
      </c>
      <c r="L3102">
        <v>8228</v>
      </c>
      <c r="M3102">
        <v>1544</v>
      </c>
      <c r="N3102">
        <v>947</v>
      </c>
      <c r="O3102">
        <v>783</v>
      </c>
      <c r="P3102">
        <v>333</v>
      </c>
      <c r="Q3102">
        <v>0</v>
      </c>
      <c r="R3102">
        <v>9544130</v>
      </c>
      <c r="S3102">
        <v>3842939</v>
      </c>
      <c r="T3102">
        <v>3503492</v>
      </c>
      <c r="U3102">
        <v>0</v>
      </c>
      <c r="V3102">
        <v>8027003</v>
      </c>
      <c r="W3102">
        <v>948284</v>
      </c>
      <c r="X3102">
        <v>1106</v>
      </c>
      <c r="Y3102">
        <v>2</v>
      </c>
    </row>
    <row r="3103" spans="1:25" x14ac:dyDescent="0.2">
      <c r="A3103" s="5">
        <v>44522</v>
      </c>
      <c r="B3103" s="1" t="s">
        <v>26</v>
      </c>
      <c r="C3103" s="1" t="s">
        <v>69</v>
      </c>
      <c r="D3103">
        <v>27</v>
      </c>
      <c r="E3103" s="1" t="s">
        <v>70</v>
      </c>
      <c r="F3103">
        <v>876041</v>
      </c>
      <c r="G3103">
        <v>9316</v>
      </c>
      <c r="H3103">
        <v>1291282</v>
      </c>
      <c r="I3103">
        <v>16295258</v>
      </c>
      <c r="J3103">
        <v>1028</v>
      </c>
      <c r="K3103">
        <v>9879</v>
      </c>
      <c r="L3103">
        <v>7918</v>
      </c>
      <c r="M3103">
        <v>1569</v>
      </c>
      <c r="N3103">
        <v>943</v>
      </c>
      <c r="O3103">
        <v>779</v>
      </c>
      <c r="P3103">
        <v>325</v>
      </c>
      <c r="Q3103">
        <v>4714</v>
      </c>
      <c r="R3103">
        <v>9542710</v>
      </c>
      <c r="S3103">
        <v>3850700</v>
      </c>
      <c r="T3103">
        <v>3504907</v>
      </c>
      <c r="U3103">
        <v>37</v>
      </c>
      <c r="V3103">
        <v>8054961</v>
      </c>
      <c r="W3103">
        <v>967297</v>
      </c>
      <c r="X3103">
        <v>1105</v>
      </c>
      <c r="Y3103">
        <v>0</v>
      </c>
    </row>
    <row r="3104" spans="1:25" x14ac:dyDescent="0.2">
      <c r="A3104" s="5">
        <v>44523</v>
      </c>
      <c r="B3104" s="1" t="s">
        <v>26</v>
      </c>
      <c r="C3104" s="1" t="s">
        <v>69</v>
      </c>
      <c r="D3104">
        <v>27</v>
      </c>
      <c r="E3104" s="1" t="s">
        <v>70</v>
      </c>
      <c r="F3104">
        <v>887492</v>
      </c>
      <c r="G3104">
        <v>9353</v>
      </c>
      <c r="H3104">
        <v>1296600</v>
      </c>
      <c r="I3104">
        <v>16337519</v>
      </c>
      <c r="J3104">
        <v>1028</v>
      </c>
      <c r="K3104">
        <v>9991</v>
      </c>
      <c r="L3104">
        <v>8163</v>
      </c>
      <c r="M3104">
        <v>1570</v>
      </c>
      <c r="N3104">
        <v>970</v>
      </c>
      <c r="O3104">
        <v>815</v>
      </c>
      <c r="P3104">
        <v>330</v>
      </c>
      <c r="Q3104">
        <v>11451</v>
      </c>
      <c r="R3104">
        <v>9704890</v>
      </c>
      <c r="S3104">
        <v>3854905</v>
      </c>
      <c r="T3104">
        <v>3505802</v>
      </c>
      <c r="U3104">
        <v>37</v>
      </c>
      <c r="V3104">
        <v>8070028</v>
      </c>
      <c r="W3104">
        <v>978511</v>
      </c>
      <c r="X3104">
        <v>1098</v>
      </c>
      <c r="Y3104">
        <v>0</v>
      </c>
    </row>
    <row r="3105" spans="1:25" x14ac:dyDescent="0.2">
      <c r="A3105" s="5">
        <v>44524</v>
      </c>
      <c r="B3105" s="1" t="s">
        <v>26</v>
      </c>
      <c r="C3105" s="1" t="s">
        <v>69</v>
      </c>
      <c r="D3105">
        <v>27</v>
      </c>
      <c r="E3105" s="1" t="s">
        <v>70</v>
      </c>
      <c r="F3105">
        <v>891223</v>
      </c>
      <c r="G3105">
        <v>9406</v>
      </c>
      <c r="H3105">
        <v>1302114</v>
      </c>
      <c r="I3105">
        <v>16391930</v>
      </c>
      <c r="J3105">
        <v>1028</v>
      </c>
      <c r="K3105">
        <v>10341</v>
      </c>
      <c r="L3105">
        <v>8467</v>
      </c>
      <c r="M3105">
        <v>1599</v>
      </c>
      <c r="N3105">
        <v>982</v>
      </c>
      <c r="O3105">
        <v>830</v>
      </c>
      <c r="P3105">
        <v>334</v>
      </c>
      <c r="Q3105">
        <v>3731</v>
      </c>
      <c r="R3105">
        <v>9797640</v>
      </c>
      <c r="S3105">
        <v>3864994</v>
      </c>
      <c r="T3105">
        <v>3508269</v>
      </c>
      <c r="U3105">
        <v>53</v>
      </c>
      <c r="V3105">
        <v>8109317</v>
      </c>
      <c r="W3105">
        <v>1005384</v>
      </c>
      <c r="X3105">
        <v>1135</v>
      </c>
      <c r="Y3105">
        <v>0</v>
      </c>
    </row>
    <row r="3106" spans="1:25" x14ac:dyDescent="0.2">
      <c r="A3106" s="5">
        <v>44525</v>
      </c>
      <c r="B3106" s="1" t="s">
        <v>26</v>
      </c>
      <c r="C3106" s="1" t="s">
        <v>69</v>
      </c>
      <c r="D3106">
        <v>27</v>
      </c>
      <c r="E3106" s="1" t="s">
        <v>70</v>
      </c>
      <c r="F3106">
        <v>891223</v>
      </c>
      <c r="G3106">
        <v>9406</v>
      </c>
      <c r="H3106">
        <v>1306942</v>
      </c>
      <c r="I3106">
        <v>16431178</v>
      </c>
      <c r="J3106">
        <v>1028</v>
      </c>
      <c r="K3106">
        <v>10252</v>
      </c>
      <c r="L3106">
        <v>8101</v>
      </c>
      <c r="M3106">
        <v>1592</v>
      </c>
      <c r="N3106">
        <v>980</v>
      </c>
      <c r="O3106">
        <v>814</v>
      </c>
      <c r="P3106">
        <v>334</v>
      </c>
      <c r="Q3106">
        <v>0</v>
      </c>
      <c r="R3106">
        <v>9797640</v>
      </c>
      <c r="S3106">
        <v>3864994</v>
      </c>
      <c r="T3106">
        <v>3508269</v>
      </c>
      <c r="U3106">
        <v>0</v>
      </c>
      <c r="V3106">
        <v>8109317</v>
      </c>
      <c r="W3106">
        <v>1005384</v>
      </c>
      <c r="X3106">
        <v>1151</v>
      </c>
      <c r="Y3106">
        <v>2</v>
      </c>
    </row>
    <row r="3107" spans="1:25" x14ac:dyDescent="0.2">
      <c r="A3107" s="5">
        <v>44526</v>
      </c>
      <c r="B3107" s="1" t="s">
        <v>26</v>
      </c>
      <c r="C3107" s="1" t="s">
        <v>69</v>
      </c>
      <c r="D3107">
        <v>27</v>
      </c>
      <c r="E3107" s="1" t="s">
        <v>70</v>
      </c>
      <c r="F3107">
        <v>895353</v>
      </c>
      <c r="G3107">
        <v>9462</v>
      </c>
      <c r="H3107">
        <v>1309885</v>
      </c>
      <c r="I3107">
        <v>16452288</v>
      </c>
      <c r="J3107">
        <v>1028</v>
      </c>
      <c r="K3107">
        <v>10034</v>
      </c>
      <c r="L3107">
        <v>7820</v>
      </c>
      <c r="M3107">
        <v>1615</v>
      </c>
      <c r="N3107">
        <v>970</v>
      </c>
      <c r="O3107">
        <v>800</v>
      </c>
      <c r="P3107">
        <v>347</v>
      </c>
      <c r="Q3107">
        <v>4130</v>
      </c>
      <c r="R3107">
        <v>9797640</v>
      </c>
      <c r="S3107">
        <v>3864994</v>
      </c>
      <c r="T3107">
        <v>3508269</v>
      </c>
      <c r="U3107">
        <v>56</v>
      </c>
      <c r="V3107">
        <v>8109317</v>
      </c>
      <c r="W3107">
        <v>1005384</v>
      </c>
      <c r="X3107">
        <v>1172</v>
      </c>
      <c r="Y3107">
        <v>0</v>
      </c>
    </row>
    <row r="3108" spans="1:25" x14ac:dyDescent="0.2">
      <c r="A3108" s="5">
        <v>44527</v>
      </c>
      <c r="B3108" s="1" t="s">
        <v>26</v>
      </c>
      <c r="C3108" s="1" t="s">
        <v>69</v>
      </c>
      <c r="D3108">
        <v>27</v>
      </c>
      <c r="E3108" s="1" t="s">
        <v>70</v>
      </c>
      <c r="F3108">
        <v>895353</v>
      </c>
      <c r="G3108">
        <v>9462</v>
      </c>
      <c r="H3108">
        <v>1313234</v>
      </c>
      <c r="I3108">
        <v>16476506</v>
      </c>
      <c r="J3108">
        <v>1028</v>
      </c>
      <c r="K3108">
        <v>10072</v>
      </c>
      <c r="L3108">
        <v>7860</v>
      </c>
      <c r="M3108">
        <v>1616</v>
      </c>
      <c r="N3108">
        <v>972</v>
      </c>
      <c r="O3108">
        <v>812</v>
      </c>
      <c r="P3108">
        <v>347</v>
      </c>
      <c r="Q3108">
        <v>0</v>
      </c>
      <c r="R3108">
        <v>9797640</v>
      </c>
      <c r="S3108">
        <v>3864994</v>
      </c>
      <c r="T3108">
        <v>3508269</v>
      </c>
      <c r="U3108">
        <v>0</v>
      </c>
      <c r="V3108">
        <v>8109317</v>
      </c>
      <c r="W3108">
        <v>1005384</v>
      </c>
      <c r="X3108">
        <v>1181</v>
      </c>
      <c r="Y3108">
        <v>2</v>
      </c>
    </row>
    <row r="3109" spans="1:25" x14ac:dyDescent="0.2">
      <c r="A3109" s="5">
        <v>44528</v>
      </c>
      <c r="B3109" s="1" t="s">
        <v>26</v>
      </c>
      <c r="C3109" s="1" t="s">
        <v>69</v>
      </c>
      <c r="D3109">
        <v>27</v>
      </c>
      <c r="E3109" s="1" t="s">
        <v>70</v>
      </c>
      <c r="F3109">
        <v>895353</v>
      </c>
      <c r="G3109">
        <v>9462</v>
      </c>
      <c r="H3109">
        <v>1317332</v>
      </c>
      <c r="I3109">
        <v>16499989</v>
      </c>
      <c r="J3109">
        <v>1028</v>
      </c>
      <c r="K3109">
        <v>10046</v>
      </c>
      <c r="L3109">
        <v>7873</v>
      </c>
      <c r="M3109">
        <v>1664</v>
      </c>
      <c r="N3109">
        <v>969</v>
      </c>
      <c r="O3109">
        <v>808</v>
      </c>
      <c r="P3109">
        <v>349</v>
      </c>
      <c r="Q3109">
        <v>0</v>
      </c>
      <c r="R3109">
        <v>9797640</v>
      </c>
      <c r="S3109">
        <v>3864994</v>
      </c>
      <c r="T3109">
        <v>3508269</v>
      </c>
      <c r="U3109">
        <v>0</v>
      </c>
      <c r="V3109">
        <v>8109317</v>
      </c>
      <c r="W3109">
        <v>1005384</v>
      </c>
      <c r="X3109">
        <v>1214</v>
      </c>
      <c r="Y3109">
        <v>2</v>
      </c>
    </row>
    <row r="3110" spans="1:25" x14ac:dyDescent="0.2">
      <c r="A3110" s="5">
        <v>44529</v>
      </c>
      <c r="B3110" s="1" t="s">
        <v>26</v>
      </c>
      <c r="C3110" s="1" t="s">
        <v>69</v>
      </c>
      <c r="D3110">
        <v>27</v>
      </c>
      <c r="E3110" s="1" t="s">
        <v>70</v>
      </c>
      <c r="F3110">
        <v>899863</v>
      </c>
      <c r="G3110">
        <v>9506</v>
      </c>
      <c r="H3110">
        <v>1322346</v>
      </c>
      <c r="I3110">
        <v>16527000</v>
      </c>
      <c r="J3110">
        <v>1028</v>
      </c>
      <c r="K3110">
        <v>9816</v>
      </c>
      <c r="L3110">
        <v>7754</v>
      </c>
      <c r="M3110">
        <v>1665</v>
      </c>
      <c r="N3110">
        <v>975</v>
      </c>
      <c r="O3110">
        <v>783</v>
      </c>
      <c r="P3110">
        <v>350</v>
      </c>
      <c r="Q3110">
        <v>4510</v>
      </c>
      <c r="R3110">
        <v>9786020</v>
      </c>
      <c r="S3110">
        <v>3875845</v>
      </c>
      <c r="T3110">
        <v>3511341</v>
      </c>
      <c r="U3110">
        <v>44</v>
      </c>
      <c r="V3110">
        <v>8151634</v>
      </c>
      <c r="W3110">
        <v>1037151</v>
      </c>
      <c r="X3110">
        <v>1205</v>
      </c>
      <c r="Y3110">
        <v>0</v>
      </c>
    </row>
    <row r="3111" spans="1:25" x14ac:dyDescent="0.2">
      <c r="A3111" s="5">
        <v>44530</v>
      </c>
      <c r="B3111" s="1" t="s">
        <v>26</v>
      </c>
      <c r="C3111" s="1" t="s">
        <v>69</v>
      </c>
      <c r="D3111">
        <v>27</v>
      </c>
      <c r="E3111" s="1" t="s">
        <v>70</v>
      </c>
      <c r="F3111">
        <v>912494</v>
      </c>
      <c r="G3111">
        <v>9506</v>
      </c>
      <c r="H3111">
        <v>1329791</v>
      </c>
      <c r="I3111">
        <v>16569713</v>
      </c>
      <c r="J3111">
        <v>1028</v>
      </c>
      <c r="K3111">
        <v>10094</v>
      </c>
      <c r="L3111">
        <v>8260</v>
      </c>
      <c r="M3111">
        <v>1692</v>
      </c>
      <c r="N3111">
        <v>987</v>
      </c>
      <c r="O3111">
        <v>834</v>
      </c>
      <c r="P3111">
        <v>363</v>
      </c>
      <c r="Q3111">
        <v>12631</v>
      </c>
      <c r="R3111">
        <v>9858500</v>
      </c>
      <c r="S3111">
        <v>3893070</v>
      </c>
      <c r="T3111">
        <v>3523534</v>
      </c>
      <c r="U3111">
        <v>0</v>
      </c>
      <c r="V3111">
        <v>8249174</v>
      </c>
      <c r="W3111">
        <v>1104132</v>
      </c>
      <c r="X3111">
        <v>1209</v>
      </c>
      <c r="Y3111">
        <v>0</v>
      </c>
    </row>
    <row r="3112" spans="1:25" x14ac:dyDescent="0.2">
      <c r="A3112" s="5">
        <v>44531</v>
      </c>
      <c r="B3112" s="1" t="s">
        <v>26</v>
      </c>
      <c r="C3112" s="1" t="s">
        <v>69</v>
      </c>
      <c r="D3112">
        <v>27</v>
      </c>
      <c r="E3112" s="1" t="s">
        <v>70</v>
      </c>
      <c r="F3112">
        <v>916066</v>
      </c>
      <c r="G3112">
        <v>9606</v>
      </c>
      <c r="H3112">
        <v>1338617</v>
      </c>
      <c r="I3112">
        <v>16620884</v>
      </c>
      <c r="J3112">
        <v>1028</v>
      </c>
      <c r="K3112">
        <v>10331</v>
      </c>
      <c r="L3112">
        <v>8590</v>
      </c>
      <c r="M3112">
        <v>1679</v>
      </c>
      <c r="N3112">
        <v>986</v>
      </c>
      <c r="O3112">
        <v>832</v>
      </c>
      <c r="P3112">
        <v>350</v>
      </c>
      <c r="Q3112">
        <v>3572</v>
      </c>
      <c r="R3112">
        <v>9930610</v>
      </c>
      <c r="S3112">
        <v>3898576</v>
      </c>
      <c r="T3112">
        <v>3530588</v>
      </c>
      <c r="U3112">
        <v>100</v>
      </c>
      <c r="V3112">
        <v>8282745</v>
      </c>
      <c r="W3112">
        <v>1125251</v>
      </c>
      <c r="X3112">
        <v>1180</v>
      </c>
      <c r="Y3112">
        <v>0</v>
      </c>
    </row>
    <row r="3113" spans="1:25" x14ac:dyDescent="0.2">
      <c r="A3113" s="5">
        <v>44532</v>
      </c>
      <c r="B3113" s="1" t="s">
        <v>26</v>
      </c>
      <c r="C3113" s="1" t="s">
        <v>69</v>
      </c>
      <c r="D3113">
        <v>27</v>
      </c>
      <c r="E3113" s="1" t="s">
        <v>70</v>
      </c>
      <c r="F3113">
        <v>921373</v>
      </c>
      <c r="G3113">
        <v>9678</v>
      </c>
      <c r="H3113">
        <v>1346220</v>
      </c>
      <c r="I3113">
        <v>16676291</v>
      </c>
      <c r="J3113">
        <v>1028</v>
      </c>
      <c r="K3113">
        <v>10357</v>
      </c>
      <c r="L3113">
        <v>8634</v>
      </c>
      <c r="M3113">
        <v>1706</v>
      </c>
      <c r="N3113">
        <v>984</v>
      </c>
      <c r="O3113">
        <v>851</v>
      </c>
      <c r="P3113">
        <v>359</v>
      </c>
      <c r="Q3113">
        <v>5307</v>
      </c>
      <c r="R3113">
        <v>9995440</v>
      </c>
      <c r="S3113">
        <v>3904499</v>
      </c>
      <c r="T3113">
        <v>3539329</v>
      </c>
      <c r="U3113">
        <v>72</v>
      </c>
      <c r="V3113">
        <v>8322440</v>
      </c>
      <c r="W3113">
        <v>1150745</v>
      </c>
      <c r="X3113">
        <v>1205</v>
      </c>
      <c r="Y3113">
        <v>0</v>
      </c>
    </row>
    <row r="3114" spans="1:25" x14ac:dyDescent="0.2">
      <c r="A3114" s="5">
        <v>44533</v>
      </c>
      <c r="B3114" s="1" t="s">
        <v>26</v>
      </c>
      <c r="C3114" s="1" t="s">
        <v>69</v>
      </c>
      <c r="D3114">
        <v>27</v>
      </c>
      <c r="E3114" s="1" t="s">
        <v>70</v>
      </c>
      <c r="F3114">
        <v>927055</v>
      </c>
      <c r="G3114">
        <v>9740</v>
      </c>
      <c r="H3114">
        <v>1351814</v>
      </c>
      <c r="I3114">
        <v>16723002</v>
      </c>
      <c r="J3114">
        <v>1028</v>
      </c>
      <c r="K3114">
        <v>10385</v>
      </c>
      <c r="L3114">
        <v>8592</v>
      </c>
      <c r="M3114">
        <v>1733</v>
      </c>
      <c r="N3114">
        <v>976</v>
      </c>
      <c r="O3114">
        <v>846</v>
      </c>
      <c r="P3114">
        <v>352</v>
      </c>
      <c r="Q3114">
        <v>5682</v>
      </c>
      <c r="R3114">
        <v>10044680</v>
      </c>
      <c r="S3114">
        <v>3910892</v>
      </c>
      <c r="T3114">
        <v>3547890</v>
      </c>
      <c r="U3114">
        <v>62</v>
      </c>
      <c r="V3114">
        <v>8367634</v>
      </c>
      <c r="W3114">
        <v>1181140</v>
      </c>
      <c r="X3114">
        <v>1256</v>
      </c>
      <c r="Y3114">
        <v>0</v>
      </c>
    </row>
    <row r="3115" spans="1:25" x14ac:dyDescent="0.2">
      <c r="A3115" s="5">
        <v>44534</v>
      </c>
      <c r="B3115" s="1" t="s">
        <v>26</v>
      </c>
      <c r="C3115" s="1" t="s">
        <v>69</v>
      </c>
      <c r="D3115">
        <v>27</v>
      </c>
      <c r="E3115" s="1" t="s">
        <v>70</v>
      </c>
      <c r="F3115">
        <v>927055</v>
      </c>
      <c r="G3115">
        <v>9740</v>
      </c>
      <c r="H3115">
        <v>1356186</v>
      </c>
      <c r="I3115">
        <v>16754161</v>
      </c>
      <c r="J3115">
        <v>1028</v>
      </c>
      <c r="K3115">
        <v>10373</v>
      </c>
      <c r="L3115">
        <v>8466</v>
      </c>
      <c r="M3115">
        <v>1729</v>
      </c>
      <c r="N3115">
        <v>963</v>
      </c>
      <c r="O3115">
        <v>834</v>
      </c>
      <c r="P3115">
        <v>345</v>
      </c>
      <c r="Q3115">
        <v>0</v>
      </c>
      <c r="R3115">
        <v>10049700</v>
      </c>
      <c r="S3115">
        <v>3918889</v>
      </c>
      <c r="T3115">
        <v>3559365</v>
      </c>
      <c r="U3115">
        <v>0</v>
      </c>
      <c r="V3115">
        <v>8428053</v>
      </c>
      <c r="W3115">
        <v>1222829</v>
      </c>
      <c r="X3115">
        <v>1290</v>
      </c>
      <c r="Y3115">
        <v>0</v>
      </c>
    </row>
    <row r="3116" spans="1:25" x14ac:dyDescent="0.2">
      <c r="A3116" s="5">
        <v>44535</v>
      </c>
      <c r="B3116" s="1" t="s">
        <v>26</v>
      </c>
      <c r="C3116" s="1" t="s">
        <v>69</v>
      </c>
      <c r="D3116">
        <v>27</v>
      </c>
      <c r="E3116" s="1" t="s">
        <v>70</v>
      </c>
      <c r="F3116">
        <v>927055</v>
      </c>
      <c r="G3116">
        <v>9740</v>
      </c>
      <c r="H3116">
        <v>1359402</v>
      </c>
      <c r="I3116">
        <v>16774819</v>
      </c>
      <c r="J3116">
        <v>1028</v>
      </c>
      <c r="K3116">
        <v>10221</v>
      </c>
      <c r="L3116">
        <v>8114</v>
      </c>
      <c r="M3116">
        <v>1738</v>
      </c>
      <c r="N3116">
        <v>956</v>
      </c>
      <c r="O3116">
        <v>810</v>
      </c>
      <c r="P3116">
        <v>347</v>
      </c>
      <c r="Q3116">
        <v>0</v>
      </c>
      <c r="R3116">
        <v>10042420</v>
      </c>
      <c r="S3116">
        <v>3925153</v>
      </c>
      <c r="T3116">
        <v>3570353</v>
      </c>
      <c r="U3116">
        <v>0</v>
      </c>
      <c r="V3116">
        <v>8477006</v>
      </c>
      <c r="W3116">
        <v>1254013</v>
      </c>
      <c r="X3116">
        <v>1270</v>
      </c>
      <c r="Y3116">
        <v>0</v>
      </c>
    </row>
    <row r="3117" spans="1:25" x14ac:dyDescent="0.2">
      <c r="A3117" s="5">
        <v>44536</v>
      </c>
      <c r="B3117" s="1" t="s">
        <v>26</v>
      </c>
      <c r="C3117" s="1" t="s">
        <v>69</v>
      </c>
      <c r="D3117">
        <v>27</v>
      </c>
      <c r="E3117" s="1" t="s">
        <v>70</v>
      </c>
      <c r="F3117">
        <v>933149</v>
      </c>
      <c r="G3117">
        <v>9778</v>
      </c>
      <c r="H3117">
        <v>1363806</v>
      </c>
      <c r="I3117">
        <v>16806483</v>
      </c>
      <c r="J3117">
        <v>1028</v>
      </c>
      <c r="K3117">
        <v>9903</v>
      </c>
      <c r="L3117">
        <v>7891</v>
      </c>
      <c r="M3117">
        <v>1792</v>
      </c>
      <c r="N3117">
        <v>966</v>
      </c>
      <c r="O3117">
        <v>799</v>
      </c>
      <c r="P3117">
        <v>342</v>
      </c>
      <c r="Q3117">
        <v>6094</v>
      </c>
      <c r="R3117">
        <v>10039850</v>
      </c>
      <c r="S3117">
        <v>3928500</v>
      </c>
      <c r="T3117">
        <v>3576681</v>
      </c>
      <c r="U3117">
        <v>38</v>
      </c>
      <c r="V3117">
        <v>8503198</v>
      </c>
      <c r="W3117">
        <v>1270559</v>
      </c>
      <c r="X3117">
        <v>1282</v>
      </c>
      <c r="Y3117">
        <v>0</v>
      </c>
    </row>
    <row r="3118" spans="1:25" x14ac:dyDescent="0.2">
      <c r="A3118" s="5">
        <v>44537</v>
      </c>
      <c r="B3118" s="1" t="s">
        <v>26</v>
      </c>
      <c r="C3118" s="1" t="s">
        <v>69</v>
      </c>
      <c r="D3118">
        <v>27</v>
      </c>
      <c r="E3118" s="1" t="s">
        <v>70</v>
      </c>
      <c r="F3118">
        <v>945569</v>
      </c>
      <c r="G3118">
        <v>9823</v>
      </c>
      <c r="H3118">
        <v>1369376</v>
      </c>
      <c r="I3118">
        <v>16850526</v>
      </c>
      <c r="J3118">
        <v>1028</v>
      </c>
      <c r="K3118">
        <v>9955</v>
      </c>
      <c r="L3118">
        <v>8169</v>
      </c>
      <c r="M3118">
        <v>1799</v>
      </c>
      <c r="N3118">
        <v>952</v>
      </c>
      <c r="O3118">
        <v>810</v>
      </c>
      <c r="P3118">
        <v>328</v>
      </c>
      <c r="Q3118">
        <v>12420</v>
      </c>
      <c r="R3118">
        <v>10094190</v>
      </c>
      <c r="S3118">
        <v>3930542</v>
      </c>
      <c r="T3118">
        <v>3578931</v>
      </c>
      <c r="U3118">
        <v>45</v>
      </c>
      <c r="V3118">
        <v>8516193</v>
      </c>
      <c r="W3118">
        <v>1280270</v>
      </c>
      <c r="X3118">
        <v>1295</v>
      </c>
      <c r="Y3118">
        <v>0</v>
      </c>
    </row>
    <row r="3119" spans="1:25" x14ac:dyDescent="0.2">
      <c r="A3119" s="5">
        <v>44538</v>
      </c>
      <c r="B3119" s="1" t="s">
        <v>26</v>
      </c>
      <c r="C3119" s="1" t="s">
        <v>69</v>
      </c>
      <c r="D3119">
        <v>27</v>
      </c>
      <c r="E3119" s="1" t="s">
        <v>70</v>
      </c>
      <c r="F3119">
        <v>948614</v>
      </c>
      <c r="G3119">
        <v>9898</v>
      </c>
      <c r="H3119">
        <v>1375136</v>
      </c>
      <c r="I3119">
        <v>16901704</v>
      </c>
      <c r="J3119">
        <v>1028</v>
      </c>
      <c r="K3119">
        <v>10314</v>
      </c>
      <c r="L3119">
        <v>8558</v>
      </c>
      <c r="M3119">
        <v>1821</v>
      </c>
      <c r="N3119">
        <v>982</v>
      </c>
      <c r="O3119">
        <v>834</v>
      </c>
      <c r="P3119">
        <v>339</v>
      </c>
      <c r="Q3119">
        <v>3045</v>
      </c>
      <c r="R3119">
        <v>10281050</v>
      </c>
      <c r="S3119">
        <v>3936082</v>
      </c>
      <c r="T3119">
        <v>3586890</v>
      </c>
      <c r="U3119">
        <v>75</v>
      </c>
      <c r="V3119">
        <v>8550716</v>
      </c>
      <c r="W3119">
        <v>1301436</v>
      </c>
      <c r="X3119">
        <v>1317</v>
      </c>
      <c r="Y3119">
        <v>0</v>
      </c>
    </row>
    <row r="3120" spans="1:25" x14ac:dyDescent="0.2">
      <c r="A3120" s="5">
        <v>44539</v>
      </c>
      <c r="B3120" s="1" t="s">
        <v>26</v>
      </c>
      <c r="C3120" s="1" t="s">
        <v>69</v>
      </c>
      <c r="D3120">
        <v>27</v>
      </c>
      <c r="E3120" s="1" t="s">
        <v>70</v>
      </c>
      <c r="F3120">
        <v>952356</v>
      </c>
      <c r="G3120">
        <v>9938</v>
      </c>
      <c r="H3120">
        <v>1381192</v>
      </c>
      <c r="I3120">
        <v>16957606</v>
      </c>
      <c r="J3120">
        <v>1028</v>
      </c>
      <c r="K3120">
        <v>10250</v>
      </c>
      <c r="L3120">
        <v>8527</v>
      </c>
      <c r="M3120">
        <v>1780</v>
      </c>
      <c r="N3120">
        <v>973</v>
      </c>
      <c r="O3120">
        <v>833</v>
      </c>
      <c r="P3120">
        <v>348</v>
      </c>
      <c r="Q3120">
        <v>3742</v>
      </c>
      <c r="R3120">
        <v>10313950</v>
      </c>
      <c r="S3120">
        <v>3941481</v>
      </c>
      <c r="T3120">
        <v>3593902</v>
      </c>
      <c r="U3120">
        <v>40</v>
      </c>
      <c r="V3120">
        <v>8587258</v>
      </c>
      <c r="W3120">
        <v>1325977</v>
      </c>
      <c r="X3120">
        <v>1292</v>
      </c>
      <c r="Y3120">
        <v>0</v>
      </c>
    </row>
    <row r="3121" spans="1:25" x14ac:dyDescent="0.2">
      <c r="A3121" s="5">
        <v>44540</v>
      </c>
      <c r="B3121" s="1" t="s">
        <v>26</v>
      </c>
      <c r="C3121" s="1" t="s">
        <v>69</v>
      </c>
      <c r="D3121">
        <v>27</v>
      </c>
      <c r="E3121" s="1" t="s">
        <v>70</v>
      </c>
      <c r="F3121">
        <v>956903</v>
      </c>
      <c r="G3121">
        <v>9996</v>
      </c>
      <c r="H3121">
        <v>1386202</v>
      </c>
      <c r="I3121">
        <v>17005104</v>
      </c>
      <c r="J3121">
        <v>1028</v>
      </c>
      <c r="K3121">
        <v>10217</v>
      </c>
      <c r="L3121">
        <v>8396</v>
      </c>
      <c r="M3121">
        <v>1773</v>
      </c>
      <c r="N3121">
        <v>972</v>
      </c>
      <c r="O3121">
        <v>812</v>
      </c>
      <c r="P3121">
        <v>352</v>
      </c>
      <c r="Q3121">
        <v>4547</v>
      </c>
      <c r="R3121">
        <v>10382450</v>
      </c>
      <c r="S3121">
        <v>3948582</v>
      </c>
      <c r="T3121">
        <v>3604271</v>
      </c>
      <c r="U3121">
        <v>58</v>
      </c>
      <c r="V3121">
        <v>8635526</v>
      </c>
      <c r="W3121">
        <v>1357670</v>
      </c>
      <c r="X3121">
        <v>1283</v>
      </c>
      <c r="Y3121">
        <v>0</v>
      </c>
    </row>
    <row r="3122" spans="1:25" x14ac:dyDescent="0.2">
      <c r="A3122" s="5">
        <v>44541</v>
      </c>
      <c r="B3122" s="1" t="s">
        <v>26</v>
      </c>
      <c r="C3122" s="1" t="s">
        <v>69</v>
      </c>
      <c r="D3122">
        <v>27</v>
      </c>
      <c r="E3122" s="1" t="s">
        <v>70</v>
      </c>
      <c r="F3122">
        <v>956903</v>
      </c>
      <c r="G3122">
        <v>9996</v>
      </c>
      <c r="H3122">
        <v>1389078</v>
      </c>
      <c r="I3122">
        <v>17030812</v>
      </c>
      <c r="J3122">
        <v>1028</v>
      </c>
      <c r="K3122">
        <v>10169</v>
      </c>
      <c r="L3122">
        <v>8306</v>
      </c>
      <c r="M3122">
        <v>1693</v>
      </c>
      <c r="N3122">
        <v>963</v>
      </c>
      <c r="O3122">
        <v>831</v>
      </c>
      <c r="P3122">
        <v>355</v>
      </c>
      <c r="Q3122">
        <v>0</v>
      </c>
      <c r="R3122">
        <v>10427390</v>
      </c>
      <c r="S3122">
        <v>3955125</v>
      </c>
      <c r="T3122">
        <v>3612434</v>
      </c>
      <c r="U3122">
        <v>0</v>
      </c>
      <c r="V3122">
        <v>8663869</v>
      </c>
      <c r="W3122">
        <v>1375917</v>
      </c>
      <c r="X3122">
        <v>1207</v>
      </c>
      <c r="Y3122">
        <v>0</v>
      </c>
    </row>
    <row r="3123" spans="1:25" x14ac:dyDescent="0.2">
      <c r="A3123" s="5">
        <v>44542</v>
      </c>
      <c r="B3123" s="1" t="s">
        <v>26</v>
      </c>
      <c r="C3123" s="1" t="s">
        <v>69</v>
      </c>
      <c r="D3123">
        <v>27</v>
      </c>
      <c r="E3123" s="1" t="s">
        <v>70</v>
      </c>
      <c r="F3123">
        <v>956903</v>
      </c>
      <c r="G3123">
        <v>9996</v>
      </c>
      <c r="H3123">
        <v>1391525</v>
      </c>
      <c r="I3123">
        <v>17051294</v>
      </c>
      <c r="J3123">
        <v>1028</v>
      </c>
      <c r="K3123">
        <v>10102</v>
      </c>
      <c r="L3123">
        <v>8128</v>
      </c>
      <c r="M3123">
        <v>1736</v>
      </c>
      <c r="N3123">
        <v>959</v>
      </c>
      <c r="O3123">
        <v>813</v>
      </c>
      <c r="P3123">
        <v>355</v>
      </c>
      <c r="Q3123">
        <v>0</v>
      </c>
      <c r="R3123">
        <v>10430490</v>
      </c>
      <c r="S3123">
        <v>3962249</v>
      </c>
      <c r="T3123">
        <v>3623089</v>
      </c>
      <c r="U3123">
        <v>0</v>
      </c>
      <c r="V3123">
        <v>8719632</v>
      </c>
      <c r="W3123">
        <v>1413338</v>
      </c>
      <c r="X3123">
        <v>1198</v>
      </c>
      <c r="Y3123">
        <v>0</v>
      </c>
    </row>
    <row r="3124" spans="1:25" x14ac:dyDescent="0.2">
      <c r="A3124" s="5">
        <v>44543</v>
      </c>
      <c r="B3124" s="1" t="s">
        <v>26</v>
      </c>
      <c r="C3124" s="1" t="s">
        <v>69</v>
      </c>
      <c r="D3124">
        <v>27</v>
      </c>
      <c r="E3124" s="1" t="s">
        <v>70</v>
      </c>
      <c r="F3124">
        <v>960549</v>
      </c>
      <c r="G3124">
        <v>10042</v>
      </c>
      <c r="H3124">
        <v>1395352</v>
      </c>
      <c r="I3124">
        <v>17082224</v>
      </c>
      <c r="J3124">
        <v>1028</v>
      </c>
      <c r="K3124">
        <v>9865</v>
      </c>
      <c r="L3124">
        <v>7941</v>
      </c>
      <c r="M3124">
        <v>1750</v>
      </c>
      <c r="N3124">
        <v>952</v>
      </c>
      <c r="O3124">
        <v>799</v>
      </c>
      <c r="P3124">
        <v>361</v>
      </c>
      <c r="Q3124">
        <v>3646</v>
      </c>
      <c r="R3124">
        <v>10430210</v>
      </c>
      <c r="S3124">
        <v>3964963</v>
      </c>
      <c r="T3124">
        <v>3628822</v>
      </c>
      <c r="U3124">
        <v>46</v>
      </c>
      <c r="V3124">
        <v>8741645</v>
      </c>
      <c r="W3124">
        <v>1427092</v>
      </c>
      <c r="X3124">
        <v>1168</v>
      </c>
      <c r="Y3124">
        <v>0</v>
      </c>
    </row>
    <row r="3125" spans="1:25" x14ac:dyDescent="0.2">
      <c r="A3125" s="5">
        <v>44544</v>
      </c>
      <c r="B3125" s="1" t="s">
        <v>26</v>
      </c>
      <c r="C3125" s="1" t="s">
        <v>69</v>
      </c>
      <c r="D3125">
        <v>27</v>
      </c>
      <c r="E3125" s="1" t="s">
        <v>70</v>
      </c>
      <c r="F3125">
        <v>969574</v>
      </c>
      <c r="G3125">
        <v>10088</v>
      </c>
      <c r="H3125">
        <v>1401089</v>
      </c>
      <c r="I3125">
        <v>17133563</v>
      </c>
      <c r="J3125">
        <v>1028</v>
      </c>
      <c r="K3125">
        <v>10006</v>
      </c>
      <c r="L3125">
        <v>8207</v>
      </c>
      <c r="M3125">
        <v>1739</v>
      </c>
      <c r="N3125">
        <v>969</v>
      </c>
      <c r="O3125">
        <v>837</v>
      </c>
      <c r="P3125">
        <v>379</v>
      </c>
      <c r="Q3125">
        <v>9025</v>
      </c>
      <c r="R3125">
        <v>10491400</v>
      </c>
      <c r="S3125">
        <v>3966282</v>
      </c>
      <c r="T3125">
        <v>3630849</v>
      </c>
      <c r="U3125">
        <v>46</v>
      </c>
      <c r="V3125">
        <v>8750094</v>
      </c>
      <c r="W3125">
        <v>1433028</v>
      </c>
      <c r="X3125">
        <v>1155</v>
      </c>
      <c r="Y3125">
        <v>0</v>
      </c>
    </row>
    <row r="3126" spans="1:25" x14ac:dyDescent="0.2">
      <c r="A3126" s="5">
        <v>44545</v>
      </c>
      <c r="B3126" s="1" t="s">
        <v>26</v>
      </c>
      <c r="C3126" s="1" t="s">
        <v>69</v>
      </c>
      <c r="D3126">
        <v>27</v>
      </c>
      <c r="E3126" s="1" t="s">
        <v>70</v>
      </c>
      <c r="F3126">
        <v>971791</v>
      </c>
      <c r="G3126">
        <v>10142</v>
      </c>
      <c r="H3126">
        <v>1407967</v>
      </c>
      <c r="I3126">
        <v>17199140</v>
      </c>
      <c r="J3126">
        <v>1028</v>
      </c>
      <c r="K3126">
        <v>10307</v>
      </c>
      <c r="L3126">
        <v>8559</v>
      </c>
      <c r="M3126">
        <v>1681</v>
      </c>
      <c r="N3126">
        <v>974</v>
      </c>
      <c r="O3126">
        <v>831</v>
      </c>
      <c r="P3126">
        <v>375</v>
      </c>
      <c r="Q3126">
        <v>2217</v>
      </c>
      <c r="R3126">
        <v>10573970</v>
      </c>
      <c r="S3126">
        <v>3971128</v>
      </c>
      <c r="T3126">
        <v>3638530</v>
      </c>
      <c r="U3126">
        <v>54</v>
      </c>
      <c r="V3126">
        <v>8785061</v>
      </c>
      <c r="W3126">
        <v>1455123</v>
      </c>
      <c r="X3126">
        <v>1109</v>
      </c>
      <c r="Y3126">
        <v>0</v>
      </c>
    </row>
    <row r="3127" spans="1:25" x14ac:dyDescent="0.2">
      <c r="A3127" s="5">
        <v>44546</v>
      </c>
      <c r="B3127" s="1" t="s">
        <v>26</v>
      </c>
      <c r="C3127" s="1" t="s">
        <v>69</v>
      </c>
      <c r="D3127">
        <v>27</v>
      </c>
      <c r="E3127" s="1" t="s">
        <v>70</v>
      </c>
      <c r="F3127">
        <v>975571</v>
      </c>
      <c r="G3127">
        <v>10181</v>
      </c>
      <c r="H3127">
        <v>1413094</v>
      </c>
      <c r="I3127">
        <v>17253438</v>
      </c>
      <c r="J3127">
        <v>1028</v>
      </c>
      <c r="K3127">
        <v>10230</v>
      </c>
      <c r="L3127">
        <v>8502</v>
      </c>
      <c r="M3127">
        <v>1655</v>
      </c>
      <c r="N3127">
        <v>971</v>
      </c>
      <c r="O3127">
        <v>834</v>
      </c>
      <c r="P3127">
        <v>379</v>
      </c>
      <c r="Q3127">
        <v>3780</v>
      </c>
      <c r="R3127">
        <v>10613070</v>
      </c>
      <c r="S3127">
        <v>3976194</v>
      </c>
      <c r="T3127">
        <v>3644981</v>
      </c>
      <c r="U3127">
        <v>39</v>
      </c>
      <c r="V3127">
        <v>8820702</v>
      </c>
      <c r="W3127">
        <v>1479287</v>
      </c>
      <c r="X3127">
        <v>1082</v>
      </c>
      <c r="Y3127">
        <v>0</v>
      </c>
    </row>
    <row r="3128" spans="1:25" x14ac:dyDescent="0.2">
      <c r="A3128" s="5">
        <v>44547</v>
      </c>
      <c r="B3128" s="1" t="s">
        <v>26</v>
      </c>
      <c r="C3128" s="1" t="s">
        <v>69</v>
      </c>
      <c r="D3128">
        <v>27</v>
      </c>
      <c r="E3128" s="1" t="s">
        <v>70</v>
      </c>
      <c r="F3128">
        <v>979407</v>
      </c>
      <c r="G3128">
        <v>10235</v>
      </c>
      <c r="H3128">
        <v>1417591</v>
      </c>
      <c r="I3128">
        <v>17299356</v>
      </c>
      <c r="J3128">
        <v>1028</v>
      </c>
      <c r="K3128">
        <v>10131</v>
      </c>
      <c r="L3128">
        <v>8382</v>
      </c>
      <c r="M3128">
        <v>1595</v>
      </c>
      <c r="N3128">
        <v>951</v>
      </c>
      <c r="O3128">
        <v>825</v>
      </c>
      <c r="P3128">
        <v>371</v>
      </c>
      <c r="Q3128">
        <v>3836</v>
      </c>
      <c r="R3128">
        <v>10688000</v>
      </c>
      <c r="S3128">
        <v>3981426</v>
      </c>
      <c r="T3128">
        <v>3651387</v>
      </c>
      <c r="U3128">
        <v>54</v>
      </c>
      <c r="V3128">
        <v>8857665</v>
      </c>
      <c r="W3128">
        <v>1504693</v>
      </c>
      <c r="X3128">
        <v>1028</v>
      </c>
      <c r="Y3128">
        <v>0</v>
      </c>
    </row>
    <row r="3129" spans="1:25" x14ac:dyDescent="0.2">
      <c r="A3129" s="5">
        <v>44548</v>
      </c>
      <c r="B3129" s="1" t="s">
        <v>26</v>
      </c>
      <c r="C3129" s="1" t="s">
        <v>69</v>
      </c>
      <c r="D3129">
        <v>27</v>
      </c>
      <c r="E3129" s="1" t="s">
        <v>70</v>
      </c>
      <c r="F3129">
        <v>979407</v>
      </c>
      <c r="G3129">
        <v>10235</v>
      </c>
      <c r="H3129">
        <v>1420387</v>
      </c>
      <c r="I3129">
        <v>17326034</v>
      </c>
      <c r="J3129">
        <v>1028</v>
      </c>
      <c r="K3129">
        <v>10108</v>
      </c>
      <c r="L3129">
        <v>8237</v>
      </c>
      <c r="M3129">
        <v>1575</v>
      </c>
      <c r="N3129">
        <v>951</v>
      </c>
      <c r="O3129">
        <v>816</v>
      </c>
      <c r="P3129">
        <v>369</v>
      </c>
      <c r="Q3129">
        <v>0</v>
      </c>
      <c r="R3129">
        <v>10653330</v>
      </c>
      <c r="S3129">
        <v>3986668</v>
      </c>
      <c r="T3129">
        <v>3655984</v>
      </c>
      <c r="U3129">
        <v>0</v>
      </c>
      <c r="V3129">
        <v>8891896</v>
      </c>
      <c r="W3129">
        <v>1529263</v>
      </c>
      <c r="X3129">
        <v>1044</v>
      </c>
      <c r="Y3129">
        <v>0</v>
      </c>
    </row>
    <row r="3130" spans="1:25" x14ac:dyDescent="0.2">
      <c r="A3130" s="5">
        <v>44549</v>
      </c>
      <c r="B3130" s="1" t="s">
        <v>26</v>
      </c>
      <c r="C3130" s="1" t="s">
        <v>69</v>
      </c>
      <c r="D3130">
        <v>27</v>
      </c>
      <c r="E3130" s="1" t="s">
        <v>70</v>
      </c>
      <c r="F3130">
        <v>979407</v>
      </c>
      <c r="G3130">
        <v>10235</v>
      </c>
      <c r="H3130">
        <v>1422817</v>
      </c>
      <c r="I3130">
        <v>17345821</v>
      </c>
      <c r="J3130">
        <v>1028</v>
      </c>
      <c r="K3130">
        <v>9946</v>
      </c>
      <c r="L3130">
        <v>7905</v>
      </c>
      <c r="M3130">
        <v>1577</v>
      </c>
      <c r="N3130">
        <v>946</v>
      </c>
      <c r="O3130">
        <v>793</v>
      </c>
      <c r="P3130">
        <v>366</v>
      </c>
      <c r="Q3130">
        <v>0</v>
      </c>
      <c r="R3130">
        <v>10634050</v>
      </c>
      <c r="S3130">
        <v>3992476</v>
      </c>
      <c r="T3130">
        <v>3660844</v>
      </c>
      <c r="U3130">
        <v>0</v>
      </c>
      <c r="V3130">
        <v>8931302</v>
      </c>
      <c r="W3130">
        <v>1557900</v>
      </c>
      <c r="X3130">
        <v>1032</v>
      </c>
      <c r="Y3130">
        <v>0</v>
      </c>
    </row>
    <row r="3131" spans="1:25" x14ac:dyDescent="0.2">
      <c r="A3131" s="5">
        <v>44550</v>
      </c>
      <c r="B3131" s="1" t="s">
        <v>26</v>
      </c>
      <c r="C3131" s="1" t="s">
        <v>69</v>
      </c>
      <c r="D3131">
        <v>27</v>
      </c>
      <c r="E3131" s="1" t="s">
        <v>70</v>
      </c>
      <c r="F3131">
        <v>982788</v>
      </c>
      <c r="G3131">
        <v>10280</v>
      </c>
      <c r="H3131">
        <v>1426599</v>
      </c>
      <c r="I3131">
        <v>17379676</v>
      </c>
      <c r="J3131">
        <v>1028</v>
      </c>
      <c r="K3131">
        <v>9614</v>
      </c>
      <c r="L3131">
        <v>7615</v>
      </c>
      <c r="M3131">
        <v>1565</v>
      </c>
      <c r="N3131">
        <v>939</v>
      </c>
      <c r="O3131">
        <v>786</v>
      </c>
      <c r="P3131">
        <v>359</v>
      </c>
      <c r="Q3131">
        <v>3381</v>
      </c>
      <c r="R3131">
        <v>10623310</v>
      </c>
      <c r="S3131">
        <v>3995648</v>
      </c>
      <c r="T3131">
        <v>3663402</v>
      </c>
      <c r="U3131">
        <v>45</v>
      </c>
      <c r="V3131">
        <v>8949458</v>
      </c>
      <c r="W3131">
        <v>1570347</v>
      </c>
      <c r="X3131">
        <v>1036</v>
      </c>
      <c r="Y3131">
        <v>0</v>
      </c>
    </row>
    <row r="3132" spans="1:25" x14ac:dyDescent="0.2">
      <c r="A3132" s="5">
        <v>44551</v>
      </c>
      <c r="B3132" s="1" t="s">
        <v>26</v>
      </c>
      <c r="C3132" s="1" t="s">
        <v>69</v>
      </c>
      <c r="D3132">
        <v>27</v>
      </c>
      <c r="E3132" s="1" t="s">
        <v>70</v>
      </c>
      <c r="F3132">
        <v>990171</v>
      </c>
      <c r="G3132">
        <v>10321</v>
      </c>
      <c r="H3132">
        <v>1432172</v>
      </c>
      <c r="I3132">
        <v>17434588</v>
      </c>
      <c r="J3132">
        <v>1028</v>
      </c>
      <c r="K3132">
        <v>9807</v>
      </c>
      <c r="L3132">
        <v>7932</v>
      </c>
      <c r="M3132">
        <v>1518</v>
      </c>
      <c r="N3132">
        <v>956</v>
      </c>
      <c r="O3132">
        <v>812</v>
      </c>
      <c r="P3132">
        <v>353</v>
      </c>
      <c r="Q3132">
        <v>7383</v>
      </c>
      <c r="R3132">
        <v>10653300</v>
      </c>
      <c r="S3132">
        <v>3997493</v>
      </c>
      <c r="T3132">
        <v>3664827</v>
      </c>
      <c r="U3132">
        <v>41</v>
      </c>
      <c r="V3132">
        <v>8960730</v>
      </c>
      <c r="W3132">
        <v>1578953</v>
      </c>
      <c r="X3132">
        <v>1009</v>
      </c>
      <c r="Y3132">
        <v>0</v>
      </c>
    </row>
    <row r="3133" spans="1:25" x14ac:dyDescent="0.2">
      <c r="A3133" s="5">
        <v>44552</v>
      </c>
      <c r="B3133" s="1" t="s">
        <v>26</v>
      </c>
      <c r="C3133" s="1" t="s">
        <v>69</v>
      </c>
      <c r="D3133">
        <v>27</v>
      </c>
      <c r="E3133" s="1" t="s">
        <v>70</v>
      </c>
      <c r="F3133">
        <v>992975</v>
      </c>
      <c r="G3133">
        <v>10378</v>
      </c>
      <c r="H3133">
        <v>1437254</v>
      </c>
      <c r="I3133">
        <v>17486260</v>
      </c>
      <c r="J3133">
        <v>1028</v>
      </c>
      <c r="K3133">
        <v>9905</v>
      </c>
      <c r="L3133">
        <v>8269</v>
      </c>
      <c r="M3133">
        <v>1531</v>
      </c>
      <c r="N3133">
        <v>925</v>
      </c>
      <c r="O3133">
        <v>788</v>
      </c>
      <c r="P3133">
        <v>348</v>
      </c>
      <c r="Q3133">
        <v>2804</v>
      </c>
      <c r="R3133">
        <v>10683650</v>
      </c>
      <c r="S3133">
        <v>3999981</v>
      </c>
      <c r="T3133">
        <v>3666258</v>
      </c>
      <c r="U3133">
        <v>57</v>
      </c>
      <c r="V3133">
        <v>8972235</v>
      </c>
      <c r="W3133">
        <v>1587195</v>
      </c>
      <c r="X3133">
        <v>1015</v>
      </c>
      <c r="Y3133">
        <v>0</v>
      </c>
    </row>
    <row r="3134" spans="1:25" x14ac:dyDescent="0.2">
      <c r="A3134" s="5">
        <v>44553</v>
      </c>
      <c r="B3134" s="1" t="s">
        <v>26</v>
      </c>
      <c r="C3134" s="1" t="s">
        <v>69</v>
      </c>
      <c r="D3134">
        <v>27</v>
      </c>
      <c r="E3134" s="1" t="s">
        <v>70</v>
      </c>
      <c r="F3134">
        <v>996358</v>
      </c>
      <c r="G3134">
        <v>10440</v>
      </c>
      <c r="H3134">
        <v>1442200</v>
      </c>
      <c r="I3134">
        <v>17532641</v>
      </c>
      <c r="J3134">
        <v>1028</v>
      </c>
      <c r="K3134">
        <v>9716</v>
      </c>
      <c r="L3134">
        <v>8050</v>
      </c>
      <c r="M3134">
        <v>1513</v>
      </c>
      <c r="N3134">
        <v>944</v>
      </c>
      <c r="O3134">
        <v>803</v>
      </c>
      <c r="P3134">
        <v>340</v>
      </c>
      <c r="Q3134">
        <v>3383</v>
      </c>
      <c r="R3134">
        <v>10742690</v>
      </c>
      <c r="S3134">
        <v>4005557</v>
      </c>
      <c r="T3134">
        <v>3671342</v>
      </c>
      <c r="U3134">
        <v>62</v>
      </c>
      <c r="V3134">
        <v>9006530</v>
      </c>
      <c r="W3134">
        <v>1611247</v>
      </c>
      <c r="X3134">
        <v>1008</v>
      </c>
      <c r="Y3134">
        <v>0</v>
      </c>
    </row>
    <row r="3135" spans="1:25" x14ac:dyDescent="0.2">
      <c r="A3135" s="5">
        <v>44554</v>
      </c>
      <c r="B3135" s="1" t="s">
        <v>26</v>
      </c>
      <c r="C3135" s="1" t="s">
        <v>69</v>
      </c>
      <c r="D3135">
        <v>27</v>
      </c>
      <c r="E3135" s="1" t="s">
        <v>70</v>
      </c>
      <c r="F3135">
        <v>996358</v>
      </c>
      <c r="G3135">
        <v>10440</v>
      </c>
      <c r="H3135">
        <v>1446363</v>
      </c>
      <c r="I3135">
        <v>17567437</v>
      </c>
      <c r="J3135">
        <v>1028</v>
      </c>
      <c r="K3135">
        <v>9646</v>
      </c>
      <c r="L3135">
        <v>7886</v>
      </c>
      <c r="M3135">
        <v>1500</v>
      </c>
      <c r="N3135">
        <v>934</v>
      </c>
      <c r="O3135">
        <v>786</v>
      </c>
      <c r="P3135">
        <v>343</v>
      </c>
      <c r="Q3135">
        <v>0</v>
      </c>
      <c r="R3135">
        <v>10750160</v>
      </c>
      <c r="S3135">
        <v>4011632</v>
      </c>
      <c r="T3135">
        <v>3675954</v>
      </c>
      <c r="U3135">
        <v>0</v>
      </c>
      <c r="V3135">
        <v>9041914</v>
      </c>
      <c r="W3135">
        <v>1635610</v>
      </c>
      <c r="X3135">
        <v>1043</v>
      </c>
      <c r="Y3135">
        <v>0</v>
      </c>
    </row>
    <row r="3136" spans="1:25" x14ac:dyDescent="0.2">
      <c r="A3136" s="5">
        <v>44555</v>
      </c>
      <c r="B3136" s="1" t="s">
        <v>26</v>
      </c>
      <c r="C3136" s="1" t="s">
        <v>69</v>
      </c>
      <c r="D3136">
        <v>27</v>
      </c>
      <c r="E3136" s="1" t="s">
        <v>70</v>
      </c>
      <c r="F3136">
        <v>996358</v>
      </c>
      <c r="G3136">
        <v>10440</v>
      </c>
      <c r="H3136">
        <v>1450224</v>
      </c>
      <c r="I3136">
        <v>17589272</v>
      </c>
      <c r="J3136">
        <v>1028</v>
      </c>
      <c r="K3136">
        <v>9491</v>
      </c>
      <c r="L3136">
        <v>7253</v>
      </c>
      <c r="M3136">
        <v>1444</v>
      </c>
      <c r="N3136">
        <v>930</v>
      </c>
      <c r="O3136">
        <v>777</v>
      </c>
      <c r="P3136">
        <v>342</v>
      </c>
      <c r="Q3136">
        <v>0</v>
      </c>
      <c r="R3136">
        <v>10749740</v>
      </c>
      <c r="S3136">
        <v>4011854</v>
      </c>
      <c r="T3136">
        <v>3676016</v>
      </c>
      <c r="U3136">
        <v>0</v>
      </c>
      <c r="V3136">
        <v>9042133</v>
      </c>
      <c r="W3136">
        <v>1635812</v>
      </c>
      <c r="X3136">
        <v>1013</v>
      </c>
      <c r="Y3136">
        <v>0</v>
      </c>
    </row>
    <row r="3137" spans="1:25" x14ac:dyDescent="0.2">
      <c r="A3137" s="5">
        <v>44556</v>
      </c>
      <c r="B3137" s="1" t="s">
        <v>26</v>
      </c>
      <c r="C3137" s="1" t="s">
        <v>69</v>
      </c>
      <c r="D3137">
        <v>27</v>
      </c>
      <c r="E3137" s="1" t="s">
        <v>70</v>
      </c>
      <c r="F3137">
        <v>996358</v>
      </c>
      <c r="G3137">
        <v>10440</v>
      </c>
      <c r="H3137">
        <v>1452084</v>
      </c>
      <c r="I3137">
        <v>17599712</v>
      </c>
      <c r="J3137">
        <v>1028</v>
      </c>
      <c r="K3137">
        <v>9468</v>
      </c>
      <c r="L3137">
        <v>7346</v>
      </c>
      <c r="M3137">
        <v>1467</v>
      </c>
      <c r="N3137">
        <v>921</v>
      </c>
      <c r="O3137">
        <v>759</v>
      </c>
      <c r="P3137">
        <v>344</v>
      </c>
      <c r="Q3137">
        <v>0</v>
      </c>
      <c r="R3137">
        <v>10735600</v>
      </c>
      <c r="S3137">
        <v>4011913</v>
      </c>
      <c r="T3137">
        <v>3676018</v>
      </c>
      <c r="U3137">
        <v>0</v>
      </c>
      <c r="V3137">
        <v>9042133</v>
      </c>
      <c r="W3137">
        <v>1635828</v>
      </c>
      <c r="X3137">
        <v>984</v>
      </c>
      <c r="Y3137">
        <v>0</v>
      </c>
    </row>
    <row r="3138" spans="1:25" x14ac:dyDescent="0.2">
      <c r="A3138" s="5">
        <v>44557</v>
      </c>
      <c r="B3138" s="1" t="s">
        <v>26</v>
      </c>
      <c r="C3138" s="1" t="s">
        <v>69</v>
      </c>
      <c r="D3138">
        <v>27</v>
      </c>
      <c r="E3138" s="1" t="s">
        <v>70</v>
      </c>
      <c r="F3138">
        <v>1000495</v>
      </c>
      <c r="G3138">
        <v>10493</v>
      </c>
      <c r="H3138">
        <v>1458019</v>
      </c>
      <c r="I3138">
        <v>17628332</v>
      </c>
      <c r="J3138">
        <v>1028</v>
      </c>
      <c r="K3138">
        <v>9211</v>
      </c>
      <c r="L3138">
        <v>7381</v>
      </c>
      <c r="M3138">
        <v>1477</v>
      </c>
      <c r="N3138">
        <v>921</v>
      </c>
      <c r="O3138">
        <v>744</v>
      </c>
      <c r="P3138">
        <v>340</v>
      </c>
      <c r="Q3138">
        <v>4137</v>
      </c>
      <c r="R3138">
        <v>10731540</v>
      </c>
      <c r="S3138">
        <v>4012137</v>
      </c>
      <c r="T3138">
        <v>3676059</v>
      </c>
      <c r="U3138">
        <v>53</v>
      </c>
      <c r="V3138">
        <v>9042133</v>
      </c>
      <c r="W3138">
        <v>1635909</v>
      </c>
      <c r="X3138">
        <v>975</v>
      </c>
      <c r="Y3138">
        <v>0</v>
      </c>
    </row>
    <row r="3139" spans="1:25" x14ac:dyDescent="0.2">
      <c r="A3139" s="5">
        <v>44558</v>
      </c>
      <c r="B3139" s="1" t="s">
        <v>26</v>
      </c>
      <c r="C3139" s="1" t="s">
        <v>69</v>
      </c>
      <c r="D3139">
        <v>27</v>
      </c>
      <c r="E3139" s="1" t="s">
        <v>70</v>
      </c>
      <c r="F3139">
        <v>1010359</v>
      </c>
      <c r="G3139">
        <v>10533</v>
      </c>
      <c r="H3139">
        <v>1468098</v>
      </c>
      <c r="I3139">
        <v>17669708</v>
      </c>
      <c r="J3139">
        <v>1028</v>
      </c>
      <c r="K3139">
        <v>9467</v>
      </c>
      <c r="L3139">
        <v>7874</v>
      </c>
      <c r="M3139">
        <v>1457</v>
      </c>
      <c r="N3139">
        <v>925</v>
      </c>
      <c r="O3139">
        <v>771</v>
      </c>
      <c r="P3139">
        <v>335</v>
      </c>
      <c r="Q3139">
        <v>9864</v>
      </c>
      <c r="R3139">
        <v>10731540</v>
      </c>
      <c r="S3139">
        <v>4019345</v>
      </c>
      <c r="T3139">
        <v>3681735</v>
      </c>
      <c r="U3139">
        <v>40</v>
      </c>
      <c r="V3139">
        <v>9086951</v>
      </c>
      <c r="W3139">
        <v>1666678</v>
      </c>
      <c r="X3139">
        <v>964</v>
      </c>
      <c r="Y3139">
        <v>0</v>
      </c>
    </row>
    <row r="3140" spans="1:25" x14ac:dyDescent="0.2">
      <c r="A3140" s="5">
        <v>44559</v>
      </c>
      <c r="B3140" s="1" t="s">
        <v>26</v>
      </c>
      <c r="C3140" s="1" t="s">
        <v>69</v>
      </c>
      <c r="D3140">
        <v>27</v>
      </c>
      <c r="E3140" s="1" t="s">
        <v>70</v>
      </c>
      <c r="F3140">
        <v>1015569</v>
      </c>
      <c r="G3140">
        <v>10602</v>
      </c>
      <c r="H3140">
        <v>1476917</v>
      </c>
      <c r="I3140">
        <v>17707144</v>
      </c>
      <c r="J3140">
        <v>1028</v>
      </c>
      <c r="K3140">
        <v>9874</v>
      </c>
      <c r="L3140">
        <v>8277</v>
      </c>
      <c r="M3140">
        <v>1430</v>
      </c>
      <c r="N3140">
        <v>920</v>
      </c>
      <c r="O3140">
        <v>770</v>
      </c>
      <c r="P3140">
        <v>315</v>
      </c>
      <c r="Q3140">
        <v>5210</v>
      </c>
      <c r="R3140">
        <v>10813990</v>
      </c>
      <c r="S3140">
        <v>4023562</v>
      </c>
      <c r="T3140">
        <v>3685591</v>
      </c>
      <c r="U3140">
        <v>69</v>
      </c>
      <c r="V3140">
        <v>9111121</v>
      </c>
      <c r="W3140">
        <v>1682693</v>
      </c>
      <c r="X3140">
        <v>946</v>
      </c>
      <c r="Y3140">
        <v>0</v>
      </c>
    </row>
    <row r="3141" spans="1:25" x14ac:dyDescent="0.2">
      <c r="A3141" s="5">
        <v>44560</v>
      </c>
      <c r="B3141" s="1" t="s">
        <v>26</v>
      </c>
      <c r="C3141" s="1" t="s">
        <v>69</v>
      </c>
      <c r="D3141">
        <v>27</v>
      </c>
      <c r="E3141" s="1" t="s">
        <v>70</v>
      </c>
      <c r="F3141">
        <v>1022352</v>
      </c>
      <c r="G3141">
        <v>10656</v>
      </c>
      <c r="H3141">
        <v>1484818</v>
      </c>
      <c r="I3141">
        <v>17741389</v>
      </c>
      <c r="J3141">
        <v>1028</v>
      </c>
      <c r="K3141">
        <v>9822</v>
      </c>
      <c r="L3141">
        <v>8258</v>
      </c>
      <c r="M3141">
        <v>1434</v>
      </c>
      <c r="N3141">
        <v>929</v>
      </c>
      <c r="O3141">
        <v>756</v>
      </c>
      <c r="P3141">
        <v>291</v>
      </c>
      <c r="Q3141">
        <v>6783</v>
      </c>
      <c r="R3141">
        <v>10836840</v>
      </c>
      <c r="S3141">
        <v>4028046</v>
      </c>
      <c r="T3141">
        <v>3689641</v>
      </c>
      <c r="U3141">
        <v>54</v>
      </c>
      <c r="V3141">
        <v>9135876</v>
      </c>
      <c r="W3141">
        <v>1699033</v>
      </c>
      <c r="X3141">
        <v>968</v>
      </c>
      <c r="Y3141">
        <v>0</v>
      </c>
    </row>
    <row r="3142" spans="1:25" x14ac:dyDescent="0.2">
      <c r="A3142" s="5">
        <v>44561</v>
      </c>
      <c r="B3142" s="1" t="s">
        <v>26</v>
      </c>
      <c r="C3142" s="1" t="s">
        <v>69</v>
      </c>
      <c r="D3142">
        <v>27</v>
      </c>
      <c r="E3142" s="1" t="s">
        <v>70</v>
      </c>
      <c r="F3142">
        <v>1022352</v>
      </c>
      <c r="G3142">
        <v>10656</v>
      </c>
      <c r="H3142">
        <v>1491406</v>
      </c>
      <c r="I3142">
        <v>17772139</v>
      </c>
      <c r="J3142">
        <v>1028</v>
      </c>
      <c r="K3142">
        <v>9804</v>
      </c>
      <c r="L3142">
        <v>8166</v>
      </c>
      <c r="M3142">
        <v>1432</v>
      </c>
      <c r="N3142">
        <v>925</v>
      </c>
      <c r="O3142">
        <v>767</v>
      </c>
      <c r="P3142">
        <v>296</v>
      </c>
      <c r="Q3142">
        <v>0</v>
      </c>
      <c r="R3142">
        <v>10837320</v>
      </c>
      <c r="S3142">
        <v>4033195</v>
      </c>
      <c r="T3142">
        <v>3694139</v>
      </c>
      <c r="U3142">
        <v>0</v>
      </c>
      <c r="V3142">
        <v>9163154</v>
      </c>
      <c r="W3142">
        <v>1716678</v>
      </c>
      <c r="X3142">
        <v>961</v>
      </c>
      <c r="Y3142">
        <v>0</v>
      </c>
    </row>
    <row r="3143" spans="1:25" x14ac:dyDescent="0.2">
      <c r="A3143" s="5">
        <v>44562</v>
      </c>
      <c r="B3143" s="1" t="s">
        <v>26</v>
      </c>
      <c r="C3143" s="1" t="s">
        <v>69</v>
      </c>
      <c r="D3143">
        <v>27</v>
      </c>
      <c r="E3143" s="1" t="s">
        <v>70</v>
      </c>
      <c r="F3143">
        <v>1022352</v>
      </c>
      <c r="G3143">
        <v>10656</v>
      </c>
      <c r="H3143">
        <v>1496464</v>
      </c>
      <c r="I3143">
        <v>17791298</v>
      </c>
      <c r="J3143">
        <v>1028</v>
      </c>
      <c r="K3143">
        <v>9725</v>
      </c>
      <c r="L3143">
        <v>7812</v>
      </c>
      <c r="M3143">
        <v>1438</v>
      </c>
      <c r="N3143">
        <v>925</v>
      </c>
      <c r="O3143">
        <v>766</v>
      </c>
      <c r="P3143">
        <v>302</v>
      </c>
      <c r="Q3143">
        <v>0</v>
      </c>
      <c r="R3143">
        <v>10835640</v>
      </c>
      <c r="S3143">
        <v>4033474</v>
      </c>
      <c r="T3143">
        <v>3694207</v>
      </c>
      <c r="U3143">
        <v>0</v>
      </c>
      <c r="V3143">
        <v>9163546</v>
      </c>
      <c r="W3143">
        <v>1716855</v>
      </c>
      <c r="X3143">
        <v>997</v>
      </c>
      <c r="Y3143">
        <v>0</v>
      </c>
    </row>
    <row r="3144" spans="1:25" x14ac:dyDescent="0.2">
      <c r="A3144" s="5">
        <v>44563</v>
      </c>
      <c r="B3144" s="1" t="s">
        <v>26</v>
      </c>
      <c r="C3144" s="1" t="s">
        <v>69</v>
      </c>
      <c r="D3144">
        <v>27</v>
      </c>
      <c r="E3144" s="1" t="s">
        <v>70</v>
      </c>
      <c r="F3144">
        <v>1022352</v>
      </c>
      <c r="G3144">
        <v>10656</v>
      </c>
      <c r="H3144">
        <v>1501207</v>
      </c>
      <c r="I3144">
        <v>17808624</v>
      </c>
      <c r="J3144">
        <v>1028</v>
      </c>
      <c r="K3144">
        <v>9627</v>
      </c>
      <c r="L3144">
        <v>7731</v>
      </c>
      <c r="M3144">
        <v>1441</v>
      </c>
      <c r="N3144">
        <v>916</v>
      </c>
      <c r="O3144">
        <v>748</v>
      </c>
      <c r="P3144">
        <v>286</v>
      </c>
      <c r="Q3144">
        <v>0</v>
      </c>
      <c r="R3144">
        <v>10834640</v>
      </c>
      <c r="S3144">
        <v>4033474</v>
      </c>
      <c r="T3144">
        <v>3694207</v>
      </c>
      <c r="U3144">
        <v>0</v>
      </c>
      <c r="V3144">
        <v>9163546</v>
      </c>
      <c r="W3144">
        <v>1716855</v>
      </c>
      <c r="X3144">
        <v>1030</v>
      </c>
      <c r="Y3144">
        <v>0</v>
      </c>
    </row>
    <row r="3145" spans="1:25" x14ac:dyDescent="0.2">
      <c r="A3145" s="5">
        <v>44564</v>
      </c>
      <c r="B3145" s="1" t="s">
        <v>26</v>
      </c>
      <c r="C3145" s="1" t="s">
        <v>69</v>
      </c>
      <c r="D3145">
        <v>27</v>
      </c>
      <c r="E3145" s="1" t="s">
        <v>70</v>
      </c>
      <c r="F3145">
        <v>1029126</v>
      </c>
      <c r="G3145">
        <v>10704</v>
      </c>
      <c r="H3145">
        <v>1509228</v>
      </c>
      <c r="I3145">
        <v>17831917</v>
      </c>
      <c r="J3145">
        <v>1028</v>
      </c>
      <c r="K3145">
        <v>9378</v>
      </c>
      <c r="L3145">
        <v>7554</v>
      </c>
      <c r="M3145">
        <v>1484</v>
      </c>
      <c r="N3145">
        <v>907</v>
      </c>
      <c r="O3145">
        <v>740</v>
      </c>
      <c r="P3145">
        <v>296</v>
      </c>
      <c r="Q3145">
        <v>6774</v>
      </c>
      <c r="R3145">
        <v>10830940</v>
      </c>
      <c r="S3145">
        <v>4033716</v>
      </c>
      <c r="T3145">
        <v>3694272</v>
      </c>
      <c r="U3145">
        <v>48</v>
      </c>
      <c r="V3145">
        <v>9163546</v>
      </c>
      <c r="W3145">
        <v>1716952</v>
      </c>
      <c r="X3145">
        <v>1039</v>
      </c>
      <c r="Y3145">
        <v>0</v>
      </c>
    </row>
    <row r="3146" spans="1:25" x14ac:dyDescent="0.2">
      <c r="A3146" s="5">
        <v>44565</v>
      </c>
      <c r="B3146" s="1" t="s">
        <v>26</v>
      </c>
      <c r="C3146" s="1" t="s">
        <v>69</v>
      </c>
      <c r="D3146">
        <v>27</v>
      </c>
      <c r="E3146" s="1" t="s">
        <v>70</v>
      </c>
      <c r="F3146">
        <v>1045310</v>
      </c>
      <c r="G3146">
        <v>10740</v>
      </c>
      <c r="H3146">
        <v>1522252</v>
      </c>
      <c r="I3146">
        <v>17870951</v>
      </c>
      <c r="J3146">
        <v>1028</v>
      </c>
      <c r="K3146">
        <v>9472</v>
      </c>
      <c r="L3146">
        <v>7959</v>
      </c>
      <c r="M3146">
        <v>1524</v>
      </c>
      <c r="N3146">
        <v>915</v>
      </c>
      <c r="O3146">
        <v>783</v>
      </c>
      <c r="P3146">
        <v>288</v>
      </c>
      <c r="Q3146">
        <v>16184</v>
      </c>
      <c r="R3146">
        <v>10830940</v>
      </c>
      <c r="S3146">
        <v>4043590</v>
      </c>
      <c r="T3146">
        <v>3702329</v>
      </c>
      <c r="U3146">
        <v>36</v>
      </c>
      <c r="V3146">
        <v>9218747</v>
      </c>
      <c r="W3146">
        <v>1754062</v>
      </c>
      <c r="X3146">
        <v>1088</v>
      </c>
      <c r="Y3146">
        <v>0</v>
      </c>
    </row>
    <row r="3147" spans="1:25" x14ac:dyDescent="0.2">
      <c r="A3147" s="5">
        <v>44566</v>
      </c>
      <c r="B3147" s="1" t="s">
        <v>26</v>
      </c>
      <c r="C3147" s="1" t="s">
        <v>69</v>
      </c>
      <c r="D3147">
        <v>27</v>
      </c>
      <c r="E3147" s="1" t="s">
        <v>70</v>
      </c>
      <c r="F3147">
        <v>1049450</v>
      </c>
      <c r="G3147">
        <v>10811</v>
      </c>
      <c r="H3147">
        <v>1538100</v>
      </c>
      <c r="I3147">
        <v>17919167</v>
      </c>
      <c r="J3147">
        <v>1028</v>
      </c>
      <c r="K3147">
        <v>9774</v>
      </c>
      <c r="L3147">
        <v>8415</v>
      </c>
      <c r="M3147">
        <v>1638</v>
      </c>
      <c r="N3147">
        <v>938</v>
      </c>
      <c r="O3147">
        <v>791</v>
      </c>
      <c r="P3147">
        <v>275</v>
      </c>
      <c r="Q3147">
        <v>4140</v>
      </c>
      <c r="R3147">
        <v>10930110</v>
      </c>
      <c r="S3147">
        <v>4047025</v>
      </c>
      <c r="T3147">
        <v>3706358</v>
      </c>
      <c r="U3147">
        <v>71</v>
      </c>
      <c r="V3147">
        <v>9238147</v>
      </c>
      <c r="W3147">
        <v>1765898</v>
      </c>
      <c r="X3147">
        <v>1166</v>
      </c>
      <c r="Y3147">
        <v>0</v>
      </c>
    </row>
    <row r="3148" spans="1:25" x14ac:dyDescent="0.2">
      <c r="A3148" s="5">
        <v>44567</v>
      </c>
      <c r="B3148" s="1" t="s">
        <v>26</v>
      </c>
      <c r="C3148" s="1" t="s">
        <v>69</v>
      </c>
      <c r="D3148">
        <v>27</v>
      </c>
      <c r="E3148" s="1" t="s">
        <v>70</v>
      </c>
      <c r="F3148">
        <v>1056376</v>
      </c>
      <c r="G3148">
        <v>10873</v>
      </c>
      <c r="H3148">
        <v>1555730</v>
      </c>
      <c r="I3148">
        <v>17973831</v>
      </c>
      <c r="J3148">
        <v>1028</v>
      </c>
      <c r="K3148">
        <v>9777</v>
      </c>
      <c r="L3148">
        <v>8502</v>
      </c>
      <c r="M3148">
        <v>1633</v>
      </c>
      <c r="N3148">
        <v>932</v>
      </c>
      <c r="O3148">
        <v>791</v>
      </c>
      <c r="P3148">
        <v>272</v>
      </c>
      <c r="Q3148">
        <v>6926</v>
      </c>
      <c r="R3148">
        <v>11096570</v>
      </c>
      <c r="S3148">
        <v>4050582</v>
      </c>
      <c r="T3148">
        <v>3709567</v>
      </c>
      <c r="U3148">
        <v>62</v>
      </c>
      <c r="V3148">
        <v>9257644</v>
      </c>
      <c r="W3148">
        <v>1778616</v>
      </c>
      <c r="X3148">
        <v>1193</v>
      </c>
      <c r="Y3148">
        <v>0</v>
      </c>
    </row>
    <row r="3149" spans="1:25" x14ac:dyDescent="0.2">
      <c r="A3149" s="5">
        <v>44568</v>
      </c>
      <c r="B3149" s="1" t="s">
        <v>26</v>
      </c>
      <c r="C3149" s="1" t="s">
        <v>69</v>
      </c>
      <c r="D3149">
        <v>27</v>
      </c>
      <c r="E3149" s="1" t="s">
        <v>70</v>
      </c>
      <c r="F3149">
        <v>1064205</v>
      </c>
      <c r="G3149">
        <v>10906</v>
      </c>
      <c r="H3149">
        <v>1569536</v>
      </c>
      <c r="I3149">
        <v>18020502</v>
      </c>
      <c r="J3149">
        <v>1028</v>
      </c>
      <c r="K3149">
        <v>9704</v>
      </c>
      <c r="L3149">
        <v>8454</v>
      </c>
      <c r="M3149">
        <v>1611</v>
      </c>
      <c r="N3149">
        <v>909</v>
      </c>
      <c r="O3149">
        <v>794</v>
      </c>
      <c r="P3149">
        <v>257</v>
      </c>
      <c r="Q3149">
        <v>7829</v>
      </c>
      <c r="R3149">
        <v>11096570</v>
      </c>
      <c r="S3149">
        <v>4055527</v>
      </c>
      <c r="T3149">
        <v>3713581</v>
      </c>
      <c r="U3149">
        <v>33</v>
      </c>
      <c r="V3149">
        <v>9283559</v>
      </c>
      <c r="W3149">
        <v>1795358</v>
      </c>
      <c r="X3149">
        <v>1211</v>
      </c>
      <c r="Y3149">
        <v>0</v>
      </c>
    </row>
    <row r="3150" spans="1:25" x14ac:dyDescent="0.2">
      <c r="A3150" s="5">
        <v>44569</v>
      </c>
      <c r="B3150" s="1" t="s">
        <v>26</v>
      </c>
      <c r="C3150" s="1" t="s">
        <v>69</v>
      </c>
      <c r="D3150">
        <v>27</v>
      </c>
      <c r="E3150" s="1" t="s">
        <v>70</v>
      </c>
      <c r="F3150">
        <v>1064205</v>
      </c>
      <c r="G3150">
        <v>10906</v>
      </c>
      <c r="H3150">
        <v>1581747</v>
      </c>
      <c r="I3150">
        <v>18057890</v>
      </c>
      <c r="J3150">
        <v>1028</v>
      </c>
      <c r="K3150">
        <v>9583</v>
      </c>
      <c r="L3150">
        <v>8217</v>
      </c>
      <c r="M3150">
        <v>1591</v>
      </c>
      <c r="N3150">
        <v>923</v>
      </c>
      <c r="O3150">
        <v>773</v>
      </c>
      <c r="P3150">
        <v>263</v>
      </c>
      <c r="Q3150">
        <v>0</v>
      </c>
      <c r="R3150">
        <v>11245660</v>
      </c>
      <c r="S3150">
        <v>4060348</v>
      </c>
      <c r="T3150">
        <v>3718391</v>
      </c>
      <c r="U3150">
        <v>0</v>
      </c>
      <c r="V3150">
        <v>9309436</v>
      </c>
      <c r="W3150">
        <v>1811675</v>
      </c>
      <c r="X3150">
        <v>1240</v>
      </c>
      <c r="Y3150">
        <v>0</v>
      </c>
    </row>
    <row r="3151" spans="1:25" x14ac:dyDescent="0.2">
      <c r="A3151" s="5">
        <v>44570</v>
      </c>
      <c r="B3151" s="1" t="s">
        <v>26</v>
      </c>
      <c r="C3151" s="1" t="s">
        <v>69</v>
      </c>
      <c r="D3151">
        <v>27</v>
      </c>
      <c r="E3151" s="1" t="s">
        <v>70</v>
      </c>
      <c r="F3151">
        <v>1064205</v>
      </c>
      <c r="G3151">
        <v>10906</v>
      </c>
      <c r="H3151">
        <v>1595242</v>
      </c>
      <c r="I3151">
        <v>18094236</v>
      </c>
      <c r="J3151">
        <v>1028</v>
      </c>
      <c r="K3151">
        <v>9555</v>
      </c>
      <c r="L3151">
        <v>8054</v>
      </c>
      <c r="M3151">
        <v>1644</v>
      </c>
      <c r="N3151">
        <v>909</v>
      </c>
      <c r="O3151">
        <v>734</v>
      </c>
      <c r="P3151">
        <v>262</v>
      </c>
      <c r="Q3151">
        <v>0</v>
      </c>
      <c r="R3151">
        <v>11246360</v>
      </c>
      <c r="S3151">
        <v>4065386</v>
      </c>
      <c r="T3151">
        <v>3722978</v>
      </c>
      <c r="U3151">
        <v>0</v>
      </c>
      <c r="V3151">
        <v>9338892</v>
      </c>
      <c r="W3151">
        <v>1831079</v>
      </c>
      <c r="X3151">
        <v>1303</v>
      </c>
      <c r="Y3151">
        <v>0</v>
      </c>
    </row>
    <row r="3152" spans="1:25" x14ac:dyDescent="0.2">
      <c r="A3152" s="5">
        <v>44571</v>
      </c>
      <c r="B3152" s="1" t="s">
        <v>26</v>
      </c>
      <c r="C3152" s="1" t="s">
        <v>69</v>
      </c>
      <c r="D3152">
        <v>27</v>
      </c>
      <c r="E3152" s="1" t="s">
        <v>70</v>
      </c>
      <c r="F3152">
        <v>1075168</v>
      </c>
      <c r="G3152">
        <v>10950</v>
      </c>
      <c r="H3152">
        <v>1608087</v>
      </c>
      <c r="I3152">
        <v>18129085</v>
      </c>
      <c r="J3152">
        <v>1028</v>
      </c>
      <c r="K3152">
        <v>9284</v>
      </c>
      <c r="L3152">
        <v>7803</v>
      </c>
      <c r="M3152">
        <v>1642</v>
      </c>
      <c r="N3152">
        <v>919</v>
      </c>
      <c r="O3152">
        <v>744</v>
      </c>
      <c r="P3152">
        <v>264</v>
      </c>
      <c r="Q3152">
        <v>10963</v>
      </c>
      <c r="R3152">
        <v>11246630</v>
      </c>
      <c r="S3152">
        <v>4065571</v>
      </c>
      <c r="T3152">
        <v>3723010</v>
      </c>
      <c r="U3152">
        <v>44</v>
      </c>
      <c r="V3152">
        <v>9338957</v>
      </c>
      <c r="W3152">
        <v>1831206</v>
      </c>
      <c r="X3152">
        <v>1310</v>
      </c>
      <c r="Y3152">
        <v>0</v>
      </c>
    </row>
    <row r="3153" spans="1:25" x14ac:dyDescent="0.2">
      <c r="A3153" s="5">
        <v>44572</v>
      </c>
      <c r="B3153" s="1" t="s">
        <v>26</v>
      </c>
      <c r="C3153" s="1" t="s">
        <v>69</v>
      </c>
      <c r="D3153">
        <v>27</v>
      </c>
      <c r="E3153" s="1" t="s">
        <v>70</v>
      </c>
      <c r="F3153">
        <v>1104634</v>
      </c>
      <c r="G3153">
        <v>10978</v>
      </c>
      <c r="H3153">
        <v>1623441</v>
      </c>
      <c r="I3153">
        <v>18171979</v>
      </c>
      <c r="J3153">
        <v>1028</v>
      </c>
      <c r="K3153">
        <v>9353</v>
      </c>
      <c r="L3153">
        <v>7904</v>
      </c>
      <c r="M3153">
        <v>1618</v>
      </c>
      <c r="N3153">
        <v>914</v>
      </c>
      <c r="O3153">
        <v>759</v>
      </c>
      <c r="P3153">
        <v>257</v>
      </c>
      <c r="Q3153">
        <v>29466</v>
      </c>
      <c r="R3153">
        <v>11256000</v>
      </c>
      <c r="S3153">
        <v>4069530</v>
      </c>
      <c r="T3153">
        <v>3726860</v>
      </c>
      <c r="U3153">
        <v>28</v>
      </c>
      <c r="V3153">
        <v>9361600</v>
      </c>
      <c r="W3153">
        <v>1846149</v>
      </c>
      <c r="X3153">
        <v>1303</v>
      </c>
      <c r="Y3153">
        <v>0</v>
      </c>
    </row>
    <row r="3154" spans="1:25" x14ac:dyDescent="0.2">
      <c r="A3154" s="5">
        <v>44573</v>
      </c>
      <c r="B3154" s="1" t="s">
        <v>26</v>
      </c>
      <c r="C3154" s="1" t="s">
        <v>69</v>
      </c>
      <c r="D3154">
        <v>27</v>
      </c>
      <c r="E3154" s="1" t="s">
        <v>70</v>
      </c>
      <c r="F3154">
        <v>1115338</v>
      </c>
      <c r="G3154">
        <v>11027</v>
      </c>
      <c r="H3154">
        <v>1639596</v>
      </c>
      <c r="I3154">
        <v>18219671</v>
      </c>
      <c r="J3154">
        <v>1028</v>
      </c>
      <c r="K3154">
        <v>9693</v>
      </c>
      <c r="L3154">
        <v>8317</v>
      </c>
      <c r="M3154">
        <v>1749</v>
      </c>
      <c r="N3154">
        <v>926</v>
      </c>
      <c r="O3154">
        <v>787</v>
      </c>
      <c r="P3154">
        <v>253</v>
      </c>
      <c r="Q3154">
        <v>10704</v>
      </c>
      <c r="R3154">
        <v>11295400</v>
      </c>
      <c r="S3154">
        <v>4073743</v>
      </c>
      <c r="T3154">
        <v>3729407</v>
      </c>
      <c r="U3154">
        <v>49</v>
      </c>
      <c r="V3154">
        <v>9379946</v>
      </c>
      <c r="W3154">
        <v>1857588</v>
      </c>
      <c r="X3154">
        <v>1341</v>
      </c>
      <c r="Y3154">
        <v>0</v>
      </c>
    </row>
    <row r="3155" spans="1:25" x14ac:dyDescent="0.2">
      <c r="A3155" s="5">
        <v>44574</v>
      </c>
      <c r="B3155" s="1" t="s">
        <v>26</v>
      </c>
      <c r="C3155" s="1" t="s">
        <v>69</v>
      </c>
      <c r="D3155">
        <v>27</v>
      </c>
      <c r="E3155" s="1" t="s">
        <v>70</v>
      </c>
      <c r="F3155">
        <v>1126837</v>
      </c>
      <c r="G3155">
        <v>11079</v>
      </c>
      <c r="H3155">
        <v>1659585</v>
      </c>
      <c r="I3155">
        <v>18281054</v>
      </c>
      <c r="J3155">
        <v>1028</v>
      </c>
      <c r="K3155">
        <v>9622</v>
      </c>
      <c r="L3155">
        <v>8292</v>
      </c>
      <c r="M3155">
        <v>1749</v>
      </c>
      <c r="N3155">
        <v>891</v>
      </c>
      <c r="O3155">
        <v>774</v>
      </c>
      <c r="P3155">
        <v>263</v>
      </c>
      <c r="Q3155">
        <v>11499</v>
      </c>
      <c r="R3155">
        <v>11325470</v>
      </c>
      <c r="S3155">
        <v>4078577</v>
      </c>
      <c r="T3155">
        <v>3732963</v>
      </c>
      <c r="U3155">
        <v>52</v>
      </c>
      <c r="V3155">
        <v>9401277</v>
      </c>
      <c r="W3155">
        <v>1870758</v>
      </c>
      <c r="X3155">
        <v>1348</v>
      </c>
      <c r="Y3155">
        <v>0</v>
      </c>
    </row>
    <row r="3156" spans="1:25" x14ac:dyDescent="0.2">
      <c r="A3156" s="5">
        <v>44575</v>
      </c>
      <c r="B3156" s="1" t="s">
        <v>26</v>
      </c>
      <c r="C3156" s="1" t="s">
        <v>69</v>
      </c>
      <c r="D3156">
        <v>27</v>
      </c>
      <c r="E3156" s="1" t="s">
        <v>70</v>
      </c>
      <c r="F3156">
        <v>1138386</v>
      </c>
      <c r="G3156">
        <v>11111</v>
      </c>
      <c r="H3156">
        <v>1674580</v>
      </c>
      <c r="I3156">
        <v>18332871</v>
      </c>
      <c r="J3156">
        <v>1028</v>
      </c>
      <c r="K3156">
        <v>9606</v>
      </c>
      <c r="L3156">
        <v>8206</v>
      </c>
      <c r="M3156">
        <v>1765</v>
      </c>
      <c r="N3156">
        <v>896</v>
      </c>
      <c r="O3156">
        <v>760</v>
      </c>
      <c r="P3156">
        <v>254</v>
      </c>
      <c r="Q3156">
        <v>11549</v>
      </c>
      <c r="R3156">
        <v>11356950</v>
      </c>
      <c r="S3156">
        <v>4083346</v>
      </c>
      <c r="T3156">
        <v>3736410</v>
      </c>
      <c r="U3156">
        <v>32</v>
      </c>
      <c r="V3156">
        <v>9424502</v>
      </c>
      <c r="W3156">
        <v>1885689</v>
      </c>
      <c r="X3156">
        <v>1385</v>
      </c>
      <c r="Y3156">
        <v>0</v>
      </c>
    </row>
    <row r="3157" spans="1:25" x14ac:dyDescent="0.2">
      <c r="A3157" s="5">
        <v>44431</v>
      </c>
      <c r="B3157" s="1" t="s">
        <v>26</v>
      </c>
      <c r="C3157" s="1" t="s">
        <v>71</v>
      </c>
      <c r="D3157">
        <v>29</v>
      </c>
      <c r="E3157" s="1" t="s">
        <v>72</v>
      </c>
      <c r="F3157">
        <v>756277</v>
      </c>
      <c r="G3157">
        <v>10885</v>
      </c>
      <c r="H3157">
        <v>806241</v>
      </c>
      <c r="I3157">
        <v>6574371</v>
      </c>
      <c r="J3157">
        <v>94</v>
      </c>
      <c r="K3157">
        <v>15378</v>
      </c>
      <c r="L3157">
        <v>12273</v>
      </c>
      <c r="M3157">
        <v>2352</v>
      </c>
      <c r="N3157">
        <v>1862</v>
      </c>
      <c r="O3157">
        <v>1645</v>
      </c>
      <c r="P3157">
        <v>699</v>
      </c>
      <c r="Q3157">
        <v>2009</v>
      </c>
      <c r="R3157">
        <v>7112705</v>
      </c>
      <c r="S3157">
        <v>3188891</v>
      </c>
      <c r="T3157">
        <v>2711687</v>
      </c>
      <c r="U3157">
        <v>5</v>
      </c>
      <c r="V3157">
        <v>5842307</v>
      </c>
      <c r="W3157">
        <v>0</v>
      </c>
      <c r="X3157">
        <v>1708</v>
      </c>
      <c r="Y3157">
        <v>0</v>
      </c>
    </row>
    <row r="3158" spans="1:25" x14ac:dyDescent="0.2">
      <c r="A3158" s="5">
        <v>44432</v>
      </c>
      <c r="B3158" s="1" t="s">
        <v>26</v>
      </c>
      <c r="C3158" s="1" t="s">
        <v>71</v>
      </c>
      <c r="D3158">
        <v>29</v>
      </c>
      <c r="E3158" s="1" t="s">
        <v>72</v>
      </c>
      <c r="F3158">
        <v>758724</v>
      </c>
      <c r="G3158">
        <v>11042</v>
      </c>
      <c r="H3158">
        <v>809364</v>
      </c>
      <c r="I3158">
        <v>6597265</v>
      </c>
      <c r="J3158">
        <v>94</v>
      </c>
      <c r="K3158">
        <v>15598</v>
      </c>
      <c r="L3158">
        <v>12771</v>
      </c>
      <c r="M3158">
        <v>2395</v>
      </c>
      <c r="N3158">
        <v>1872</v>
      </c>
      <c r="O3158">
        <v>1668</v>
      </c>
      <c r="P3158">
        <v>698</v>
      </c>
      <c r="Q3158">
        <v>2447</v>
      </c>
      <c r="R3158">
        <v>7112705</v>
      </c>
      <c r="S3158">
        <v>3194498</v>
      </c>
      <c r="T3158">
        <v>2718526</v>
      </c>
      <c r="U3158">
        <v>157</v>
      </c>
      <c r="V3158">
        <v>5855711</v>
      </c>
      <c r="W3158">
        <v>0</v>
      </c>
      <c r="X3158">
        <v>1700</v>
      </c>
      <c r="Y3158">
        <v>0</v>
      </c>
    </row>
    <row r="3159" spans="1:25" x14ac:dyDescent="0.2">
      <c r="A3159" s="5">
        <v>44433</v>
      </c>
      <c r="B3159" s="1" t="s">
        <v>26</v>
      </c>
      <c r="C3159" s="1" t="s">
        <v>71</v>
      </c>
      <c r="D3159">
        <v>29</v>
      </c>
      <c r="E3159" s="1" t="s">
        <v>72</v>
      </c>
      <c r="F3159">
        <v>761494</v>
      </c>
      <c r="G3159">
        <v>11066</v>
      </c>
      <c r="H3159">
        <v>812493</v>
      </c>
      <c r="I3159">
        <v>6619422</v>
      </c>
      <c r="J3159">
        <v>94</v>
      </c>
      <c r="K3159">
        <v>17464</v>
      </c>
      <c r="L3159">
        <v>14501</v>
      </c>
      <c r="M3159">
        <v>2384</v>
      </c>
      <c r="N3159">
        <v>1884</v>
      </c>
      <c r="O3159">
        <v>1683</v>
      </c>
      <c r="P3159">
        <v>702</v>
      </c>
      <c r="Q3159">
        <v>2770</v>
      </c>
      <c r="R3159">
        <v>7120835</v>
      </c>
      <c r="S3159">
        <v>3201046</v>
      </c>
      <c r="T3159">
        <v>2726546</v>
      </c>
      <c r="U3159">
        <v>24</v>
      </c>
      <c r="V3159">
        <v>5871226</v>
      </c>
      <c r="W3159">
        <v>0</v>
      </c>
      <c r="X3159">
        <v>1646</v>
      </c>
      <c r="Y3159">
        <v>0</v>
      </c>
    </row>
    <row r="3160" spans="1:25" x14ac:dyDescent="0.2">
      <c r="A3160" s="5">
        <v>44434</v>
      </c>
      <c r="B3160" s="1" t="s">
        <v>26</v>
      </c>
      <c r="C3160" s="1" t="s">
        <v>71</v>
      </c>
      <c r="D3160">
        <v>29</v>
      </c>
      <c r="E3160" s="1" t="s">
        <v>72</v>
      </c>
      <c r="F3160">
        <v>764431</v>
      </c>
      <c r="G3160">
        <v>11081</v>
      </c>
      <c r="H3160">
        <v>815402</v>
      </c>
      <c r="I3160">
        <v>6640681</v>
      </c>
      <c r="J3160">
        <v>94</v>
      </c>
      <c r="K3160">
        <v>17409</v>
      </c>
      <c r="L3160">
        <v>14580</v>
      </c>
      <c r="M3160">
        <v>2339</v>
      </c>
      <c r="N3160">
        <v>1892</v>
      </c>
      <c r="O3160">
        <v>1701</v>
      </c>
      <c r="P3160">
        <v>692</v>
      </c>
      <c r="Q3160">
        <v>2937</v>
      </c>
      <c r="R3160">
        <v>7205865</v>
      </c>
      <c r="S3160">
        <v>3208516</v>
      </c>
      <c r="T3160">
        <v>2734843</v>
      </c>
      <c r="U3160">
        <v>15</v>
      </c>
      <c r="V3160">
        <v>5887283</v>
      </c>
      <c r="W3160">
        <v>0</v>
      </c>
      <c r="X3160">
        <v>1591</v>
      </c>
      <c r="Y3160">
        <v>0</v>
      </c>
    </row>
    <row r="3161" spans="1:25" x14ac:dyDescent="0.2">
      <c r="A3161" s="5">
        <v>44435</v>
      </c>
      <c r="B3161" s="1" t="s">
        <v>26</v>
      </c>
      <c r="C3161" s="1" t="s">
        <v>71</v>
      </c>
      <c r="D3161">
        <v>29</v>
      </c>
      <c r="E3161" s="1" t="s">
        <v>72</v>
      </c>
      <c r="F3161">
        <v>767331</v>
      </c>
      <c r="G3161">
        <v>11110</v>
      </c>
      <c r="H3161">
        <v>818140</v>
      </c>
      <c r="I3161">
        <v>6663717</v>
      </c>
      <c r="J3161">
        <v>94</v>
      </c>
      <c r="K3161">
        <v>17424</v>
      </c>
      <c r="L3161">
        <v>14701</v>
      </c>
      <c r="M3161">
        <v>2323</v>
      </c>
      <c r="N3161">
        <v>1881</v>
      </c>
      <c r="O3161">
        <v>1676</v>
      </c>
      <c r="P3161">
        <v>697</v>
      </c>
      <c r="Q3161">
        <v>2900</v>
      </c>
      <c r="R3161">
        <v>7274505</v>
      </c>
      <c r="S3161">
        <v>3215709</v>
      </c>
      <c r="T3161">
        <v>2743038</v>
      </c>
      <c r="U3161">
        <v>29</v>
      </c>
      <c r="V3161">
        <v>5903682</v>
      </c>
      <c r="W3161">
        <v>0</v>
      </c>
      <c r="X3161">
        <v>1549</v>
      </c>
      <c r="Y3161">
        <v>0</v>
      </c>
    </row>
    <row r="3162" spans="1:25" x14ac:dyDescent="0.2">
      <c r="A3162" s="5">
        <v>44436</v>
      </c>
      <c r="B3162" s="1" t="s">
        <v>26</v>
      </c>
      <c r="C3162" s="1" t="s">
        <v>71</v>
      </c>
      <c r="D3162">
        <v>29</v>
      </c>
      <c r="E3162" s="1" t="s">
        <v>72</v>
      </c>
      <c r="F3162">
        <v>769507</v>
      </c>
      <c r="G3162">
        <v>11123</v>
      </c>
      <c r="H3162">
        <v>820275</v>
      </c>
      <c r="I3162">
        <v>6678739</v>
      </c>
      <c r="J3162">
        <v>94</v>
      </c>
      <c r="K3162">
        <v>17234</v>
      </c>
      <c r="L3162">
        <v>14090</v>
      </c>
      <c r="M3162">
        <v>2241</v>
      </c>
      <c r="N3162">
        <v>1900</v>
      </c>
      <c r="O3162">
        <v>1642</v>
      </c>
      <c r="P3162">
        <v>663</v>
      </c>
      <c r="Q3162">
        <v>2176</v>
      </c>
      <c r="R3162">
        <v>7303915</v>
      </c>
      <c r="S3162">
        <v>3223430</v>
      </c>
      <c r="T3162">
        <v>2752928</v>
      </c>
      <c r="U3162">
        <v>13</v>
      </c>
      <c r="V3162">
        <v>5922624</v>
      </c>
      <c r="W3162">
        <v>0</v>
      </c>
      <c r="X3162">
        <v>1567</v>
      </c>
      <c r="Y3162">
        <v>0</v>
      </c>
    </row>
    <row r="3163" spans="1:25" x14ac:dyDescent="0.2">
      <c r="A3163" s="5">
        <v>44437</v>
      </c>
      <c r="B3163" s="1" t="s">
        <v>26</v>
      </c>
      <c r="C3163" s="1" t="s">
        <v>71</v>
      </c>
      <c r="D3163">
        <v>29</v>
      </c>
      <c r="E3163" s="1" t="s">
        <v>72</v>
      </c>
      <c r="F3163">
        <v>770568</v>
      </c>
      <c r="G3163">
        <v>11128</v>
      </c>
      <c r="H3163">
        <v>821887</v>
      </c>
      <c r="I3163">
        <v>6690383</v>
      </c>
      <c r="J3163">
        <v>94</v>
      </c>
      <c r="K3163">
        <v>17026</v>
      </c>
      <c r="L3163">
        <v>13810</v>
      </c>
      <c r="M3163">
        <v>2209</v>
      </c>
      <c r="N3163">
        <v>1895</v>
      </c>
      <c r="O3163">
        <v>1615</v>
      </c>
      <c r="P3163">
        <v>660</v>
      </c>
      <c r="Q3163">
        <v>1061</v>
      </c>
      <c r="R3163">
        <v>7312735</v>
      </c>
      <c r="S3163">
        <v>3228398</v>
      </c>
      <c r="T3163">
        <v>2759476</v>
      </c>
      <c r="U3163">
        <v>5</v>
      </c>
      <c r="V3163">
        <v>5934827</v>
      </c>
      <c r="W3163">
        <v>0</v>
      </c>
      <c r="X3163">
        <v>1538</v>
      </c>
      <c r="Y3163">
        <v>0</v>
      </c>
    </row>
    <row r="3164" spans="1:25" x14ac:dyDescent="0.2">
      <c r="A3164" s="5">
        <v>44438</v>
      </c>
      <c r="B3164" s="1" t="s">
        <v>26</v>
      </c>
      <c r="C3164" s="1" t="s">
        <v>71</v>
      </c>
      <c r="D3164">
        <v>29</v>
      </c>
      <c r="E3164" s="1" t="s">
        <v>72</v>
      </c>
      <c r="F3164">
        <v>773082</v>
      </c>
      <c r="G3164">
        <v>11138</v>
      </c>
      <c r="H3164">
        <v>824459</v>
      </c>
      <c r="I3164">
        <v>6708097</v>
      </c>
      <c r="J3164">
        <v>94</v>
      </c>
      <c r="K3164">
        <v>15198</v>
      </c>
      <c r="L3164">
        <v>12189</v>
      </c>
      <c r="M3164">
        <v>2215</v>
      </c>
      <c r="N3164">
        <v>1875</v>
      </c>
      <c r="O3164">
        <v>1601</v>
      </c>
      <c r="P3164">
        <v>631</v>
      </c>
      <c r="Q3164">
        <v>2514</v>
      </c>
      <c r="R3164">
        <v>7312035</v>
      </c>
      <c r="S3164">
        <v>3228662</v>
      </c>
      <c r="T3164">
        <v>2759661</v>
      </c>
      <c r="U3164">
        <v>10</v>
      </c>
      <c r="V3164">
        <v>5934851</v>
      </c>
      <c r="W3164">
        <v>0</v>
      </c>
      <c r="X3164">
        <v>1483</v>
      </c>
      <c r="Y3164">
        <v>0</v>
      </c>
    </row>
    <row r="3165" spans="1:25" x14ac:dyDescent="0.2">
      <c r="A3165" s="5">
        <v>44439</v>
      </c>
      <c r="B3165" s="1" t="s">
        <v>26</v>
      </c>
      <c r="C3165" s="1" t="s">
        <v>71</v>
      </c>
      <c r="D3165">
        <v>29</v>
      </c>
      <c r="E3165" s="1" t="s">
        <v>72</v>
      </c>
      <c r="F3165">
        <v>774864</v>
      </c>
      <c r="G3165">
        <v>11271</v>
      </c>
      <c r="H3165">
        <v>827620</v>
      </c>
      <c r="I3165">
        <v>6733961</v>
      </c>
      <c r="J3165">
        <v>94</v>
      </c>
      <c r="K3165">
        <v>15435</v>
      </c>
      <c r="L3165">
        <v>12767</v>
      </c>
      <c r="M3165">
        <v>2244</v>
      </c>
      <c r="N3165">
        <v>1856</v>
      </c>
      <c r="O3165">
        <v>1653</v>
      </c>
      <c r="P3165">
        <v>634</v>
      </c>
      <c r="Q3165">
        <v>1782</v>
      </c>
      <c r="R3165">
        <v>7319555</v>
      </c>
      <c r="S3165">
        <v>3232987</v>
      </c>
      <c r="T3165">
        <v>2765619</v>
      </c>
      <c r="U3165">
        <v>133</v>
      </c>
      <c r="V3165">
        <v>5946002</v>
      </c>
      <c r="W3165">
        <v>0</v>
      </c>
      <c r="X3165">
        <v>1435</v>
      </c>
      <c r="Y3165">
        <v>0</v>
      </c>
    </row>
    <row r="3166" spans="1:25" x14ac:dyDescent="0.2">
      <c r="A3166" s="5">
        <v>44440</v>
      </c>
      <c r="B3166" s="1" t="s">
        <v>26</v>
      </c>
      <c r="C3166" s="1" t="s">
        <v>71</v>
      </c>
      <c r="D3166">
        <v>29</v>
      </c>
      <c r="E3166" s="1" t="s">
        <v>72</v>
      </c>
      <c r="F3166">
        <v>777724</v>
      </c>
      <c r="G3166">
        <v>11306</v>
      </c>
      <c r="H3166">
        <v>830698</v>
      </c>
      <c r="I3166">
        <v>6758801</v>
      </c>
      <c r="J3166">
        <v>94</v>
      </c>
      <c r="K3166">
        <v>17254</v>
      </c>
      <c r="L3166">
        <v>14349</v>
      </c>
      <c r="M3166">
        <v>2213</v>
      </c>
      <c r="N3166">
        <v>1868</v>
      </c>
      <c r="O3166">
        <v>1603</v>
      </c>
      <c r="P3166">
        <v>601</v>
      </c>
      <c r="Q3166">
        <v>2860</v>
      </c>
      <c r="R3166">
        <v>7338695</v>
      </c>
      <c r="S3166">
        <v>3238050</v>
      </c>
      <c r="T3166">
        <v>2772180</v>
      </c>
      <c r="U3166">
        <v>35</v>
      </c>
      <c r="V3166">
        <v>5958297</v>
      </c>
      <c r="W3166">
        <v>0</v>
      </c>
      <c r="X3166">
        <v>1423</v>
      </c>
      <c r="Y3166">
        <v>0</v>
      </c>
    </row>
    <row r="3167" spans="1:25" x14ac:dyDescent="0.2">
      <c r="A3167" s="5">
        <v>44441</v>
      </c>
      <c r="B3167" s="1" t="s">
        <v>26</v>
      </c>
      <c r="C3167" s="1" t="s">
        <v>71</v>
      </c>
      <c r="D3167">
        <v>29</v>
      </c>
      <c r="E3167" s="1" t="s">
        <v>72</v>
      </c>
      <c r="F3167">
        <v>780710</v>
      </c>
      <c r="G3167">
        <v>11323</v>
      </c>
      <c r="H3167">
        <v>833504</v>
      </c>
      <c r="I3167">
        <v>6781064</v>
      </c>
      <c r="J3167">
        <v>94</v>
      </c>
      <c r="K3167">
        <v>17246</v>
      </c>
      <c r="L3167">
        <v>14422</v>
      </c>
      <c r="M3167">
        <v>2155</v>
      </c>
      <c r="N3167">
        <v>1871</v>
      </c>
      <c r="O3167">
        <v>1676</v>
      </c>
      <c r="P3167">
        <v>616</v>
      </c>
      <c r="Q3167">
        <v>2986</v>
      </c>
      <c r="R3167">
        <v>7402975</v>
      </c>
      <c r="S3167">
        <v>3243829</v>
      </c>
      <c r="T3167">
        <v>2779556</v>
      </c>
      <c r="U3167">
        <v>17</v>
      </c>
      <c r="V3167">
        <v>5972539</v>
      </c>
      <c r="W3167">
        <v>0</v>
      </c>
      <c r="X3167">
        <v>1424</v>
      </c>
      <c r="Y3167">
        <v>0</v>
      </c>
    </row>
    <row r="3168" spans="1:25" x14ac:dyDescent="0.2">
      <c r="A3168" s="5">
        <v>44442</v>
      </c>
      <c r="B3168" s="1" t="s">
        <v>26</v>
      </c>
      <c r="C3168" s="1" t="s">
        <v>71</v>
      </c>
      <c r="D3168">
        <v>29</v>
      </c>
      <c r="E3168" s="1" t="s">
        <v>72</v>
      </c>
      <c r="F3168">
        <v>783703</v>
      </c>
      <c r="G3168">
        <v>11343</v>
      </c>
      <c r="H3168">
        <v>836163</v>
      </c>
      <c r="I3168">
        <v>6804949</v>
      </c>
      <c r="J3168">
        <v>94</v>
      </c>
      <c r="K3168">
        <v>17156</v>
      </c>
      <c r="L3168">
        <v>14237</v>
      </c>
      <c r="M3168">
        <v>2128</v>
      </c>
      <c r="N3168">
        <v>1879</v>
      </c>
      <c r="O3168">
        <v>1626</v>
      </c>
      <c r="P3168">
        <v>615</v>
      </c>
      <c r="Q3168">
        <v>2993</v>
      </c>
      <c r="R3168">
        <v>7440415</v>
      </c>
      <c r="S3168">
        <v>3250106</v>
      </c>
      <c r="T3168">
        <v>2787426</v>
      </c>
      <c r="U3168">
        <v>20</v>
      </c>
      <c r="V3168">
        <v>5987742</v>
      </c>
      <c r="W3168">
        <v>0</v>
      </c>
      <c r="X3168">
        <v>1404</v>
      </c>
      <c r="Y3168">
        <v>0</v>
      </c>
    </row>
    <row r="3169" spans="1:25" x14ac:dyDescent="0.2">
      <c r="A3169" s="5">
        <v>44443</v>
      </c>
      <c r="B3169" s="1" t="s">
        <v>26</v>
      </c>
      <c r="C3169" s="1" t="s">
        <v>71</v>
      </c>
      <c r="D3169">
        <v>29</v>
      </c>
      <c r="E3169" s="1" t="s">
        <v>72</v>
      </c>
      <c r="F3169">
        <v>786097</v>
      </c>
      <c r="G3169">
        <v>11348</v>
      </c>
      <c r="H3169">
        <v>838122</v>
      </c>
      <c r="I3169">
        <v>6821578</v>
      </c>
      <c r="J3169">
        <v>94</v>
      </c>
      <c r="K3169">
        <v>16902</v>
      </c>
      <c r="L3169">
        <v>13665</v>
      </c>
      <c r="M3169">
        <v>2004</v>
      </c>
      <c r="N3169">
        <v>1856</v>
      </c>
      <c r="O3169">
        <v>1584</v>
      </c>
      <c r="P3169">
        <v>577</v>
      </c>
      <c r="Q3169">
        <v>2394</v>
      </c>
      <c r="R3169">
        <v>7484565</v>
      </c>
      <c r="S3169">
        <v>3262960</v>
      </c>
      <c r="T3169">
        <v>2803243</v>
      </c>
      <c r="U3169">
        <v>5</v>
      </c>
      <c r="V3169">
        <v>6018936</v>
      </c>
      <c r="W3169">
        <v>0</v>
      </c>
      <c r="X3169">
        <v>1359</v>
      </c>
      <c r="Y3169">
        <v>0</v>
      </c>
    </row>
    <row r="3170" spans="1:25" x14ac:dyDescent="0.2">
      <c r="A3170" s="5">
        <v>44444</v>
      </c>
      <c r="B3170" s="1" t="s">
        <v>26</v>
      </c>
      <c r="C3170" s="1" t="s">
        <v>71</v>
      </c>
      <c r="D3170">
        <v>29</v>
      </c>
      <c r="E3170" s="1" t="s">
        <v>72</v>
      </c>
      <c r="F3170">
        <v>787315</v>
      </c>
      <c r="G3170">
        <v>11356</v>
      </c>
      <c r="H3170">
        <v>839720</v>
      </c>
      <c r="I3170">
        <v>6832834</v>
      </c>
      <c r="J3170">
        <v>94</v>
      </c>
      <c r="K3170">
        <v>16849</v>
      </c>
      <c r="L3170">
        <v>13230</v>
      </c>
      <c r="M3170">
        <v>1972</v>
      </c>
      <c r="N3170">
        <v>1854</v>
      </c>
      <c r="O3170">
        <v>1525</v>
      </c>
      <c r="P3170">
        <v>573</v>
      </c>
      <c r="Q3170">
        <v>1218</v>
      </c>
      <c r="R3170">
        <v>7484225</v>
      </c>
      <c r="S3170">
        <v>3267421</v>
      </c>
      <c r="T3170">
        <v>2809118</v>
      </c>
      <c r="U3170">
        <v>8</v>
      </c>
      <c r="V3170">
        <v>6029873</v>
      </c>
      <c r="W3170">
        <v>0</v>
      </c>
      <c r="X3170">
        <v>1362</v>
      </c>
      <c r="Y3170">
        <v>0</v>
      </c>
    </row>
    <row r="3171" spans="1:25" x14ac:dyDescent="0.2">
      <c r="A3171" s="5">
        <v>44445</v>
      </c>
      <c r="B3171" s="1" t="s">
        <v>26</v>
      </c>
      <c r="C3171" s="1" t="s">
        <v>71</v>
      </c>
      <c r="D3171">
        <v>29</v>
      </c>
      <c r="E3171" s="1" t="s">
        <v>72</v>
      </c>
      <c r="F3171">
        <v>788286</v>
      </c>
      <c r="G3171">
        <v>11358</v>
      </c>
      <c r="H3171">
        <v>841179</v>
      </c>
      <c r="I3171">
        <v>6843361</v>
      </c>
      <c r="J3171">
        <v>94</v>
      </c>
      <c r="K3171">
        <v>15208</v>
      </c>
      <c r="L3171">
        <v>11766</v>
      </c>
      <c r="M3171">
        <v>1959</v>
      </c>
      <c r="N3171">
        <v>1847</v>
      </c>
      <c r="O3171">
        <v>1547</v>
      </c>
      <c r="P3171">
        <v>573</v>
      </c>
      <c r="Q3171">
        <v>971</v>
      </c>
      <c r="R3171">
        <v>7484365</v>
      </c>
      <c r="S3171">
        <v>3267803</v>
      </c>
      <c r="T3171">
        <v>2809339</v>
      </c>
      <c r="U3171">
        <v>2</v>
      </c>
      <c r="V3171">
        <v>6030390</v>
      </c>
      <c r="W3171">
        <v>0</v>
      </c>
      <c r="X3171">
        <v>1350</v>
      </c>
      <c r="Y3171">
        <v>2</v>
      </c>
    </row>
    <row r="3172" spans="1:25" x14ac:dyDescent="0.2">
      <c r="A3172" s="5">
        <v>44446</v>
      </c>
      <c r="B3172" s="1" t="s">
        <v>26</v>
      </c>
      <c r="C3172" s="1" t="s">
        <v>71</v>
      </c>
      <c r="D3172">
        <v>29</v>
      </c>
      <c r="E3172" s="1" t="s">
        <v>72</v>
      </c>
      <c r="F3172">
        <v>790128</v>
      </c>
      <c r="G3172">
        <v>11369</v>
      </c>
      <c r="H3172">
        <v>843745</v>
      </c>
      <c r="I3172">
        <v>6861799</v>
      </c>
      <c r="J3172">
        <v>94</v>
      </c>
      <c r="K3172">
        <v>15221</v>
      </c>
      <c r="L3172">
        <v>12097</v>
      </c>
      <c r="M3172">
        <v>2035</v>
      </c>
      <c r="N3172">
        <v>1877</v>
      </c>
      <c r="O3172">
        <v>1564</v>
      </c>
      <c r="P3172">
        <v>567</v>
      </c>
      <c r="Q3172">
        <v>1842</v>
      </c>
      <c r="R3172">
        <v>7484365</v>
      </c>
      <c r="S3172">
        <v>3267893</v>
      </c>
      <c r="T3172">
        <v>2809394</v>
      </c>
      <c r="U3172">
        <v>11</v>
      </c>
      <c r="V3172">
        <v>6030432</v>
      </c>
      <c r="W3172">
        <v>0</v>
      </c>
      <c r="X3172">
        <v>1319</v>
      </c>
      <c r="Y3172">
        <v>2</v>
      </c>
    </row>
    <row r="3173" spans="1:25" x14ac:dyDescent="0.2">
      <c r="A3173" s="5">
        <v>44447</v>
      </c>
      <c r="B3173" s="1" t="s">
        <v>26</v>
      </c>
      <c r="C3173" s="1" t="s">
        <v>71</v>
      </c>
      <c r="D3173">
        <v>29</v>
      </c>
      <c r="E3173" s="1" t="s">
        <v>72</v>
      </c>
      <c r="F3173">
        <v>792710</v>
      </c>
      <c r="G3173">
        <v>11503</v>
      </c>
      <c r="H3173">
        <v>847129</v>
      </c>
      <c r="I3173">
        <v>6893214</v>
      </c>
      <c r="J3173">
        <v>94</v>
      </c>
      <c r="K3173">
        <v>17324</v>
      </c>
      <c r="L3173">
        <v>14378</v>
      </c>
      <c r="M3173">
        <v>2111</v>
      </c>
      <c r="N3173">
        <v>1880</v>
      </c>
      <c r="O3173">
        <v>1645</v>
      </c>
      <c r="P3173">
        <v>554</v>
      </c>
      <c r="Q3173">
        <v>2582</v>
      </c>
      <c r="R3173">
        <v>7485535</v>
      </c>
      <c r="S3173">
        <v>3272730</v>
      </c>
      <c r="T3173">
        <v>2815797</v>
      </c>
      <c r="U3173">
        <v>134</v>
      </c>
      <c r="V3173">
        <v>6042151</v>
      </c>
      <c r="W3173">
        <v>0</v>
      </c>
      <c r="X3173">
        <v>1352</v>
      </c>
      <c r="Y3173">
        <v>0</v>
      </c>
    </row>
    <row r="3174" spans="1:25" x14ac:dyDescent="0.2">
      <c r="A3174" s="5">
        <v>44448</v>
      </c>
      <c r="B3174" s="1" t="s">
        <v>26</v>
      </c>
      <c r="C3174" s="1" t="s">
        <v>71</v>
      </c>
      <c r="D3174">
        <v>29</v>
      </c>
      <c r="E3174" s="1" t="s">
        <v>72</v>
      </c>
      <c r="F3174">
        <v>795415</v>
      </c>
      <c r="G3174">
        <v>11532</v>
      </c>
      <c r="H3174">
        <v>850345</v>
      </c>
      <c r="I3174">
        <v>6919052</v>
      </c>
      <c r="J3174">
        <v>94</v>
      </c>
      <c r="K3174">
        <v>17417</v>
      </c>
      <c r="L3174">
        <v>14690</v>
      </c>
      <c r="M3174">
        <v>2077</v>
      </c>
      <c r="N3174">
        <v>1875</v>
      </c>
      <c r="O3174">
        <v>1615</v>
      </c>
      <c r="P3174">
        <v>560</v>
      </c>
      <c r="Q3174">
        <v>2705</v>
      </c>
      <c r="R3174">
        <v>7509375</v>
      </c>
      <c r="S3174">
        <v>3276710</v>
      </c>
      <c r="T3174">
        <v>2820554</v>
      </c>
      <c r="U3174">
        <v>29</v>
      </c>
      <c r="V3174">
        <v>6051642</v>
      </c>
      <c r="W3174">
        <v>0</v>
      </c>
      <c r="X3174">
        <v>1305</v>
      </c>
      <c r="Y3174">
        <v>0</v>
      </c>
    </row>
    <row r="3175" spans="1:25" x14ac:dyDescent="0.2">
      <c r="A3175" s="5">
        <v>44449</v>
      </c>
      <c r="B3175" s="1" t="s">
        <v>26</v>
      </c>
      <c r="C3175" s="1" t="s">
        <v>71</v>
      </c>
      <c r="D3175">
        <v>29</v>
      </c>
      <c r="E3175" s="1" t="s">
        <v>72</v>
      </c>
      <c r="F3175">
        <v>798664</v>
      </c>
      <c r="G3175">
        <v>11556</v>
      </c>
      <c r="H3175">
        <v>853400</v>
      </c>
      <c r="I3175">
        <v>6945494</v>
      </c>
      <c r="J3175">
        <v>94</v>
      </c>
      <c r="K3175">
        <v>17585</v>
      </c>
      <c r="L3175">
        <v>14690</v>
      </c>
      <c r="M3175">
        <v>1996</v>
      </c>
      <c r="N3175">
        <v>1869</v>
      </c>
      <c r="O3175">
        <v>1594</v>
      </c>
      <c r="P3175">
        <v>538</v>
      </c>
      <c r="Q3175">
        <v>3249</v>
      </c>
      <c r="R3175">
        <v>7549235</v>
      </c>
      <c r="S3175">
        <v>3282054</v>
      </c>
      <c r="T3175">
        <v>2828746</v>
      </c>
      <c r="U3175">
        <v>24</v>
      </c>
      <c r="V3175">
        <v>6065983</v>
      </c>
      <c r="W3175">
        <v>0</v>
      </c>
      <c r="X3175">
        <v>1291</v>
      </c>
      <c r="Y3175">
        <v>0</v>
      </c>
    </row>
    <row r="3176" spans="1:25" x14ac:dyDescent="0.2">
      <c r="A3176" s="5">
        <v>44450</v>
      </c>
      <c r="B3176" s="1" t="s">
        <v>26</v>
      </c>
      <c r="C3176" s="1" t="s">
        <v>71</v>
      </c>
      <c r="D3176">
        <v>29</v>
      </c>
      <c r="E3176" s="1" t="s">
        <v>72</v>
      </c>
      <c r="F3176">
        <v>801140</v>
      </c>
      <c r="G3176">
        <v>11570</v>
      </c>
      <c r="H3176">
        <v>855566</v>
      </c>
      <c r="I3176">
        <v>6964447</v>
      </c>
      <c r="J3176">
        <v>94</v>
      </c>
      <c r="K3176">
        <v>17351</v>
      </c>
      <c r="L3176">
        <v>14159</v>
      </c>
      <c r="M3176">
        <v>1953</v>
      </c>
      <c r="N3176">
        <v>1855</v>
      </c>
      <c r="O3176">
        <v>1578</v>
      </c>
      <c r="P3176">
        <v>536</v>
      </c>
      <c r="Q3176">
        <v>2476</v>
      </c>
      <c r="R3176">
        <v>7614075</v>
      </c>
      <c r="S3176">
        <v>3287782</v>
      </c>
      <c r="T3176">
        <v>2835652</v>
      </c>
      <c r="U3176">
        <v>14</v>
      </c>
      <c r="V3176">
        <v>6079369</v>
      </c>
      <c r="W3176">
        <v>0</v>
      </c>
      <c r="X3176">
        <v>1275</v>
      </c>
      <c r="Y3176">
        <v>0</v>
      </c>
    </row>
    <row r="3177" spans="1:25" x14ac:dyDescent="0.2">
      <c r="A3177" s="5">
        <v>44451</v>
      </c>
      <c r="B3177" s="1" t="s">
        <v>26</v>
      </c>
      <c r="C3177" s="1" t="s">
        <v>71</v>
      </c>
      <c r="D3177">
        <v>29</v>
      </c>
      <c r="E3177" s="1" t="s">
        <v>72</v>
      </c>
      <c r="F3177">
        <v>802696</v>
      </c>
      <c r="G3177">
        <v>11573</v>
      </c>
      <c r="H3177">
        <v>856996</v>
      </c>
      <c r="I3177">
        <v>6976763</v>
      </c>
      <c r="J3177">
        <v>94</v>
      </c>
      <c r="K3177">
        <v>17177</v>
      </c>
      <c r="L3177">
        <v>13771</v>
      </c>
      <c r="M3177">
        <v>1930</v>
      </c>
      <c r="N3177">
        <v>1849</v>
      </c>
      <c r="O3177">
        <v>1562</v>
      </c>
      <c r="P3177">
        <v>537</v>
      </c>
      <c r="Q3177">
        <v>1556</v>
      </c>
      <c r="R3177">
        <v>7614075</v>
      </c>
      <c r="S3177">
        <v>3293804</v>
      </c>
      <c r="T3177">
        <v>2843332</v>
      </c>
      <c r="U3177">
        <v>3</v>
      </c>
      <c r="V3177">
        <v>6093955</v>
      </c>
      <c r="W3177">
        <v>0</v>
      </c>
      <c r="X3177">
        <v>1255</v>
      </c>
      <c r="Y3177">
        <v>0</v>
      </c>
    </row>
    <row r="3178" spans="1:25" x14ac:dyDescent="0.2">
      <c r="A3178" s="5">
        <v>44452</v>
      </c>
      <c r="B3178" s="1" t="s">
        <v>26</v>
      </c>
      <c r="C3178" s="1" t="s">
        <v>71</v>
      </c>
      <c r="D3178">
        <v>29</v>
      </c>
      <c r="E3178" s="1" t="s">
        <v>72</v>
      </c>
      <c r="F3178">
        <v>804615</v>
      </c>
      <c r="G3178">
        <v>11574</v>
      </c>
      <c r="H3178">
        <v>859529</v>
      </c>
      <c r="I3178">
        <v>6998669</v>
      </c>
      <c r="J3178">
        <v>94</v>
      </c>
      <c r="K3178">
        <v>15428</v>
      </c>
      <c r="L3178">
        <v>12113</v>
      </c>
      <c r="M3178">
        <v>1926</v>
      </c>
      <c r="N3178">
        <v>1857</v>
      </c>
      <c r="O3178">
        <v>1562</v>
      </c>
      <c r="P3178">
        <v>525</v>
      </c>
      <c r="Q3178">
        <v>1919</v>
      </c>
      <c r="R3178">
        <v>7614075</v>
      </c>
      <c r="S3178">
        <v>3297970</v>
      </c>
      <c r="T3178">
        <v>2848968</v>
      </c>
      <c r="U3178">
        <v>1</v>
      </c>
      <c r="V3178">
        <v>6104681</v>
      </c>
      <c r="W3178">
        <v>0</v>
      </c>
      <c r="X3178">
        <v>1262</v>
      </c>
      <c r="Y3178">
        <v>2</v>
      </c>
    </row>
    <row r="3179" spans="1:25" x14ac:dyDescent="0.2">
      <c r="A3179" s="5">
        <v>44453</v>
      </c>
      <c r="B3179" s="1" t="s">
        <v>26</v>
      </c>
      <c r="C3179" s="1" t="s">
        <v>71</v>
      </c>
      <c r="D3179">
        <v>29</v>
      </c>
      <c r="E3179" s="1" t="s">
        <v>72</v>
      </c>
      <c r="F3179">
        <v>806899</v>
      </c>
      <c r="G3179">
        <v>11690</v>
      </c>
      <c r="H3179">
        <v>862556</v>
      </c>
      <c r="I3179">
        <v>7026393</v>
      </c>
      <c r="J3179">
        <v>94</v>
      </c>
      <c r="K3179">
        <v>15714</v>
      </c>
      <c r="L3179">
        <v>12826</v>
      </c>
      <c r="M3179">
        <v>1947</v>
      </c>
      <c r="N3179">
        <v>1882</v>
      </c>
      <c r="O3179">
        <v>1601</v>
      </c>
      <c r="P3179">
        <v>519</v>
      </c>
      <c r="Q3179">
        <v>2284</v>
      </c>
      <c r="R3179">
        <v>7655185</v>
      </c>
      <c r="S3179">
        <v>3301509</v>
      </c>
      <c r="T3179">
        <v>2853498</v>
      </c>
      <c r="U3179">
        <v>116</v>
      </c>
      <c r="V3179">
        <v>6112841</v>
      </c>
      <c r="W3179">
        <v>0</v>
      </c>
      <c r="X3179">
        <v>1282</v>
      </c>
      <c r="Y3179">
        <v>0</v>
      </c>
    </row>
    <row r="3180" spans="1:25" x14ac:dyDescent="0.2">
      <c r="A3180" s="5">
        <v>44454</v>
      </c>
      <c r="B3180" s="1" t="s">
        <v>26</v>
      </c>
      <c r="C3180" s="1" t="s">
        <v>71</v>
      </c>
      <c r="D3180">
        <v>29</v>
      </c>
      <c r="E3180" s="1" t="s">
        <v>72</v>
      </c>
      <c r="F3180">
        <v>809525</v>
      </c>
      <c r="G3180">
        <v>11710</v>
      </c>
      <c r="H3180">
        <v>865349</v>
      </c>
      <c r="I3180">
        <v>7054217</v>
      </c>
      <c r="J3180">
        <v>94</v>
      </c>
      <c r="K3180">
        <v>17619</v>
      </c>
      <c r="L3180">
        <v>14831</v>
      </c>
      <c r="M3180">
        <v>1956</v>
      </c>
      <c r="N3180">
        <v>1866</v>
      </c>
      <c r="O3180">
        <v>1616</v>
      </c>
      <c r="P3180">
        <v>509</v>
      </c>
      <c r="Q3180">
        <v>2626</v>
      </c>
      <c r="R3180">
        <v>7679165</v>
      </c>
      <c r="S3180">
        <v>3305541</v>
      </c>
      <c r="T3180">
        <v>2858978</v>
      </c>
      <c r="U3180">
        <v>20</v>
      </c>
      <c r="V3180">
        <v>6122886</v>
      </c>
      <c r="W3180">
        <v>0</v>
      </c>
      <c r="X3180">
        <v>1214</v>
      </c>
      <c r="Y3180">
        <v>0</v>
      </c>
    </row>
    <row r="3181" spans="1:25" x14ac:dyDescent="0.2">
      <c r="A3181" s="5">
        <v>44455</v>
      </c>
      <c r="B3181" s="1" t="s">
        <v>26</v>
      </c>
      <c r="C3181" s="1" t="s">
        <v>71</v>
      </c>
      <c r="D3181">
        <v>29</v>
      </c>
      <c r="E3181" s="1" t="s">
        <v>72</v>
      </c>
      <c r="F3181">
        <v>812106</v>
      </c>
      <c r="G3181">
        <v>11730</v>
      </c>
      <c r="H3181">
        <v>868058</v>
      </c>
      <c r="I3181">
        <v>7080853</v>
      </c>
      <c r="J3181">
        <v>94</v>
      </c>
      <c r="K3181">
        <v>17626</v>
      </c>
      <c r="L3181">
        <v>14848</v>
      </c>
      <c r="M3181">
        <v>1975</v>
      </c>
      <c r="N3181">
        <v>1890</v>
      </c>
      <c r="O3181">
        <v>1629</v>
      </c>
      <c r="P3181">
        <v>511</v>
      </c>
      <c r="Q3181">
        <v>2581</v>
      </c>
      <c r="R3181">
        <v>7685935</v>
      </c>
      <c r="S3181">
        <v>3310699</v>
      </c>
      <c r="T3181">
        <v>2865583</v>
      </c>
      <c r="U3181">
        <v>20</v>
      </c>
      <c r="V3181">
        <v>6135215</v>
      </c>
      <c r="W3181">
        <v>0</v>
      </c>
      <c r="X3181">
        <v>1181</v>
      </c>
      <c r="Y3181">
        <v>0</v>
      </c>
    </row>
    <row r="3182" spans="1:25" x14ac:dyDescent="0.2">
      <c r="A3182" s="5">
        <v>44456</v>
      </c>
      <c r="B3182" s="1" t="s">
        <v>26</v>
      </c>
      <c r="C3182" s="1" t="s">
        <v>71</v>
      </c>
      <c r="D3182">
        <v>29</v>
      </c>
      <c r="E3182" s="1" t="s">
        <v>72</v>
      </c>
      <c r="F3182">
        <v>814194</v>
      </c>
      <c r="G3182">
        <v>11750</v>
      </c>
      <c r="H3182">
        <v>870582</v>
      </c>
      <c r="I3182">
        <v>7105571</v>
      </c>
      <c r="J3182">
        <v>94</v>
      </c>
      <c r="K3182">
        <v>17500</v>
      </c>
      <c r="L3182">
        <v>14702</v>
      </c>
      <c r="M3182">
        <v>1902</v>
      </c>
      <c r="N3182">
        <v>1881</v>
      </c>
      <c r="O3182">
        <v>1615</v>
      </c>
      <c r="P3182">
        <v>486</v>
      </c>
      <c r="Q3182">
        <v>2088</v>
      </c>
      <c r="R3182">
        <v>7706845</v>
      </c>
      <c r="S3182">
        <v>3315086</v>
      </c>
      <c r="T3182">
        <v>2871412</v>
      </c>
      <c r="U3182">
        <v>20</v>
      </c>
      <c r="V3182">
        <v>6145914</v>
      </c>
      <c r="W3182">
        <v>0</v>
      </c>
      <c r="X3182">
        <v>1158</v>
      </c>
      <c r="Y3182">
        <v>0</v>
      </c>
    </row>
    <row r="3183" spans="1:25" x14ac:dyDescent="0.2">
      <c r="A3183" s="5">
        <v>44457</v>
      </c>
      <c r="B3183" s="1" t="s">
        <v>26</v>
      </c>
      <c r="C3183" s="1" t="s">
        <v>71</v>
      </c>
      <c r="D3183">
        <v>29</v>
      </c>
      <c r="E3183" s="1" t="s">
        <v>72</v>
      </c>
      <c r="F3183">
        <v>816310</v>
      </c>
      <c r="G3183">
        <v>11765</v>
      </c>
      <c r="H3183">
        <v>872388</v>
      </c>
      <c r="I3183">
        <v>7123131</v>
      </c>
      <c r="J3183">
        <v>94</v>
      </c>
      <c r="K3183">
        <v>17333</v>
      </c>
      <c r="L3183">
        <v>14123</v>
      </c>
      <c r="M3183">
        <v>1818</v>
      </c>
      <c r="N3183">
        <v>1872</v>
      </c>
      <c r="O3183">
        <v>1540</v>
      </c>
      <c r="P3183">
        <v>478</v>
      </c>
      <c r="Q3183">
        <v>2116</v>
      </c>
      <c r="R3183">
        <v>7736275</v>
      </c>
      <c r="S3183">
        <v>3319968</v>
      </c>
      <c r="T3183">
        <v>2877897</v>
      </c>
      <c r="U3183">
        <v>15</v>
      </c>
      <c r="V3183">
        <v>6158084</v>
      </c>
      <c r="W3183">
        <v>0</v>
      </c>
      <c r="X3183">
        <v>1144</v>
      </c>
      <c r="Y3183">
        <v>0</v>
      </c>
    </row>
    <row r="3184" spans="1:25" x14ac:dyDescent="0.2">
      <c r="A3184" s="5">
        <v>44458</v>
      </c>
      <c r="B3184" s="1" t="s">
        <v>26</v>
      </c>
      <c r="C3184" s="1" t="s">
        <v>71</v>
      </c>
      <c r="D3184">
        <v>29</v>
      </c>
      <c r="E3184" s="1" t="s">
        <v>72</v>
      </c>
      <c r="F3184">
        <v>817466</v>
      </c>
      <c r="G3184">
        <v>11766</v>
      </c>
      <c r="H3184">
        <v>873801</v>
      </c>
      <c r="I3184">
        <v>7134370</v>
      </c>
      <c r="J3184">
        <v>94</v>
      </c>
      <c r="K3184">
        <v>17143</v>
      </c>
      <c r="L3184">
        <v>13608</v>
      </c>
      <c r="M3184">
        <v>1746</v>
      </c>
      <c r="N3184">
        <v>1862</v>
      </c>
      <c r="O3184">
        <v>1532</v>
      </c>
      <c r="P3184">
        <v>462</v>
      </c>
      <c r="Q3184">
        <v>1156</v>
      </c>
      <c r="R3184">
        <v>7736275</v>
      </c>
      <c r="S3184">
        <v>3324951</v>
      </c>
      <c r="T3184">
        <v>2884345</v>
      </c>
      <c r="U3184">
        <v>1</v>
      </c>
      <c r="V3184">
        <v>6170100</v>
      </c>
      <c r="W3184">
        <v>0</v>
      </c>
      <c r="X3184">
        <v>1123</v>
      </c>
      <c r="Y3184">
        <v>2</v>
      </c>
    </row>
    <row r="3185" spans="1:25" x14ac:dyDescent="0.2">
      <c r="A3185" s="5">
        <v>44459</v>
      </c>
      <c r="B3185" s="1" t="s">
        <v>26</v>
      </c>
      <c r="C3185" s="1" t="s">
        <v>71</v>
      </c>
      <c r="D3185">
        <v>29</v>
      </c>
      <c r="E3185" s="1" t="s">
        <v>72</v>
      </c>
      <c r="F3185">
        <v>818899</v>
      </c>
      <c r="G3185">
        <v>11768</v>
      </c>
      <c r="H3185">
        <v>876031</v>
      </c>
      <c r="I3185">
        <v>7153977</v>
      </c>
      <c r="J3185">
        <v>94</v>
      </c>
      <c r="K3185">
        <v>15555</v>
      </c>
      <c r="L3185">
        <v>12110</v>
      </c>
      <c r="M3185">
        <v>1762</v>
      </c>
      <c r="N3185">
        <v>1856</v>
      </c>
      <c r="O3185">
        <v>1554</v>
      </c>
      <c r="P3185">
        <v>484</v>
      </c>
      <c r="Q3185">
        <v>1433</v>
      </c>
      <c r="R3185">
        <v>7736275</v>
      </c>
      <c r="S3185">
        <v>3328150</v>
      </c>
      <c r="T3185">
        <v>2889225</v>
      </c>
      <c r="U3185">
        <v>2</v>
      </c>
      <c r="V3185">
        <v>6178854</v>
      </c>
      <c r="W3185">
        <v>0</v>
      </c>
      <c r="X3185">
        <v>1108</v>
      </c>
      <c r="Y3185">
        <v>2</v>
      </c>
    </row>
    <row r="3186" spans="1:25" x14ac:dyDescent="0.2">
      <c r="A3186" s="5">
        <v>44460</v>
      </c>
      <c r="B3186" s="1" t="s">
        <v>26</v>
      </c>
      <c r="C3186" s="1" t="s">
        <v>71</v>
      </c>
      <c r="D3186">
        <v>29</v>
      </c>
      <c r="E3186" s="1" t="s">
        <v>72</v>
      </c>
      <c r="F3186">
        <v>820910</v>
      </c>
      <c r="G3186">
        <v>11955</v>
      </c>
      <c r="H3186">
        <v>878581</v>
      </c>
      <c r="I3186">
        <v>7181756</v>
      </c>
      <c r="J3186">
        <v>94</v>
      </c>
      <c r="K3186">
        <v>15716</v>
      </c>
      <c r="L3186">
        <v>12686</v>
      </c>
      <c r="M3186">
        <v>1794</v>
      </c>
      <c r="N3186">
        <v>1867</v>
      </c>
      <c r="O3186">
        <v>1582</v>
      </c>
      <c r="P3186">
        <v>494</v>
      </c>
      <c r="Q3186">
        <v>2011</v>
      </c>
      <c r="R3186">
        <v>7736275</v>
      </c>
      <c r="S3186">
        <v>3330058</v>
      </c>
      <c r="T3186">
        <v>2892226</v>
      </c>
      <c r="U3186">
        <v>187</v>
      </c>
      <c r="V3186">
        <v>6184049</v>
      </c>
      <c r="W3186">
        <v>0</v>
      </c>
      <c r="X3186">
        <v>1083</v>
      </c>
      <c r="Y3186">
        <v>0</v>
      </c>
    </row>
    <row r="3187" spans="1:25" x14ac:dyDescent="0.2">
      <c r="A3187" s="5">
        <v>44461</v>
      </c>
      <c r="B3187" s="1" t="s">
        <v>26</v>
      </c>
      <c r="C3187" s="1" t="s">
        <v>71</v>
      </c>
      <c r="D3187">
        <v>29</v>
      </c>
      <c r="E3187" s="1" t="s">
        <v>72</v>
      </c>
      <c r="F3187">
        <v>823165</v>
      </c>
      <c r="G3187">
        <v>11971</v>
      </c>
      <c r="H3187">
        <v>881025</v>
      </c>
      <c r="I3187">
        <v>7208556</v>
      </c>
      <c r="J3187">
        <v>94</v>
      </c>
      <c r="K3187">
        <v>17532</v>
      </c>
      <c r="L3187">
        <v>14690</v>
      </c>
      <c r="M3187">
        <v>1759</v>
      </c>
      <c r="N3187">
        <v>1864</v>
      </c>
      <c r="O3187">
        <v>1576</v>
      </c>
      <c r="P3187">
        <v>484</v>
      </c>
      <c r="Q3187">
        <v>2255</v>
      </c>
      <c r="R3187">
        <v>7746325</v>
      </c>
      <c r="S3187">
        <v>3333056</v>
      </c>
      <c r="T3187">
        <v>2896609</v>
      </c>
      <c r="U3187">
        <v>16</v>
      </c>
      <c r="V3187">
        <v>6192158</v>
      </c>
      <c r="W3187">
        <v>0</v>
      </c>
      <c r="X3187">
        <v>1067</v>
      </c>
      <c r="Y3187">
        <v>0</v>
      </c>
    </row>
    <row r="3188" spans="1:25" x14ac:dyDescent="0.2">
      <c r="A3188" s="5">
        <v>44462</v>
      </c>
      <c r="B3188" s="1" t="s">
        <v>26</v>
      </c>
      <c r="C3188" s="1" t="s">
        <v>71</v>
      </c>
      <c r="D3188">
        <v>29</v>
      </c>
      <c r="E3188" s="1" t="s">
        <v>72</v>
      </c>
      <c r="F3188">
        <v>825376</v>
      </c>
      <c r="G3188">
        <v>11999</v>
      </c>
      <c r="H3188">
        <v>883348</v>
      </c>
      <c r="I3188">
        <v>7230717</v>
      </c>
      <c r="J3188">
        <v>94</v>
      </c>
      <c r="K3188">
        <v>17446</v>
      </c>
      <c r="L3188">
        <v>14670</v>
      </c>
      <c r="M3188">
        <v>1738</v>
      </c>
      <c r="N3188">
        <v>1856</v>
      </c>
      <c r="O3188">
        <v>1552</v>
      </c>
      <c r="P3188">
        <v>463</v>
      </c>
      <c r="Q3188">
        <v>2211</v>
      </c>
      <c r="R3188">
        <v>7762035</v>
      </c>
      <c r="S3188">
        <v>3337427</v>
      </c>
      <c r="T3188">
        <v>2902487</v>
      </c>
      <c r="U3188">
        <v>28</v>
      </c>
      <c r="V3188">
        <v>6204731</v>
      </c>
      <c r="W3188">
        <v>0</v>
      </c>
      <c r="X3188">
        <v>1090</v>
      </c>
      <c r="Y3188">
        <v>0</v>
      </c>
    </row>
    <row r="3189" spans="1:25" x14ac:dyDescent="0.2">
      <c r="A3189" s="5">
        <v>44463</v>
      </c>
      <c r="B3189" s="1" t="s">
        <v>26</v>
      </c>
      <c r="C3189" s="1" t="s">
        <v>71</v>
      </c>
      <c r="D3189">
        <v>29</v>
      </c>
      <c r="E3189" s="1" t="s">
        <v>72</v>
      </c>
      <c r="F3189">
        <v>827467</v>
      </c>
      <c r="G3189">
        <v>12010</v>
      </c>
      <c r="H3189">
        <v>885358</v>
      </c>
      <c r="I3189">
        <v>7253162</v>
      </c>
      <c r="J3189">
        <v>94</v>
      </c>
      <c r="K3189">
        <v>17353</v>
      </c>
      <c r="L3189">
        <v>14418</v>
      </c>
      <c r="M3189">
        <v>1682</v>
      </c>
      <c r="N3189">
        <v>1849</v>
      </c>
      <c r="O3189">
        <v>1519</v>
      </c>
      <c r="P3189">
        <v>443</v>
      </c>
      <c r="Q3189">
        <v>2091</v>
      </c>
      <c r="R3189">
        <v>7776635</v>
      </c>
      <c r="S3189">
        <v>3340550</v>
      </c>
      <c r="T3189">
        <v>2906774</v>
      </c>
      <c r="U3189">
        <v>11</v>
      </c>
      <c r="V3189">
        <v>6212912</v>
      </c>
      <c r="W3189">
        <v>0</v>
      </c>
      <c r="X3189">
        <v>1054</v>
      </c>
      <c r="Y3189">
        <v>2</v>
      </c>
    </row>
    <row r="3190" spans="1:25" x14ac:dyDescent="0.2">
      <c r="A3190" s="5">
        <v>44464</v>
      </c>
      <c r="B3190" s="1" t="s">
        <v>26</v>
      </c>
      <c r="C3190" s="1" t="s">
        <v>71</v>
      </c>
      <c r="D3190">
        <v>29</v>
      </c>
      <c r="E3190" s="1" t="s">
        <v>72</v>
      </c>
      <c r="F3190">
        <v>829333</v>
      </c>
      <c r="G3190">
        <v>12027</v>
      </c>
      <c r="H3190">
        <v>886868</v>
      </c>
      <c r="I3190">
        <v>7268620</v>
      </c>
      <c r="J3190">
        <v>94</v>
      </c>
      <c r="K3190">
        <v>17177</v>
      </c>
      <c r="L3190">
        <v>13758</v>
      </c>
      <c r="M3190">
        <v>1616</v>
      </c>
      <c r="N3190">
        <v>1840</v>
      </c>
      <c r="O3190">
        <v>1502</v>
      </c>
      <c r="P3190">
        <v>448</v>
      </c>
      <c r="Q3190">
        <v>1866</v>
      </c>
      <c r="R3190">
        <v>7784915</v>
      </c>
      <c r="S3190">
        <v>3349038</v>
      </c>
      <c r="T3190">
        <v>2918296</v>
      </c>
      <c r="U3190">
        <v>17</v>
      </c>
      <c r="V3190">
        <v>6236343</v>
      </c>
      <c r="W3190">
        <v>0</v>
      </c>
      <c r="X3190">
        <v>1048</v>
      </c>
      <c r="Y3190">
        <v>2</v>
      </c>
    </row>
    <row r="3191" spans="1:25" x14ac:dyDescent="0.2">
      <c r="A3191" s="5">
        <v>44465</v>
      </c>
      <c r="B3191" s="1" t="s">
        <v>26</v>
      </c>
      <c r="C3191" s="1" t="s">
        <v>71</v>
      </c>
      <c r="D3191">
        <v>29</v>
      </c>
      <c r="E3191" s="1" t="s">
        <v>72</v>
      </c>
      <c r="F3191">
        <v>830228</v>
      </c>
      <c r="G3191">
        <v>12030</v>
      </c>
      <c r="H3191">
        <v>888041</v>
      </c>
      <c r="I3191">
        <v>7278807</v>
      </c>
      <c r="J3191">
        <v>94</v>
      </c>
      <c r="K3191">
        <v>17122</v>
      </c>
      <c r="L3191">
        <v>13391</v>
      </c>
      <c r="M3191">
        <v>1552</v>
      </c>
      <c r="N3191">
        <v>1822</v>
      </c>
      <c r="O3191">
        <v>1422</v>
      </c>
      <c r="P3191">
        <v>429</v>
      </c>
      <c r="Q3191">
        <v>895</v>
      </c>
      <c r="R3191">
        <v>7784635</v>
      </c>
      <c r="S3191">
        <v>3352518</v>
      </c>
      <c r="T3191">
        <v>2922585</v>
      </c>
      <c r="U3191">
        <v>3</v>
      </c>
      <c r="V3191">
        <v>6247362</v>
      </c>
      <c r="W3191">
        <v>0</v>
      </c>
      <c r="X3191">
        <v>1039</v>
      </c>
      <c r="Y3191">
        <v>2</v>
      </c>
    </row>
    <row r="3192" spans="1:25" x14ac:dyDescent="0.2">
      <c r="A3192" s="5">
        <v>44466</v>
      </c>
      <c r="B3192" s="1" t="s">
        <v>26</v>
      </c>
      <c r="C3192" s="1" t="s">
        <v>71</v>
      </c>
      <c r="D3192">
        <v>29</v>
      </c>
      <c r="E3192" s="1" t="s">
        <v>72</v>
      </c>
      <c r="F3192">
        <v>831356</v>
      </c>
      <c r="G3192">
        <v>12032</v>
      </c>
      <c r="H3192">
        <v>890059</v>
      </c>
      <c r="I3192">
        <v>7298080</v>
      </c>
      <c r="J3192">
        <v>94</v>
      </c>
      <c r="K3192">
        <v>15445</v>
      </c>
      <c r="L3192">
        <v>11964</v>
      </c>
      <c r="M3192">
        <v>1603</v>
      </c>
      <c r="N3192">
        <v>1823</v>
      </c>
      <c r="O3192">
        <v>1452</v>
      </c>
      <c r="P3192">
        <v>433</v>
      </c>
      <c r="Q3192">
        <v>1128</v>
      </c>
      <c r="R3192">
        <v>7784635</v>
      </c>
      <c r="S3192">
        <v>3352780</v>
      </c>
      <c r="T3192">
        <v>2922697</v>
      </c>
      <c r="U3192">
        <v>2</v>
      </c>
      <c r="V3192">
        <v>6247438</v>
      </c>
      <c r="W3192">
        <v>0</v>
      </c>
      <c r="X3192">
        <v>1006</v>
      </c>
      <c r="Y3192">
        <v>2</v>
      </c>
    </row>
    <row r="3193" spans="1:25" x14ac:dyDescent="0.2">
      <c r="A3193" s="5">
        <v>44467</v>
      </c>
      <c r="B3193" s="1" t="s">
        <v>26</v>
      </c>
      <c r="C3193" s="1" t="s">
        <v>71</v>
      </c>
      <c r="D3193">
        <v>29</v>
      </c>
      <c r="E3193" s="1" t="s">
        <v>72</v>
      </c>
      <c r="F3193">
        <v>832995</v>
      </c>
      <c r="G3193">
        <v>12156</v>
      </c>
      <c r="H3193">
        <v>892229</v>
      </c>
      <c r="I3193">
        <v>7323490</v>
      </c>
      <c r="J3193">
        <v>94</v>
      </c>
      <c r="K3193">
        <v>15520</v>
      </c>
      <c r="L3193">
        <v>12494</v>
      </c>
      <c r="M3193">
        <v>1590</v>
      </c>
      <c r="N3193">
        <v>1812</v>
      </c>
      <c r="O3193">
        <v>1532</v>
      </c>
      <c r="P3193">
        <v>437</v>
      </c>
      <c r="Q3193">
        <v>1639</v>
      </c>
      <c r="R3193">
        <v>7790045</v>
      </c>
      <c r="S3193">
        <v>3354784</v>
      </c>
      <c r="T3193">
        <v>2925218</v>
      </c>
      <c r="U3193">
        <v>124</v>
      </c>
      <c r="V3193">
        <v>6255208</v>
      </c>
      <c r="W3193">
        <v>0</v>
      </c>
      <c r="X3193">
        <v>988</v>
      </c>
      <c r="Y3193">
        <v>0</v>
      </c>
    </row>
    <row r="3194" spans="1:25" x14ac:dyDescent="0.2">
      <c r="A3194" s="5">
        <v>44468</v>
      </c>
      <c r="B3194" s="1" t="s">
        <v>26</v>
      </c>
      <c r="C3194" s="1" t="s">
        <v>71</v>
      </c>
      <c r="D3194">
        <v>29</v>
      </c>
      <c r="E3194" s="1" t="s">
        <v>72</v>
      </c>
      <c r="F3194">
        <v>835028</v>
      </c>
      <c r="G3194">
        <v>12179</v>
      </c>
      <c r="H3194">
        <v>894346</v>
      </c>
      <c r="I3194">
        <v>7347040</v>
      </c>
      <c r="J3194">
        <v>94</v>
      </c>
      <c r="K3194">
        <v>17390</v>
      </c>
      <c r="L3194">
        <v>14317</v>
      </c>
      <c r="M3194">
        <v>1544</v>
      </c>
      <c r="N3194">
        <v>1822</v>
      </c>
      <c r="O3194">
        <v>1508</v>
      </c>
      <c r="P3194">
        <v>424</v>
      </c>
      <c r="Q3194">
        <v>2033</v>
      </c>
      <c r="R3194">
        <v>7808425</v>
      </c>
      <c r="S3194">
        <v>3362942</v>
      </c>
      <c r="T3194">
        <v>2938204</v>
      </c>
      <c r="U3194">
        <v>23</v>
      </c>
      <c r="V3194">
        <v>6292786</v>
      </c>
      <c r="W3194">
        <v>0</v>
      </c>
      <c r="X3194">
        <v>957</v>
      </c>
      <c r="Y3194">
        <v>2</v>
      </c>
    </row>
    <row r="3195" spans="1:25" x14ac:dyDescent="0.2">
      <c r="A3195" s="5">
        <v>44469</v>
      </c>
      <c r="B3195" s="1" t="s">
        <v>26</v>
      </c>
      <c r="C3195" s="1" t="s">
        <v>71</v>
      </c>
      <c r="D3195">
        <v>29</v>
      </c>
      <c r="E3195" s="1" t="s">
        <v>72</v>
      </c>
      <c r="F3195">
        <v>837141</v>
      </c>
      <c r="G3195">
        <v>12192</v>
      </c>
      <c r="H3195">
        <v>896351</v>
      </c>
      <c r="I3195">
        <v>7368788</v>
      </c>
      <c r="J3195">
        <v>94</v>
      </c>
      <c r="K3195">
        <v>17176</v>
      </c>
      <c r="L3195">
        <v>14216</v>
      </c>
      <c r="M3195">
        <v>1467</v>
      </c>
      <c r="N3195">
        <v>1831</v>
      </c>
      <c r="O3195">
        <v>1509</v>
      </c>
      <c r="P3195">
        <v>397</v>
      </c>
      <c r="Q3195">
        <v>2113</v>
      </c>
      <c r="R3195">
        <v>7807865</v>
      </c>
      <c r="S3195">
        <v>3366091</v>
      </c>
      <c r="T3195">
        <v>2941505</v>
      </c>
      <c r="U3195">
        <v>13</v>
      </c>
      <c r="V3195">
        <v>6304426</v>
      </c>
      <c r="W3195">
        <v>0</v>
      </c>
      <c r="X3195">
        <v>889</v>
      </c>
      <c r="Y3195">
        <v>2</v>
      </c>
    </row>
    <row r="3196" spans="1:25" x14ac:dyDescent="0.2">
      <c r="A3196" s="5">
        <v>44470</v>
      </c>
      <c r="B3196" s="1" t="s">
        <v>26</v>
      </c>
      <c r="C3196" s="1" t="s">
        <v>71</v>
      </c>
      <c r="D3196">
        <v>29</v>
      </c>
      <c r="E3196" s="1" t="s">
        <v>72</v>
      </c>
      <c r="F3196">
        <v>838961</v>
      </c>
      <c r="G3196">
        <v>12216</v>
      </c>
      <c r="H3196">
        <v>898421</v>
      </c>
      <c r="I3196">
        <v>7389369</v>
      </c>
      <c r="J3196">
        <v>94</v>
      </c>
      <c r="K3196">
        <v>17180</v>
      </c>
      <c r="L3196">
        <v>14145</v>
      </c>
      <c r="M3196">
        <v>1435</v>
      </c>
      <c r="N3196">
        <v>1820</v>
      </c>
      <c r="O3196">
        <v>1494</v>
      </c>
      <c r="P3196">
        <v>381</v>
      </c>
      <c r="Q3196">
        <v>1820</v>
      </c>
      <c r="R3196">
        <v>7846995</v>
      </c>
      <c r="S3196">
        <v>3370684</v>
      </c>
      <c r="T3196">
        <v>2946018</v>
      </c>
      <c r="U3196">
        <v>24</v>
      </c>
      <c r="V3196">
        <v>6320075</v>
      </c>
      <c r="W3196">
        <v>0</v>
      </c>
      <c r="X3196">
        <v>873</v>
      </c>
      <c r="Y3196">
        <v>2</v>
      </c>
    </row>
    <row r="3197" spans="1:25" x14ac:dyDescent="0.2">
      <c r="A3197" s="5">
        <v>44471</v>
      </c>
      <c r="B3197" s="1" t="s">
        <v>26</v>
      </c>
      <c r="C3197" s="1" t="s">
        <v>71</v>
      </c>
      <c r="D3197">
        <v>29</v>
      </c>
      <c r="E3197" s="1" t="s">
        <v>72</v>
      </c>
      <c r="F3197">
        <v>840370</v>
      </c>
      <c r="G3197">
        <v>12224</v>
      </c>
      <c r="H3197">
        <v>899697</v>
      </c>
      <c r="I3197">
        <v>7404063</v>
      </c>
      <c r="J3197">
        <v>94</v>
      </c>
      <c r="K3197">
        <v>17039</v>
      </c>
      <c r="L3197">
        <v>13621</v>
      </c>
      <c r="M3197">
        <v>1433</v>
      </c>
      <c r="N3197">
        <v>1804</v>
      </c>
      <c r="O3197">
        <v>1451</v>
      </c>
      <c r="P3197">
        <v>384</v>
      </c>
      <c r="Q3197">
        <v>1409</v>
      </c>
      <c r="R3197">
        <v>7854785</v>
      </c>
      <c r="S3197">
        <v>3373137</v>
      </c>
      <c r="T3197">
        <v>2948447</v>
      </c>
      <c r="U3197">
        <v>8</v>
      </c>
      <c r="V3197">
        <v>6331016</v>
      </c>
      <c r="W3197">
        <v>0</v>
      </c>
      <c r="X3197">
        <v>848</v>
      </c>
      <c r="Y3197">
        <v>2</v>
      </c>
    </row>
    <row r="3198" spans="1:25" x14ac:dyDescent="0.2">
      <c r="A3198" s="5">
        <v>44472</v>
      </c>
      <c r="B3198" s="1" t="s">
        <v>26</v>
      </c>
      <c r="C3198" s="1" t="s">
        <v>71</v>
      </c>
      <c r="D3198">
        <v>29</v>
      </c>
      <c r="E3198" s="1" t="s">
        <v>72</v>
      </c>
      <c r="F3198">
        <v>841387</v>
      </c>
      <c r="G3198">
        <v>12228</v>
      </c>
      <c r="H3198">
        <v>900656</v>
      </c>
      <c r="I3198">
        <v>7413473</v>
      </c>
      <c r="J3198">
        <v>94</v>
      </c>
      <c r="K3198">
        <v>16913</v>
      </c>
      <c r="L3198">
        <v>13213</v>
      </c>
      <c r="M3198">
        <v>1381</v>
      </c>
      <c r="N3198">
        <v>1807</v>
      </c>
      <c r="O3198">
        <v>1389</v>
      </c>
      <c r="P3198">
        <v>376</v>
      </c>
      <c r="Q3198">
        <v>1017</v>
      </c>
      <c r="R3198">
        <v>7851985</v>
      </c>
      <c r="S3198">
        <v>3381872</v>
      </c>
      <c r="T3198">
        <v>2957121</v>
      </c>
      <c r="U3198">
        <v>4</v>
      </c>
      <c r="V3198">
        <v>6360689</v>
      </c>
      <c r="W3198">
        <v>0</v>
      </c>
      <c r="X3198">
        <v>821</v>
      </c>
      <c r="Y3198">
        <v>2</v>
      </c>
    </row>
    <row r="3199" spans="1:25" x14ac:dyDescent="0.2">
      <c r="A3199" s="5">
        <v>44473</v>
      </c>
      <c r="B3199" s="1" t="s">
        <v>26</v>
      </c>
      <c r="C3199" s="1" t="s">
        <v>71</v>
      </c>
      <c r="D3199">
        <v>29</v>
      </c>
      <c r="E3199" s="1" t="s">
        <v>72</v>
      </c>
      <c r="F3199">
        <v>842382</v>
      </c>
      <c r="G3199">
        <v>12233</v>
      </c>
      <c r="H3199">
        <v>902271</v>
      </c>
      <c r="I3199">
        <v>7429168</v>
      </c>
      <c r="J3199">
        <v>94</v>
      </c>
      <c r="K3199">
        <v>15514</v>
      </c>
      <c r="L3199">
        <v>11921</v>
      </c>
      <c r="M3199">
        <v>1414</v>
      </c>
      <c r="N3199">
        <v>1820</v>
      </c>
      <c r="O3199">
        <v>1410</v>
      </c>
      <c r="P3199">
        <v>379</v>
      </c>
      <c r="Q3199">
        <v>995</v>
      </c>
      <c r="R3199">
        <v>7851565</v>
      </c>
      <c r="S3199">
        <v>3387640</v>
      </c>
      <c r="T3199">
        <v>2963230</v>
      </c>
      <c r="U3199">
        <v>5</v>
      </c>
      <c r="V3199">
        <v>6387070</v>
      </c>
      <c r="W3199">
        <v>0</v>
      </c>
      <c r="X3199">
        <v>805</v>
      </c>
      <c r="Y3199">
        <v>2</v>
      </c>
    </row>
    <row r="3200" spans="1:25" x14ac:dyDescent="0.2">
      <c r="A3200" s="5">
        <v>44474</v>
      </c>
      <c r="B3200" s="1" t="s">
        <v>26</v>
      </c>
      <c r="C3200" s="1" t="s">
        <v>71</v>
      </c>
      <c r="D3200">
        <v>29</v>
      </c>
      <c r="E3200" s="1" t="s">
        <v>72</v>
      </c>
      <c r="F3200">
        <v>843678</v>
      </c>
      <c r="G3200">
        <v>12354</v>
      </c>
      <c r="H3200">
        <v>904072</v>
      </c>
      <c r="I3200">
        <v>7452633</v>
      </c>
      <c r="J3200">
        <v>94</v>
      </c>
      <c r="K3200">
        <v>15457</v>
      </c>
      <c r="L3200">
        <v>12412</v>
      </c>
      <c r="M3200">
        <v>1395</v>
      </c>
      <c r="N3200">
        <v>1814</v>
      </c>
      <c r="O3200">
        <v>1456</v>
      </c>
      <c r="P3200">
        <v>380</v>
      </c>
      <c r="Q3200">
        <v>1296</v>
      </c>
      <c r="R3200">
        <v>7871555</v>
      </c>
      <c r="S3200">
        <v>3389740</v>
      </c>
      <c r="T3200">
        <v>2965555</v>
      </c>
      <c r="U3200">
        <v>121</v>
      </c>
      <c r="V3200">
        <v>6394239</v>
      </c>
      <c r="W3200">
        <v>0</v>
      </c>
      <c r="X3200">
        <v>762</v>
      </c>
      <c r="Y3200">
        <v>0</v>
      </c>
    </row>
    <row r="3201" spans="1:25" x14ac:dyDescent="0.2">
      <c r="A3201" s="5">
        <v>44475</v>
      </c>
      <c r="B3201" s="1" t="s">
        <v>26</v>
      </c>
      <c r="C3201" s="1" t="s">
        <v>71</v>
      </c>
      <c r="D3201">
        <v>29</v>
      </c>
      <c r="E3201" s="1" t="s">
        <v>72</v>
      </c>
      <c r="F3201">
        <v>845632</v>
      </c>
      <c r="G3201">
        <v>12382</v>
      </c>
      <c r="H3201">
        <v>905680</v>
      </c>
      <c r="I3201">
        <v>7472724</v>
      </c>
      <c r="J3201">
        <v>94</v>
      </c>
      <c r="K3201">
        <v>17469</v>
      </c>
      <c r="L3201">
        <v>14341</v>
      </c>
      <c r="M3201">
        <v>1374</v>
      </c>
      <c r="N3201">
        <v>1814</v>
      </c>
      <c r="O3201">
        <v>1468</v>
      </c>
      <c r="P3201">
        <v>376</v>
      </c>
      <c r="Q3201">
        <v>1954</v>
      </c>
      <c r="R3201">
        <v>7894885</v>
      </c>
      <c r="S3201">
        <v>3392887</v>
      </c>
      <c r="T3201">
        <v>2968677</v>
      </c>
      <c r="U3201">
        <v>28</v>
      </c>
      <c r="V3201">
        <v>6407070</v>
      </c>
      <c r="W3201">
        <v>0</v>
      </c>
      <c r="X3201">
        <v>755</v>
      </c>
      <c r="Y3201">
        <v>2</v>
      </c>
    </row>
    <row r="3202" spans="1:25" x14ac:dyDescent="0.2">
      <c r="A3202" s="5">
        <v>44476</v>
      </c>
      <c r="B3202" s="1" t="s">
        <v>26</v>
      </c>
      <c r="C3202" s="1" t="s">
        <v>71</v>
      </c>
      <c r="D3202">
        <v>29</v>
      </c>
      <c r="E3202" s="1" t="s">
        <v>72</v>
      </c>
      <c r="F3202">
        <v>847182</v>
      </c>
      <c r="G3202">
        <v>12392</v>
      </c>
      <c r="H3202">
        <v>906197</v>
      </c>
      <c r="I3202">
        <v>7480641</v>
      </c>
      <c r="J3202">
        <v>94</v>
      </c>
      <c r="K3202">
        <v>17405</v>
      </c>
      <c r="L3202">
        <v>14375</v>
      </c>
      <c r="M3202">
        <v>1317</v>
      </c>
      <c r="N3202">
        <v>1807</v>
      </c>
      <c r="O3202">
        <v>1471</v>
      </c>
      <c r="P3202">
        <v>366</v>
      </c>
      <c r="Q3202">
        <v>1550</v>
      </c>
      <c r="R3202">
        <v>7954495</v>
      </c>
      <c r="S3202">
        <v>3395906</v>
      </c>
      <c r="T3202">
        <v>2972580</v>
      </c>
      <c r="U3202">
        <v>10</v>
      </c>
      <c r="V3202">
        <v>6420189</v>
      </c>
      <c r="W3202">
        <v>0</v>
      </c>
      <c r="X3202">
        <v>754</v>
      </c>
      <c r="Y3202">
        <v>2</v>
      </c>
    </row>
    <row r="3203" spans="1:25" x14ac:dyDescent="0.2">
      <c r="A3203" s="5">
        <v>44477</v>
      </c>
      <c r="B3203" s="1" t="s">
        <v>26</v>
      </c>
      <c r="C3203" s="1" t="s">
        <v>71</v>
      </c>
      <c r="D3203">
        <v>29</v>
      </c>
      <c r="E3203" s="1" t="s">
        <v>72</v>
      </c>
      <c r="F3203">
        <v>848730</v>
      </c>
      <c r="G3203">
        <v>12396</v>
      </c>
      <c r="H3203">
        <v>906454</v>
      </c>
      <c r="I3203">
        <v>7482773</v>
      </c>
      <c r="J3203">
        <v>94</v>
      </c>
      <c r="K3203">
        <v>17401</v>
      </c>
      <c r="L3203">
        <v>14326</v>
      </c>
      <c r="M3203">
        <v>1265</v>
      </c>
      <c r="N3203">
        <v>1796</v>
      </c>
      <c r="O3203">
        <v>1466</v>
      </c>
      <c r="P3203">
        <v>356</v>
      </c>
      <c r="Q3203">
        <v>1548</v>
      </c>
      <c r="R3203">
        <v>7996135</v>
      </c>
      <c r="S3203">
        <v>3401598</v>
      </c>
      <c r="T3203">
        <v>2978294</v>
      </c>
      <c r="U3203">
        <v>4</v>
      </c>
      <c r="V3203">
        <v>6440676</v>
      </c>
      <c r="W3203">
        <v>0</v>
      </c>
      <c r="X3203">
        <v>750</v>
      </c>
      <c r="Y3203">
        <v>2</v>
      </c>
    </row>
    <row r="3204" spans="1:25" x14ac:dyDescent="0.2">
      <c r="A3204" s="5">
        <v>44478</v>
      </c>
      <c r="B3204" s="1" t="s">
        <v>26</v>
      </c>
      <c r="C3204" s="1" t="s">
        <v>71</v>
      </c>
      <c r="D3204">
        <v>29</v>
      </c>
      <c r="E3204" s="1" t="s">
        <v>72</v>
      </c>
      <c r="F3204">
        <v>849751</v>
      </c>
      <c r="G3204">
        <v>12400</v>
      </c>
      <c r="H3204">
        <v>906657</v>
      </c>
      <c r="I3204">
        <v>7484963</v>
      </c>
      <c r="J3204">
        <v>94</v>
      </c>
      <c r="K3204">
        <v>17193</v>
      </c>
      <c r="L3204">
        <v>13819</v>
      </c>
      <c r="M3204">
        <v>1235</v>
      </c>
      <c r="N3204">
        <v>1790</v>
      </c>
      <c r="O3204">
        <v>1431</v>
      </c>
      <c r="P3204">
        <v>342</v>
      </c>
      <c r="Q3204">
        <v>1021</v>
      </c>
      <c r="R3204">
        <v>8020505</v>
      </c>
      <c r="S3204">
        <v>3406449</v>
      </c>
      <c r="T3204">
        <v>2982676</v>
      </c>
      <c r="U3204">
        <v>4</v>
      </c>
      <c r="V3204">
        <v>6461027</v>
      </c>
      <c r="W3204">
        <v>0</v>
      </c>
      <c r="X3204">
        <v>743</v>
      </c>
      <c r="Y3204">
        <v>2</v>
      </c>
    </row>
    <row r="3205" spans="1:25" x14ac:dyDescent="0.2">
      <c r="A3205" s="5">
        <v>44479</v>
      </c>
      <c r="B3205" s="1" t="s">
        <v>26</v>
      </c>
      <c r="C3205" s="1" t="s">
        <v>71</v>
      </c>
      <c r="D3205">
        <v>29</v>
      </c>
      <c r="E3205" s="1" t="s">
        <v>72</v>
      </c>
      <c r="F3205">
        <v>850474</v>
      </c>
      <c r="G3205">
        <v>12401</v>
      </c>
      <c r="H3205">
        <v>907260</v>
      </c>
      <c r="I3205">
        <v>7490584</v>
      </c>
      <c r="J3205">
        <v>94</v>
      </c>
      <c r="K3205">
        <v>16998</v>
      </c>
      <c r="L3205">
        <v>13358</v>
      </c>
      <c r="M3205">
        <v>1218</v>
      </c>
      <c r="N3205">
        <v>1808</v>
      </c>
      <c r="O3205">
        <v>1406</v>
      </c>
      <c r="P3205">
        <v>352</v>
      </c>
      <c r="Q3205">
        <v>723</v>
      </c>
      <c r="R3205">
        <v>8020505</v>
      </c>
      <c r="S3205">
        <v>3409470</v>
      </c>
      <c r="T3205">
        <v>2985368</v>
      </c>
      <c r="U3205">
        <v>1</v>
      </c>
      <c r="V3205">
        <v>6461604</v>
      </c>
      <c r="W3205">
        <v>0</v>
      </c>
      <c r="X3205">
        <v>758</v>
      </c>
      <c r="Y3205">
        <v>2</v>
      </c>
    </row>
    <row r="3206" spans="1:25" x14ac:dyDescent="0.2">
      <c r="A3206" s="5">
        <v>44480</v>
      </c>
      <c r="B3206" s="1" t="s">
        <v>26</v>
      </c>
      <c r="C3206" s="1" t="s">
        <v>71</v>
      </c>
      <c r="D3206">
        <v>29</v>
      </c>
      <c r="E3206" s="1" t="s">
        <v>72</v>
      </c>
      <c r="F3206">
        <v>851372</v>
      </c>
      <c r="G3206">
        <v>12408</v>
      </c>
      <c r="H3206">
        <v>907829</v>
      </c>
      <c r="I3206">
        <v>7498349</v>
      </c>
      <c r="J3206">
        <v>94</v>
      </c>
      <c r="K3206">
        <v>15232</v>
      </c>
      <c r="L3206">
        <v>11724</v>
      </c>
      <c r="M3206">
        <v>1210</v>
      </c>
      <c r="N3206">
        <v>1795</v>
      </c>
      <c r="O3206">
        <v>1392</v>
      </c>
      <c r="P3206">
        <v>342</v>
      </c>
      <c r="Q3206">
        <v>898</v>
      </c>
      <c r="R3206">
        <v>8020505</v>
      </c>
      <c r="S3206">
        <v>3410273</v>
      </c>
      <c r="T3206">
        <v>2986084</v>
      </c>
      <c r="U3206">
        <v>7</v>
      </c>
      <c r="V3206">
        <v>6461605</v>
      </c>
      <c r="W3206">
        <v>0</v>
      </c>
      <c r="X3206">
        <v>737</v>
      </c>
      <c r="Y3206">
        <v>2</v>
      </c>
    </row>
    <row r="3207" spans="1:25" x14ac:dyDescent="0.2">
      <c r="A3207" s="5">
        <v>44481</v>
      </c>
      <c r="B3207" s="1" t="s">
        <v>26</v>
      </c>
      <c r="C3207" s="1" t="s">
        <v>71</v>
      </c>
      <c r="D3207">
        <v>29</v>
      </c>
      <c r="E3207" s="1" t="s">
        <v>72</v>
      </c>
      <c r="F3207">
        <v>852341</v>
      </c>
      <c r="G3207">
        <v>12412</v>
      </c>
      <c r="H3207">
        <v>909041</v>
      </c>
      <c r="I3207">
        <v>7513891</v>
      </c>
      <c r="J3207">
        <v>94</v>
      </c>
      <c r="K3207">
        <v>15423</v>
      </c>
      <c r="L3207">
        <v>12357</v>
      </c>
      <c r="M3207">
        <v>1232</v>
      </c>
      <c r="N3207">
        <v>1793</v>
      </c>
      <c r="O3207">
        <v>1445</v>
      </c>
      <c r="P3207">
        <v>340</v>
      </c>
      <c r="Q3207">
        <v>969</v>
      </c>
      <c r="R3207">
        <v>8024065</v>
      </c>
      <c r="S3207">
        <v>3410409</v>
      </c>
      <c r="T3207">
        <v>2986258</v>
      </c>
      <c r="U3207">
        <v>4</v>
      </c>
      <c r="V3207">
        <v>6461605</v>
      </c>
      <c r="W3207">
        <v>0</v>
      </c>
      <c r="X3207">
        <v>733</v>
      </c>
      <c r="Y3207">
        <v>2</v>
      </c>
    </row>
    <row r="3208" spans="1:25" x14ac:dyDescent="0.2">
      <c r="A3208" s="5">
        <v>44482</v>
      </c>
      <c r="B3208" s="1" t="s">
        <v>26</v>
      </c>
      <c r="C3208" s="1" t="s">
        <v>71</v>
      </c>
      <c r="D3208">
        <v>29</v>
      </c>
      <c r="E3208" s="1" t="s">
        <v>72</v>
      </c>
      <c r="F3208">
        <v>853982</v>
      </c>
      <c r="G3208">
        <v>12511</v>
      </c>
      <c r="H3208">
        <v>910596</v>
      </c>
      <c r="I3208">
        <v>7535053</v>
      </c>
      <c r="J3208">
        <v>94</v>
      </c>
      <c r="K3208">
        <v>17243</v>
      </c>
      <c r="L3208">
        <v>14164</v>
      </c>
      <c r="M3208">
        <v>1208</v>
      </c>
      <c r="N3208">
        <v>1812</v>
      </c>
      <c r="O3208">
        <v>1480</v>
      </c>
      <c r="P3208">
        <v>345</v>
      </c>
      <c r="Q3208">
        <v>1641</v>
      </c>
      <c r="R3208">
        <v>8041595</v>
      </c>
      <c r="S3208">
        <v>3414840</v>
      </c>
      <c r="T3208">
        <v>2990515</v>
      </c>
      <c r="U3208">
        <v>99</v>
      </c>
      <c r="V3208">
        <v>6480072</v>
      </c>
      <c r="W3208">
        <v>0</v>
      </c>
      <c r="X3208">
        <v>720</v>
      </c>
      <c r="Y3208">
        <v>0</v>
      </c>
    </row>
    <row r="3209" spans="1:25" x14ac:dyDescent="0.2">
      <c r="A3209" s="5">
        <v>44483</v>
      </c>
      <c r="B3209" s="1" t="s">
        <v>26</v>
      </c>
      <c r="C3209" s="1" t="s">
        <v>71</v>
      </c>
      <c r="D3209">
        <v>29</v>
      </c>
      <c r="E3209" s="1" t="s">
        <v>72</v>
      </c>
      <c r="F3209">
        <v>855422</v>
      </c>
      <c r="G3209">
        <v>12544</v>
      </c>
      <c r="H3209">
        <v>911902</v>
      </c>
      <c r="I3209">
        <v>7553397</v>
      </c>
      <c r="J3209">
        <v>94</v>
      </c>
      <c r="K3209">
        <v>17196</v>
      </c>
      <c r="L3209">
        <v>14102</v>
      </c>
      <c r="M3209">
        <v>1232</v>
      </c>
      <c r="N3209">
        <v>1803</v>
      </c>
      <c r="O3209">
        <v>1483</v>
      </c>
      <c r="P3209">
        <v>338</v>
      </c>
      <c r="Q3209">
        <v>1440</v>
      </c>
      <c r="R3209">
        <v>8085335</v>
      </c>
      <c r="S3209">
        <v>3424927</v>
      </c>
      <c r="T3209">
        <v>3000835</v>
      </c>
      <c r="U3209">
        <v>33</v>
      </c>
      <c r="V3209">
        <v>6524790</v>
      </c>
      <c r="W3209">
        <v>0</v>
      </c>
      <c r="X3209">
        <v>730</v>
      </c>
      <c r="Y3209">
        <v>2</v>
      </c>
    </row>
    <row r="3210" spans="1:25" x14ac:dyDescent="0.2">
      <c r="A3210" s="5">
        <v>44484</v>
      </c>
      <c r="B3210" s="1" t="s">
        <v>26</v>
      </c>
      <c r="C3210" s="1" t="s">
        <v>71</v>
      </c>
      <c r="D3210">
        <v>29</v>
      </c>
      <c r="E3210" s="1" t="s">
        <v>72</v>
      </c>
      <c r="F3210">
        <v>856850</v>
      </c>
      <c r="G3210">
        <v>12551</v>
      </c>
      <c r="H3210">
        <v>913236</v>
      </c>
      <c r="I3210">
        <v>7572289</v>
      </c>
      <c r="J3210">
        <v>94</v>
      </c>
      <c r="K3210">
        <v>17241</v>
      </c>
      <c r="L3210">
        <v>14115</v>
      </c>
      <c r="M3210">
        <v>1220</v>
      </c>
      <c r="N3210">
        <v>1792</v>
      </c>
      <c r="O3210">
        <v>1489</v>
      </c>
      <c r="P3210">
        <v>353</v>
      </c>
      <c r="Q3210">
        <v>1428</v>
      </c>
      <c r="R3210">
        <v>8103785</v>
      </c>
      <c r="S3210">
        <v>3428335</v>
      </c>
      <c r="T3210">
        <v>3004300</v>
      </c>
      <c r="U3210">
        <v>7</v>
      </c>
      <c r="V3210">
        <v>6539010</v>
      </c>
      <c r="W3210">
        <v>0</v>
      </c>
      <c r="X3210">
        <v>734</v>
      </c>
      <c r="Y3210">
        <v>2</v>
      </c>
    </row>
    <row r="3211" spans="1:25" x14ac:dyDescent="0.2">
      <c r="A3211" s="5">
        <v>44485</v>
      </c>
      <c r="B3211" s="1" t="s">
        <v>26</v>
      </c>
      <c r="C3211" s="1" t="s">
        <v>71</v>
      </c>
      <c r="D3211">
        <v>29</v>
      </c>
      <c r="E3211" s="1" t="s">
        <v>72</v>
      </c>
      <c r="F3211">
        <v>857726</v>
      </c>
      <c r="G3211">
        <v>12557</v>
      </c>
      <c r="H3211">
        <v>914155</v>
      </c>
      <c r="I3211">
        <v>7585213</v>
      </c>
      <c r="J3211">
        <v>94</v>
      </c>
      <c r="K3211">
        <v>16994</v>
      </c>
      <c r="L3211">
        <v>13543</v>
      </c>
      <c r="M3211">
        <v>1173</v>
      </c>
      <c r="N3211">
        <v>1800</v>
      </c>
      <c r="O3211">
        <v>1424</v>
      </c>
      <c r="P3211">
        <v>333</v>
      </c>
      <c r="Q3211">
        <v>876</v>
      </c>
      <c r="R3211">
        <v>8150005</v>
      </c>
      <c r="S3211">
        <v>3431739</v>
      </c>
      <c r="T3211">
        <v>3007088</v>
      </c>
      <c r="U3211">
        <v>6</v>
      </c>
      <c r="V3211">
        <v>6552115</v>
      </c>
      <c r="W3211">
        <v>0</v>
      </c>
      <c r="X3211">
        <v>718</v>
      </c>
      <c r="Y3211">
        <v>2</v>
      </c>
    </row>
    <row r="3212" spans="1:25" x14ac:dyDescent="0.2">
      <c r="A3212" s="5">
        <v>44486</v>
      </c>
      <c r="B3212" s="1" t="s">
        <v>26</v>
      </c>
      <c r="C3212" s="1" t="s">
        <v>71</v>
      </c>
      <c r="D3212">
        <v>29</v>
      </c>
      <c r="E3212" s="1" t="s">
        <v>72</v>
      </c>
      <c r="F3212">
        <v>858373</v>
      </c>
      <c r="G3212">
        <v>12559</v>
      </c>
      <c r="H3212">
        <v>914825</v>
      </c>
      <c r="I3212">
        <v>7593885</v>
      </c>
      <c r="J3212">
        <v>94</v>
      </c>
      <c r="K3212">
        <v>16710</v>
      </c>
      <c r="L3212">
        <v>13022</v>
      </c>
      <c r="M3212">
        <v>1113</v>
      </c>
      <c r="N3212">
        <v>1778</v>
      </c>
      <c r="O3212">
        <v>1373</v>
      </c>
      <c r="P3212">
        <v>321</v>
      </c>
      <c r="Q3212">
        <v>647</v>
      </c>
      <c r="R3212">
        <v>8145805</v>
      </c>
      <c r="S3212">
        <v>3436163</v>
      </c>
      <c r="T3212">
        <v>3011364</v>
      </c>
      <c r="U3212">
        <v>2</v>
      </c>
      <c r="V3212">
        <v>6571092</v>
      </c>
      <c r="W3212">
        <v>0</v>
      </c>
      <c r="X3212">
        <v>678</v>
      </c>
      <c r="Y3212">
        <v>2</v>
      </c>
    </row>
    <row r="3213" spans="1:25" x14ac:dyDescent="0.2">
      <c r="A3213" s="5">
        <v>44487</v>
      </c>
      <c r="B3213" s="1" t="s">
        <v>26</v>
      </c>
      <c r="C3213" s="1" t="s">
        <v>71</v>
      </c>
      <c r="D3213">
        <v>29</v>
      </c>
      <c r="E3213" s="1" t="s">
        <v>72</v>
      </c>
      <c r="F3213">
        <v>858937</v>
      </c>
      <c r="G3213">
        <v>12560</v>
      </c>
      <c r="H3213">
        <v>915996</v>
      </c>
      <c r="I3213">
        <v>7609616</v>
      </c>
      <c r="J3213">
        <v>94</v>
      </c>
      <c r="K3213">
        <v>15318</v>
      </c>
      <c r="L3213">
        <v>11728</v>
      </c>
      <c r="M3213">
        <v>1113</v>
      </c>
      <c r="N3213">
        <v>1762</v>
      </c>
      <c r="O3213">
        <v>1355</v>
      </c>
      <c r="P3213">
        <v>322</v>
      </c>
      <c r="Q3213">
        <v>564</v>
      </c>
      <c r="R3213">
        <v>8145525</v>
      </c>
      <c r="S3213">
        <v>3439346</v>
      </c>
      <c r="T3213">
        <v>3014690</v>
      </c>
      <c r="U3213">
        <v>1</v>
      </c>
      <c r="V3213">
        <v>6585374</v>
      </c>
      <c r="W3213">
        <v>0</v>
      </c>
      <c r="X3213">
        <v>669</v>
      </c>
      <c r="Y3213">
        <v>2</v>
      </c>
    </row>
    <row r="3214" spans="1:25" x14ac:dyDescent="0.2">
      <c r="A3214" s="5">
        <v>44488</v>
      </c>
      <c r="B3214" s="1" t="s">
        <v>26</v>
      </c>
      <c r="C3214" s="1" t="s">
        <v>71</v>
      </c>
      <c r="D3214">
        <v>29</v>
      </c>
      <c r="E3214" s="1" t="s">
        <v>72</v>
      </c>
      <c r="F3214">
        <v>859909</v>
      </c>
      <c r="G3214">
        <v>12628</v>
      </c>
      <c r="H3214">
        <v>917324</v>
      </c>
      <c r="I3214">
        <v>7631923</v>
      </c>
      <c r="J3214">
        <v>94</v>
      </c>
      <c r="K3214">
        <v>15419</v>
      </c>
      <c r="L3214">
        <v>12297</v>
      </c>
      <c r="M3214">
        <v>1171</v>
      </c>
      <c r="N3214">
        <v>1790</v>
      </c>
      <c r="O3214">
        <v>1442</v>
      </c>
      <c r="P3214">
        <v>323</v>
      </c>
      <c r="Q3214">
        <v>972</v>
      </c>
      <c r="R3214">
        <v>8156765</v>
      </c>
      <c r="S3214">
        <v>3440721</v>
      </c>
      <c r="T3214">
        <v>3015993</v>
      </c>
      <c r="U3214">
        <v>68</v>
      </c>
      <c r="V3214">
        <v>6590131</v>
      </c>
      <c r="W3214">
        <v>0</v>
      </c>
      <c r="X3214">
        <v>655</v>
      </c>
      <c r="Y3214">
        <v>2</v>
      </c>
    </row>
    <row r="3215" spans="1:25" x14ac:dyDescent="0.2">
      <c r="A3215" s="5">
        <v>44489</v>
      </c>
      <c r="B3215" s="1" t="s">
        <v>26</v>
      </c>
      <c r="C3215" s="1" t="s">
        <v>71</v>
      </c>
      <c r="D3215">
        <v>29</v>
      </c>
      <c r="E3215" s="1" t="s">
        <v>72</v>
      </c>
      <c r="F3215">
        <v>861355</v>
      </c>
      <c r="G3215">
        <v>12651</v>
      </c>
      <c r="H3215">
        <v>918602</v>
      </c>
      <c r="I3215">
        <v>7651003</v>
      </c>
      <c r="J3215">
        <v>94</v>
      </c>
      <c r="K3215">
        <v>17435</v>
      </c>
      <c r="L3215">
        <v>14324</v>
      </c>
      <c r="M3215">
        <v>1160</v>
      </c>
      <c r="N3215">
        <v>1792</v>
      </c>
      <c r="O3215">
        <v>1454</v>
      </c>
      <c r="P3215">
        <v>318</v>
      </c>
      <c r="Q3215">
        <v>1446</v>
      </c>
      <c r="R3215">
        <v>8174025</v>
      </c>
      <c r="S3215">
        <v>3443765</v>
      </c>
      <c r="T3215">
        <v>3019047</v>
      </c>
      <c r="U3215">
        <v>23</v>
      </c>
      <c r="V3215">
        <v>6602401</v>
      </c>
      <c r="W3215">
        <v>210597</v>
      </c>
      <c r="X3215">
        <v>646</v>
      </c>
      <c r="Y3215">
        <v>2</v>
      </c>
    </row>
    <row r="3216" spans="1:25" x14ac:dyDescent="0.2">
      <c r="A3216" s="5">
        <v>44490</v>
      </c>
      <c r="B3216" s="1" t="s">
        <v>26</v>
      </c>
      <c r="C3216" s="1" t="s">
        <v>71</v>
      </c>
      <c r="D3216">
        <v>29</v>
      </c>
      <c r="E3216" s="1" t="s">
        <v>72</v>
      </c>
      <c r="F3216">
        <v>862643</v>
      </c>
      <c r="G3216">
        <v>12658</v>
      </c>
      <c r="H3216">
        <v>919854</v>
      </c>
      <c r="I3216">
        <v>7669776</v>
      </c>
      <c r="J3216">
        <v>94</v>
      </c>
      <c r="K3216">
        <v>17337</v>
      </c>
      <c r="L3216">
        <v>14388</v>
      </c>
      <c r="M3216">
        <v>1164</v>
      </c>
      <c r="N3216">
        <v>1804</v>
      </c>
      <c r="O3216">
        <v>1491</v>
      </c>
      <c r="P3216">
        <v>311</v>
      </c>
      <c r="Q3216">
        <v>1288</v>
      </c>
      <c r="R3216">
        <v>8210105</v>
      </c>
      <c r="S3216">
        <v>3446999</v>
      </c>
      <c r="T3216">
        <v>3022163</v>
      </c>
      <c r="U3216">
        <v>7</v>
      </c>
      <c r="V3216">
        <v>6615814</v>
      </c>
      <c r="W3216">
        <v>217671</v>
      </c>
      <c r="X3216">
        <v>606</v>
      </c>
      <c r="Y3216">
        <v>2</v>
      </c>
    </row>
    <row r="3217" spans="1:25" x14ac:dyDescent="0.2">
      <c r="A3217" s="5">
        <v>44491</v>
      </c>
      <c r="B3217" s="1" t="s">
        <v>26</v>
      </c>
      <c r="C3217" s="1" t="s">
        <v>71</v>
      </c>
      <c r="D3217">
        <v>29</v>
      </c>
      <c r="E3217" s="1" t="s">
        <v>72</v>
      </c>
      <c r="F3217">
        <v>863696</v>
      </c>
      <c r="G3217">
        <v>12668</v>
      </c>
      <c r="H3217">
        <v>921067</v>
      </c>
      <c r="I3217">
        <v>7686693</v>
      </c>
      <c r="J3217">
        <v>94</v>
      </c>
      <c r="K3217">
        <v>17360</v>
      </c>
      <c r="L3217">
        <v>14256</v>
      </c>
      <c r="M3217">
        <v>1151</v>
      </c>
      <c r="N3217">
        <v>1804</v>
      </c>
      <c r="O3217">
        <v>1452</v>
      </c>
      <c r="P3217">
        <v>294</v>
      </c>
      <c r="Q3217">
        <v>1053</v>
      </c>
      <c r="R3217">
        <v>8263765</v>
      </c>
      <c r="S3217">
        <v>3454895</v>
      </c>
      <c r="T3217">
        <v>3028176</v>
      </c>
      <c r="U3217">
        <v>10</v>
      </c>
      <c r="V3217">
        <v>6629366</v>
      </c>
      <c r="W3217">
        <v>224848</v>
      </c>
      <c r="X3217">
        <v>583</v>
      </c>
      <c r="Y3217">
        <v>2</v>
      </c>
    </row>
    <row r="3218" spans="1:25" x14ac:dyDescent="0.2">
      <c r="A3218" s="5">
        <v>44492</v>
      </c>
      <c r="B3218" s="1" t="s">
        <v>26</v>
      </c>
      <c r="C3218" s="1" t="s">
        <v>71</v>
      </c>
      <c r="D3218">
        <v>29</v>
      </c>
      <c r="E3218" s="1" t="s">
        <v>72</v>
      </c>
      <c r="F3218">
        <v>864637</v>
      </c>
      <c r="G3218">
        <v>12672</v>
      </c>
      <c r="H3218">
        <v>921768</v>
      </c>
      <c r="I3218">
        <v>7699452</v>
      </c>
      <c r="J3218">
        <v>94</v>
      </c>
      <c r="K3218">
        <v>17145</v>
      </c>
      <c r="L3218">
        <v>13624</v>
      </c>
      <c r="M3218">
        <v>1073</v>
      </c>
      <c r="N3218">
        <v>1799</v>
      </c>
      <c r="O3218">
        <v>1432</v>
      </c>
      <c r="P3218">
        <v>290</v>
      </c>
      <c r="Q3218">
        <v>941</v>
      </c>
      <c r="R3218">
        <v>8278295</v>
      </c>
      <c r="S3218">
        <v>3458360</v>
      </c>
      <c r="T3218">
        <v>3031195</v>
      </c>
      <c r="U3218">
        <v>4</v>
      </c>
      <c r="V3218">
        <v>6643626</v>
      </c>
      <c r="W3218">
        <v>232667</v>
      </c>
      <c r="X3218">
        <v>558</v>
      </c>
      <c r="Y3218">
        <v>2</v>
      </c>
    </row>
    <row r="3219" spans="1:25" x14ac:dyDescent="0.2">
      <c r="A3219" s="5">
        <v>44493</v>
      </c>
      <c r="B3219" s="1" t="s">
        <v>26</v>
      </c>
      <c r="C3219" s="1" t="s">
        <v>71</v>
      </c>
      <c r="D3219">
        <v>29</v>
      </c>
      <c r="E3219" s="1" t="s">
        <v>72</v>
      </c>
      <c r="F3219">
        <v>865148</v>
      </c>
      <c r="G3219">
        <v>12672</v>
      </c>
      <c r="H3219">
        <v>922471</v>
      </c>
      <c r="I3219">
        <v>7707500</v>
      </c>
      <c r="J3219">
        <v>94</v>
      </c>
      <c r="K3219">
        <v>16963</v>
      </c>
      <c r="L3219">
        <v>13202</v>
      </c>
      <c r="M3219">
        <v>1048</v>
      </c>
      <c r="N3219">
        <v>1794</v>
      </c>
      <c r="O3219">
        <v>1367</v>
      </c>
      <c r="P3219">
        <v>288</v>
      </c>
      <c r="Q3219">
        <v>511</v>
      </c>
      <c r="R3219">
        <v>8277595</v>
      </c>
      <c r="S3219">
        <v>3458788</v>
      </c>
      <c r="T3219">
        <v>3031357</v>
      </c>
      <c r="U3219">
        <v>0</v>
      </c>
      <c r="V3219">
        <v>6644019</v>
      </c>
      <c r="W3219">
        <v>233016</v>
      </c>
      <c r="X3219">
        <v>564</v>
      </c>
      <c r="Y3219">
        <v>2</v>
      </c>
    </row>
    <row r="3220" spans="1:25" x14ac:dyDescent="0.2">
      <c r="A3220" s="5">
        <v>44494</v>
      </c>
      <c r="B3220" s="1" t="s">
        <v>26</v>
      </c>
      <c r="C3220" s="1" t="s">
        <v>71</v>
      </c>
      <c r="D3220">
        <v>29</v>
      </c>
      <c r="E3220" s="1" t="s">
        <v>72</v>
      </c>
      <c r="F3220">
        <v>865878</v>
      </c>
      <c r="G3220">
        <v>12673</v>
      </c>
      <c r="H3220">
        <v>923599</v>
      </c>
      <c r="I3220">
        <v>7722100</v>
      </c>
      <c r="J3220">
        <v>94</v>
      </c>
      <c r="K3220">
        <v>15342</v>
      </c>
      <c r="L3220">
        <v>11713</v>
      </c>
      <c r="M3220">
        <v>1046</v>
      </c>
      <c r="N3220">
        <v>1816</v>
      </c>
      <c r="O3220">
        <v>1423</v>
      </c>
      <c r="P3220">
        <v>283</v>
      </c>
      <c r="Q3220">
        <v>730</v>
      </c>
      <c r="R3220">
        <v>8275355</v>
      </c>
      <c r="S3220">
        <v>3464658</v>
      </c>
      <c r="T3220">
        <v>3035940</v>
      </c>
      <c r="U3220">
        <v>1</v>
      </c>
      <c r="V3220">
        <v>6672934</v>
      </c>
      <c r="W3220">
        <v>250840</v>
      </c>
      <c r="X3220">
        <v>570</v>
      </c>
      <c r="Y3220">
        <v>2</v>
      </c>
    </row>
    <row r="3221" spans="1:25" x14ac:dyDescent="0.2">
      <c r="A3221" s="5">
        <v>44495</v>
      </c>
      <c r="B3221" s="1" t="s">
        <v>26</v>
      </c>
      <c r="C3221" s="1" t="s">
        <v>71</v>
      </c>
      <c r="D3221">
        <v>29</v>
      </c>
      <c r="E3221" s="1" t="s">
        <v>72</v>
      </c>
      <c r="F3221">
        <v>866899</v>
      </c>
      <c r="G3221">
        <v>12725</v>
      </c>
      <c r="H3221">
        <v>924857</v>
      </c>
      <c r="I3221">
        <v>7744207</v>
      </c>
      <c r="J3221">
        <v>94</v>
      </c>
      <c r="K3221">
        <v>15486</v>
      </c>
      <c r="L3221">
        <v>12382</v>
      </c>
      <c r="M3221">
        <v>1088</v>
      </c>
      <c r="N3221">
        <v>1808</v>
      </c>
      <c r="O3221">
        <v>1434</v>
      </c>
      <c r="P3221">
        <v>276</v>
      </c>
      <c r="Q3221">
        <v>1021</v>
      </c>
      <c r="R3221">
        <v>8280715</v>
      </c>
      <c r="S3221">
        <v>3466766</v>
      </c>
      <c r="T3221">
        <v>3037299</v>
      </c>
      <c r="U3221">
        <v>52</v>
      </c>
      <c r="V3221">
        <v>6681567</v>
      </c>
      <c r="W3221">
        <v>256104</v>
      </c>
      <c r="X3221">
        <v>563</v>
      </c>
      <c r="Y3221">
        <v>2</v>
      </c>
    </row>
    <row r="3222" spans="1:25" x14ac:dyDescent="0.2">
      <c r="A3222" s="5">
        <v>44496</v>
      </c>
      <c r="B3222" s="1" t="s">
        <v>26</v>
      </c>
      <c r="C3222" s="1" t="s">
        <v>71</v>
      </c>
      <c r="D3222">
        <v>29</v>
      </c>
      <c r="E3222" s="1" t="s">
        <v>72</v>
      </c>
      <c r="F3222">
        <v>868264</v>
      </c>
      <c r="G3222">
        <v>12747</v>
      </c>
      <c r="H3222">
        <v>926048</v>
      </c>
      <c r="I3222">
        <v>7762639</v>
      </c>
      <c r="J3222">
        <v>94</v>
      </c>
      <c r="K3222">
        <v>17150</v>
      </c>
      <c r="L3222">
        <v>14036</v>
      </c>
      <c r="M3222">
        <v>1123</v>
      </c>
      <c r="N3222">
        <v>1781</v>
      </c>
      <c r="O3222">
        <v>1448</v>
      </c>
      <c r="P3222">
        <v>273</v>
      </c>
      <c r="Q3222">
        <v>1365</v>
      </c>
      <c r="R3222">
        <v>8334485</v>
      </c>
      <c r="S3222">
        <v>3470432</v>
      </c>
      <c r="T3222">
        <v>3040572</v>
      </c>
      <c r="U3222">
        <v>22</v>
      </c>
      <c r="V3222">
        <v>6698541</v>
      </c>
      <c r="W3222">
        <v>266394</v>
      </c>
      <c r="X3222">
        <v>556</v>
      </c>
      <c r="Y3222">
        <v>2</v>
      </c>
    </row>
    <row r="3223" spans="1:25" x14ac:dyDescent="0.2">
      <c r="A3223" s="5">
        <v>44497</v>
      </c>
      <c r="B3223" s="1" t="s">
        <v>26</v>
      </c>
      <c r="C3223" s="1" t="s">
        <v>71</v>
      </c>
      <c r="D3223">
        <v>29</v>
      </c>
      <c r="E3223" s="1" t="s">
        <v>72</v>
      </c>
      <c r="F3223">
        <v>869457</v>
      </c>
      <c r="G3223">
        <v>12756</v>
      </c>
      <c r="H3223">
        <v>926464</v>
      </c>
      <c r="I3223">
        <v>7769628</v>
      </c>
      <c r="J3223">
        <v>94</v>
      </c>
      <c r="K3223">
        <v>17131</v>
      </c>
      <c r="L3223">
        <v>14114</v>
      </c>
      <c r="M3223">
        <v>1076</v>
      </c>
      <c r="N3223">
        <v>1799</v>
      </c>
      <c r="O3223">
        <v>1437</v>
      </c>
      <c r="P3223">
        <v>269</v>
      </c>
      <c r="Q3223">
        <v>1193</v>
      </c>
      <c r="R3223">
        <v>8411045</v>
      </c>
      <c r="S3223">
        <v>3476255</v>
      </c>
      <c r="T3223">
        <v>3044188</v>
      </c>
      <c r="U3223">
        <v>9</v>
      </c>
      <c r="V3223">
        <v>6724837</v>
      </c>
      <c r="W3223">
        <v>283306</v>
      </c>
      <c r="X3223">
        <v>568</v>
      </c>
      <c r="Y3223">
        <v>2</v>
      </c>
    </row>
    <row r="3224" spans="1:25" x14ac:dyDescent="0.2">
      <c r="A3224" s="5">
        <v>44498</v>
      </c>
      <c r="B3224" s="1" t="s">
        <v>26</v>
      </c>
      <c r="C3224" s="1" t="s">
        <v>71</v>
      </c>
      <c r="D3224">
        <v>29</v>
      </c>
      <c r="E3224" s="1" t="s">
        <v>72</v>
      </c>
      <c r="F3224">
        <v>870554</v>
      </c>
      <c r="G3224">
        <v>12768</v>
      </c>
      <c r="H3224">
        <v>926723</v>
      </c>
      <c r="I3224">
        <v>7773224</v>
      </c>
      <c r="J3224">
        <v>94</v>
      </c>
      <c r="K3224">
        <v>17104</v>
      </c>
      <c r="L3224">
        <v>13974</v>
      </c>
      <c r="M3224">
        <v>1083</v>
      </c>
      <c r="N3224">
        <v>1808</v>
      </c>
      <c r="O3224">
        <v>1446</v>
      </c>
      <c r="P3224">
        <v>273</v>
      </c>
      <c r="Q3224">
        <v>1097</v>
      </c>
      <c r="R3224">
        <v>8468015</v>
      </c>
      <c r="S3224">
        <v>3480294</v>
      </c>
      <c r="T3224">
        <v>3048768</v>
      </c>
      <c r="U3224">
        <v>12</v>
      </c>
      <c r="V3224">
        <v>6749321</v>
      </c>
      <c r="W3224">
        <v>299772</v>
      </c>
      <c r="X3224">
        <v>572</v>
      </c>
      <c r="Y3224">
        <v>2</v>
      </c>
    </row>
    <row r="3225" spans="1:25" x14ac:dyDescent="0.2">
      <c r="A3225" s="5">
        <v>44499</v>
      </c>
      <c r="B3225" s="1" t="s">
        <v>26</v>
      </c>
      <c r="C3225" s="1" t="s">
        <v>71</v>
      </c>
      <c r="D3225">
        <v>29</v>
      </c>
      <c r="E3225" s="1" t="s">
        <v>72</v>
      </c>
      <c r="F3225">
        <v>871417</v>
      </c>
      <c r="G3225">
        <v>12774</v>
      </c>
      <c r="H3225">
        <v>927251</v>
      </c>
      <c r="I3225">
        <v>7780546</v>
      </c>
      <c r="J3225">
        <v>94</v>
      </c>
      <c r="K3225">
        <v>17037</v>
      </c>
      <c r="L3225">
        <v>13612</v>
      </c>
      <c r="M3225">
        <v>1051</v>
      </c>
      <c r="N3225">
        <v>1805</v>
      </c>
      <c r="O3225">
        <v>1419</v>
      </c>
      <c r="P3225">
        <v>261</v>
      </c>
      <c r="Q3225">
        <v>863</v>
      </c>
      <c r="R3225">
        <v>8511265</v>
      </c>
      <c r="S3225">
        <v>3490263</v>
      </c>
      <c r="T3225">
        <v>3055514</v>
      </c>
      <c r="U3225">
        <v>6</v>
      </c>
      <c r="V3225">
        <v>6801841</v>
      </c>
      <c r="W3225">
        <v>335265</v>
      </c>
      <c r="X3225">
        <v>583</v>
      </c>
      <c r="Y3225">
        <v>2</v>
      </c>
    </row>
    <row r="3226" spans="1:25" x14ac:dyDescent="0.2">
      <c r="A3226" s="5">
        <v>44500</v>
      </c>
      <c r="B3226" s="1" t="s">
        <v>26</v>
      </c>
      <c r="C3226" s="1" t="s">
        <v>71</v>
      </c>
      <c r="D3226">
        <v>29</v>
      </c>
      <c r="E3226" s="1" t="s">
        <v>72</v>
      </c>
      <c r="F3226">
        <v>872395</v>
      </c>
      <c r="G3226">
        <v>12777</v>
      </c>
      <c r="H3226">
        <v>927840</v>
      </c>
      <c r="I3226">
        <v>7787817</v>
      </c>
      <c r="J3226">
        <v>94</v>
      </c>
      <c r="K3226">
        <v>16881</v>
      </c>
      <c r="L3226">
        <v>13138</v>
      </c>
      <c r="M3226">
        <v>1023</v>
      </c>
      <c r="N3226">
        <v>1790</v>
      </c>
      <c r="O3226">
        <v>1379</v>
      </c>
      <c r="P3226">
        <v>255</v>
      </c>
      <c r="Q3226">
        <v>978</v>
      </c>
      <c r="R3226">
        <v>8510365</v>
      </c>
      <c r="S3226">
        <v>3494342</v>
      </c>
      <c r="T3226">
        <v>3057925</v>
      </c>
      <c r="U3226">
        <v>3</v>
      </c>
      <c r="V3226">
        <v>6819845</v>
      </c>
      <c r="W3226">
        <v>347494</v>
      </c>
      <c r="X3226">
        <v>559</v>
      </c>
      <c r="Y3226">
        <v>2</v>
      </c>
    </row>
    <row r="3227" spans="1:25" x14ac:dyDescent="0.2">
      <c r="A3227" s="5">
        <v>44501</v>
      </c>
      <c r="B3227" s="1" t="s">
        <v>26</v>
      </c>
      <c r="C3227" s="1" t="s">
        <v>71</v>
      </c>
      <c r="D3227">
        <v>29</v>
      </c>
      <c r="E3227" s="1" t="s">
        <v>72</v>
      </c>
      <c r="F3227">
        <v>872696</v>
      </c>
      <c r="G3227">
        <v>12779</v>
      </c>
      <c r="H3227">
        <v>929013</v>
      </c>
      <c r="I3227">
        <v>7802500</v>
      </c>
      <c r="J3227">
        <v>94</v>
      </c>
      <c r="K3227">
        <v>15361</v>
      </c>
      <c r="L3227">
        <v>11797</v>
      </c>
      <c r="M3227">
        <v>988</v>
      </c>
      <c r="N3227">
        <v>1799</v>
      </c>
      <c r="O3227">
        <v>1368</v>
      </c>
      <c r="P3227">
        <v>251</v>
      </c>
      <c r="Q3227">
        <v>301</v>
      </c>
      <c r="R3227">
        <v>8506665</v>
      </c>
      <c r="S3227">
        <v>3494827</v>
      </c>
      <c r="T3227">
        <v>3058036</v>
      </c>
      <c r="U3227">
        <v>2</v>
      </c>
      <c r="V3227">
        <v>6820795</v>
      </c>
      <c r="W3227">
        <v>348454</v>
      </c>
      <c r="X3227">
        <v>543</v>
      </c>
      <c r="Y3227">
        <v>2</v>
      </c>
    </row>
    <row r="3228" spans="1:25" x14ac:dyDescent="0.2">
      <c r="A3228" s="5">
        <v>44502</v>
      </c>
      <c r="B3228" s="1" t="s">
        <v>26</v>
      </c>
      <c r="C3228" s="1" t="s">
        <v>71</v>
      </c>
      <c r="D3228">
        <v>29</v>
      </c>
      <c r="E3228" s="1" t="s">
        <v>72</v>
      </c>
      <c r="F3228">
        <v>873952</v>
      </c>
      <c r="G3228">
        <v>12904</v>
      </c>
      <c r="H3228">
        <v>930315</v>
      </c>
      <c r="I3228">
        <v>7824599</v>
      </c>
      <c r="J3228">
        <v>94</v>
      </c>
      <c r="K3228">
        <v>15504</v>
      </c>
      <c r="L3228">
        <v>12435</v>
      </c>
      <c r="M3228">
        <v>1012</v>
      </c>
      <c r="N3228">
        <v>1801</v>
      </c>
      <c r="O3228">
        <v>1437</v>
      </c>
      <c r="P3228">
        <v>256</v>
      </c>
      <c r="Q3228">
        <v>1256</v>
      </c>
      <c r="R3228">
        <v>8537835</v>
      </c>
      <c r="S3228">
        <v>3496909</v>
      </c>
      <c r="T3228">
        <v>3059281</v>
      </c>
      <c r="U3228">
        <v>125</v>
      </c>
      <c r="V3228">
        <v>6829201</v>
      </c>
      <c r="W3228">
        <v>353853</v>
      </c>
      <c r="X3228">
        <v>557</v>
      </c>
      <c r="Y3228">
        <v>0</v>
      </c>
    </row>
    <row r="3229" spans="1:25" x14ac:dyDescent="0.2">
      <c r="A3229" s="5">
        <v>44503</v>
      </c>
      <c r="B3229" s="1" t="s">
        <v>26</v>
      </c>
      <c r="C3229" s="1" t="s">
        <v>71</v>
      </c>
      <c r="D3229">
        <v>29</v>
      </c>
      <c r="E3229" s="1" t="s">
        <v>72</v>
      </c>
      <c r="F3229">
        <v>875380</v>
      </c>
      <c r="G3229">
        <v>12912</v>
      </c>
      <c r="H3229">
        <v>931866</v>
      </c>
      <c r="I3229">
        <v>7845503</v>
      </c>
      <c r="J3229">
        <v>94</v>
      </c>
      <c r="K3229">
        <v>17358</v>
      </c>
      <c r="L3229">
        <v>14140</v>
      </c>
      <c r="M3229">
        <v>1041</v>
      </c>
      <c r="N3229">
        <v>1821</v>
      </c>
      <c r="O3229">
        <v>1456</v>
      </c>
      <c r="P3229">
        <v>258</v>
      </c>
      <c r="Q3229">
        <v>1428</v>
      </c>
      <c r="R3229">
        <v>8611575</v>
      </c>
      <c r="S3229">
        <v>3500131</v>
      </c>
      <c r="T3229">
        <v>3061344</v>
      </c>
      <c r="U3229">
        <v>8</v>
      </c>
      <c r="V3229">
        <v>6844723</v>
      </c>
      <c r="W3229">
        <v>364245</v>
      </c>
      <c r="X3229">
        <v>550</v>
      </c>
      <c r="Y3229">
        <v>2</v>
      </c>
    </row>
    <row r="3230" spans="1:25" x14ac:dyDescent="0.2">
      <c r="A3230" s="5">
        <v>44504</v>
      </c>
      <c r="B3230" s="1" t="s">
        <v>26</v>
      </c>
      <c r="C3230" s="1" t="s">
        <v>71</v>
      </c>
      <c r="D3230">
        <v>29</v>
      </c>
      <c r="E3230" s="1" t="s">
        <v>72</v>
      </c>
      <c r="F3230">
        <v>876603</v>
      </c>
      <c r="G3230">
        <v>12916</v>
      </c>
      <c r="H3230">
        <v>933165</v>
      </c>
      <c r="I3230">
        <v>7864486</v>
      </c>
      <c r="J3230">
        <v>94</v>
      </c>
      <c r="K3230">
        <v>17257</v>
      </c>
      <c r="L3230">
        <v>14220</v>
      </c>
      <c r="M3230">
        <v>1006</v>
      </c>
      <c r="N3230">
        <v>1808</v>
      </c>
      <c r="O3230">
        <v>1447</v>
      </c>
      <c r="P3230">
        <v>245</v>
      </c>
      <c r="Q3230">
        <v>1223</v>
      </c>
      <c r="R3230">
        <v>8642875</v>
      </c>
      <c r="S3230">
        <v>3504506</v>
      </c>
      <c r="T3230">
        <v>3064276</v>
      </c>
      <c r="U3230">
        <v>4</v>
      </c>
      <c r="V3230">
        <v>6866180</v>
      </c>
      <c r="W3230">
        <v>378668</v>
      </c>
      <c r="X3230">
        <v>547</v>
      </c>
      <c r="Y3230">
        <v>2</v>
      </c>
    </row>
    <row r="3231" spans="1:25" x14ac:dyDescent="0.2">
      <c r="A3231" s="5">
        <v>44505</v>
      </c>
      <c r="B3231" s="1" t="s">
        <v>26</v>
      </c>
      <c r="C3231" s="1" t="s">
        <v>71</v>
      </c>
      <c r="D3231">
        <v>29</v>
      </c>
      <c r="E3231" s="1" t="s">
        <v>72</v>
      </c>
      <c r="F3231">
        <v>877809</v>
      </c>
      <c r="G3231">
        <v>12926</v>
      </c>
      <c r="H3231">
        <v>934591</v>
      </c>
      <c r="I3231">
        <v>7883607</v>
      </c>
      <c r="J3231">
        <v>94</v>
      </c>
      <c r="K3231">
        <v>17296</v>
      </c>
      <c r="L3231">
        <v>14023</v>
      </c>
      <c r="M3231">
        <v>973</v>
      </c>
      <c r="N3231">
        <v>1811</v>
      </c>
      <c r="O3231">
        <v>1403</v>
      </c>
      <c r="P3231">
        <v>235</v>
      </c>
      <c r="Q3231">
        <v>1206</v>
      </c>
      <c r="R3231">
        <v>8668875</v>
      </c>
      <c r="S3231">
        <v>3508567</v>
      </c>
      <c r="T3231">
        <v>3066966</v>
      </c>
      <c r="U3231">
        <v>10</v>
      </c>
      <c r="V3231">
        <v>6887661</v>
      </c>
      <c r="W3231">
        <v>393655</v>
      </c>
      <c r="X3231">
        <v>550</v>
      </c>
      <c r="Y3231">
        <v>2</v>
      </c>
    </row>
    <row r="3232" spans="1:25" x14ac:dyDescent="0.2">
      <c r="A3232" s="5">
        <v>44506</v>
      </c>
      <c r="B3232" s="1" t="s">
        <v>26</v>
      </c>
      <c r="C3232" s="1" t="s">
        <v>71</v>
      </c>
      <c r="D3232">
        <v>29</v>
      </c>
      <c r="E3232" s="1" t="s">
        <v>72</v>
      </c>
      <c r="F3232">
        <v>879020</v>
      </c>
      <c r="G3232">
        <v>12932</v>
      </c>
      <c r="H3232">
        <v>935654</v>
      </c>
      <c r="I3232">
        <v>7897885</v>
      </c>
      <c r="J3232">
        <v>94</v>
      </c>
      <c r="K3232">
        <v>17076</v>
      </c>
      <c r="L3232">
        <v>13657</v>
      </c>
      <c r="M3232">
        <v>974</v>
      </c>
      <c r="N3232">
        <v>1791</v>
      </c>
      <c r="O3232">
        <v>1395</v>
      </c>
      <c r="P3232">
        <v>244</v>
      </c>
      <c r="Q3232">
        <v>1211</v>
      </c>
      <c r="R3232">
        <v>8692735</v>
      </c>
      <c r="S3232">
        <v>3512356</v>
      </c>
      <c r="T3232">
        <v>3069554</v>
      </c>
      <c r="U3232">
        <v>6</v>
      </c>
      <c r="V3232">
        <v>6907203</v>
      </c>
      <c r="W3232">
        <v>407223</v>
      </c>
      <c r="X3232">
        <v>554</v>
      </c>
      <c r="Y3232">
        <v>2</v>
      </c>
    </row>
    <row r="3233" spans="1:25" x14ac:dyDescent="0.2">
      <c r="A3233" s="5">
        <v>44507</v>
      </c>
      <c r="B3233" s="1" t="s">
        <v>26</v>
      </c>
      <c r="C3233" s="1" t="s">
        <v>71</v>
      </c>
      <c r="D3233">
        <v>29</v>
      </c>
      <c r="E3233" s="1" t="s">
        <v>72</v>
      </c>
      <c r="F3233">
        <v>879627</v>
      </c>
      <c r="G3233">
        <v>12932</v>
      </c>
      <c r="H3233">
        <v>936556</v>
      </c>
      <c r="I3233">
        <v>7907585</v>
      </c>
      <c r="J3233">
        <v>94</v>
      </c>
      <c r="K3233">
        <v>16937</v>
      </c>
      <c r="L3233">
        <v>13190</v>
      </c>
      <c r="M3233">
        <v>956</v>
      </c>
      <c r="N3233">
        <v>1774</v>
      </c>
      <c r="O3233">
        <v>1347</v>
      </c>
      <c r="P3233">
        <v>239</v>
      </c>
      <c r="Q3233">
        <v>607</v>
      </c>
      <c r="R3233">
        <v>8696155</v>
      </c>
      <c r="S3233">
        <v>3519135</v>
      </c>
      <c r="T3233">
        <v>3073465</v>
      </c>
      <c r="U3233">
        <v>0</v>
      </c>
      <c r="V3233">
        <v>6937238</v>
      </c>
      <c r="W3233">
        <v>426845</v>
      </c>
      <c r="X3233">
        <v>581</v>
      </c>
      <c r="Y3233">
        <v>2</v>
      </c>
    </row>
    <row r="3234" spans="1:25" x14ac:dyDescent="0.2">
      <c r="A3234" s="5">
        <v>44508</v>
      </c>
      <c r="B3234" s="1" t="s">
        <v>26</v>
      </c>
      <c r="C3234" s="1" t="s">
        <v>71</v>
      </c>
      <c r="D3234">
        <v>29</v>
      </c>
      <c r="E3234" s="1" t="s">
        <v>72</v>
      </c>
      <c r="F3234">
        <v>880652</v>
      </c>
      <c r="G3234">
        <v>12932</v>
      </c>
      <c r="H3234">
        <v>938142</v>
      </c>
      <c r="I3234">
        <v>7924100</v>
      </c>
      <c r="J3234">
        <v>94</v>
      </c>
      <c r="K3234">
        <v>15156</v>
      </c>
      <c r="L3234">
        <v>11606</v>
      </c>
      <c r="M3234">
        <v>980</v>
      </c>
      <c r="N3234">
        <v>1770</v>
      </c>
      <c r="O3234">
        <v>1372</v>
      </c>
      <c r="P3234">
        <v>250</v>
      </c>
      <c r="Q3234">
        <v>1025</v>
      </c>
      <c r="R3234">
        <v>8696155</v>
      </c>
      <c r="S3234">
        <v>3520005</v>
      </c>
      <c r="T3234">
        <v>3073621</v>
      </c>
      <c r="U3234">
        <v>0</v>
      </c>
      <c r="V3234">
        <v>6938479</v>
      </c>
      <c r="W3234">
        <v>428014</v>
      </c>
      <c r="X3234">
        <v>599</v>
      </c>
      <c r="Y3234">
        <v>2</v>
      </c>
    </row>
    <row r="3235" spans="1:25" x14ac:dyDescent="0.2">
      <c r="A3235" s="5">
        <v>44509</v>
      </c>
      <c r="B3235" s="1" t="s">
        <v>26</v>
      </c>
      <c r="C3235" s="1" t="s">
        <v>71</v>
      </c>
      <c r="D3235">
        <v>29</v>
      </c>
      <c r="E3235" s="1" t="s">
        <v>72</v>
      </c>
      <c r="F3235">
        <v>882090</v>
      </c>
      <c r="G3235">
        <v>13016</v>
      </c>
      <c r="H3235">
        <v>940027</v>
      </c>
      <c r="I3235">
        <v>7946802</v>
      </c>
      <c r="J3235">
        <v>94</v>
      </c>
      <c r="K3235">
        <v>15380</v>
      </c>
      <c r="L3235">
        <v>12367</v>
      </c>
      <c r="M3235">
        <v>1058</v>
      </c>
      <c r="N3235">
        <v>1789</v>
      </c>
      <c r="O3235">
        <v>1447</v>
      </c>
      <c r="P3235">
        <v>256</v>
      </c>
      <c r="Q3235">
        <v>1438</v>
      </c>
      <c r="R3235">
        <v>8731335</v>
      </c>
      <c r="S3235">
        <v>3528110</v>
      </c>
      <c r="T3235">
        <v>3077747</v>
      </c>
      <c r="U3235">
        <v>84</v>
      </c>
      <c r="V3235">
        <v>6968902</v>
      </c>
      <c r="W3235">
        <v>445367</v>
      </c>
      <c r="X3235">
        <v>608</v>
      </c>
      <c r="Y3235">
        <v>2</v>
      </c>
    </row>
    <row r="3236" spans="1:25" x14ac:dyDescent="0.2">
      <c r="A3236" s="5">
        <v>44510</v>
      </c>
      <c r="B3236" s="1" t="s">
        <v>26</v>
      </c>
      <c r="C3236" s="1" t="s">
        <v>71</v>
      </c>
      <c r="D3236">
        <v>29</v>
      </c>
      <c r="E3236" s="1" t="s">
        <v>72</v>
      </c>
      <c r="F3236">
        <v>883940</v>
      </c>
      <c r="G3236">
        <v>13056</v>
      </c>
      <c r="H3236">
        <v>941844</v>
      </c>
      <c r="I3236">
        <v>7967478</v>
      </c>
      <c r="J3236">
        <v>94</v>
      </c>
      <c r="K3236">
        <v>17136</v>
      </c>
      <c r="L3236">
        <v>14217</v>
      </c>
      <c r="M3236">
        <v>1054</v>
      </c>
      <c r="N3236">
        <v>1799</v>
      </c>
      <c r="O3236">
        <v>1496</v>
      </c>
      <c r="P3236">
        <v>251</v>
      </c>
      <c r="Q3236">
        <v>1850</v>
      </c>
      <c r="R3236">
        <v>8836355</v>
      </c>
      <c r="S3236">
        <v>3533519</v>
      </c>
      <c r="T3236">
        <v>3080128</v>
      </c>
      <c r="U3236">
        <v>40</v>
      </c>
      <c r="V3236">
        <v>6985876</v>
      </c>
      <c r="W3236">
        <v>454887</v>
      </c>
      <c r="X3236">
        <v>631</v>
      </c>
      <c r="Y3236">
        <v>2</v>
      </c>
    </row>
    <row r="3237" spans="1:25" x14ac:dyDescent="0.2">
      <c r="A3237" s="5">
        <v>44511</v>
      </c>
      <c r="B3237" s="1" t="s">
        <v>26</v>
      </c>
      <c r="C3237" s="1" t="s">
        <v>71</v>
      </c>
      <c r="D3237">
        <v>29</v>
      </c>
      <c r="E3237" s="1" t="s">
        <v>72</v>
      </c>
      <c r="F3237">
        <v>884064</v>
      </c>
      <c r="G3237">
        <v>13056</v>
      </c>
      <c r="H3237">
        <v>943506</v>
      </c>
      <c r="I3237">
        <v>7985405</v>
      </c>
      <c r="J3237">
        <v>94</v>
      </c>
      <c r="K3237">
        <v>17176</v>
      </c>
      <c r="L3237">
        <v>14377</v>
      </c>
      <c r="M3237">
        <v>1052</v>
      </c>
      <c r="N3237">
        <v>1795</v>
      </c>
      <c r="O3237">
        <v>1505</v>
      </c>
      <c r="P3237">
        <v>243</v>
      </c>
      <c r="Q3237">
        <v>124</v>
      </c>
      <c r="R3237">
        <v>8905895</v>
      </c>
      <c r="S3237">
        <v>3548575</v>
      </c>
      <c r="T3237">
        <v>3085743</v>
      </c>
      <c r="U3237">
        <v>0</v>
      </c>
      <c r="V3237">
        <v>7036579</v>
      </c>
      <c r="W3237">
        <v>484235</v>
      </c>
      <c r="X3237">
        <v>641</v>
      </c>
      <c r="Y3237">
        <v>2</v>
      </c>
    </row>
    <row r="3238" spans="1:25" x14ac:dyDescent="0.2">
      <c r="A3238" s="5">
        <v>44512</v>
      </c>
      <c r="B3238" s="1" t="s">
        <v>26</v>
      </c>
      <c r="C3238" s="1" t="s">
        <v>71</v>
      </c>
      <c r="D3238">
        <v>29</v>
      </c>
      <c r="E3238" s="1" t="s">
        <v>72</v>
      </c>
      <c r="F3238">
        <v>887074</v>
      </c>
      <c r="G3238">
        <v>13063</v>
      </c>
      <c r="H3238">
        <v>945338</v>
      </c>
      <c r="I3238">
        <v>8004862</v>
      </c>
      <c r="J3238">
        <v>94</v>
      </c>
      <c r="K3238">
        <v>17151</v>
      </c>
      <c r="L3238">
        <v>14162</v>
      </c>
      <c r="M3238">
        <v>1012</v>
      </c>
      <c r="N3238">
        <v>1813</v>
      </c>
      <c r="O3238">
        <v>1464</v>
      </c>
      <c r="P3238">
        <v>255</v>
      </c>
      <c r="Q3238">
        <v>3010</v>
      </c>
      <c r="R3238">
        <v>8977975</v>
      </c>
      <c r="S3238">
        <v>3548935</v>
      </c>
      <c r="T3238">
        <v>3085860</v>
      </c>
      <c r="U3238">
        <v>7</v>
      </c>
      <c r="V3238">
        <v>7037122</v>
      </c>
      <c r="W3238">
        <v>484738</v>
      </c>
      <c r="X3238">
        <v>633</v>
      </c>
      <c r="Y3238">
        <v>2</v>
      </c>
    </row>
    <row r="3239" spans="1:25" x14ac:dyDescent="0.2">
      <c r="A3239" s="5">
        <v>44513</v>
      </c>
      <c r="B3239" s="1" t="s">
        <v>26</v>
      </c>
      <c r="C3239" s="1" t="s">
        <v>71</v>
      </c>
      <c r="D3239">
        <v>29</v>
      </c>
      <c r="E3239" s="1" t="s">
        <v>72</v>
      </c>
      <c r="F3239">
        <v>888494</v>
      </c>
      <c r="G3239">
        <v>13070</v>
      </c>
      <c r="H3239">
        <v>946502</v>
      </c>
      <c r="I3239">
        <v>8017782</v>
      </c>
      <c r="J3239">
        <v>94</v>
      </c>
      <c r="K3239">
        <v>16972</v>
      </c>
      <c r="L3239">
        <v>13601</v>
      </c>
      <c r="M3239">
        <v>1011</v>
      </c>
      <c r="N3239">
        <v>1800</v>
      </c>
      <c r="O3239">
        <v>1449</v>
      </c>
      <c r="P3239">
        <v>261</v>
      </c>
      <c r="Q3239">
        <v>1420</v>
      </c>
      <c r="R3239">
        <v>9010935</v>
      </c>
      <c r="S3239">
        <v>3568539</v>
      </c>
      <c r="T3239">
        <v>3093200</v>
      </c>
      <c r="U3239">
        <v>7</v>
      </c>
      <c r="V3239">
        <v>7106005</v>
      </c>
      <c r="W3239">
        <v>514110</v>
      </c>
      <c r="X3239">
        <v>638</v>
      </c>
      <c r="Y3239">
        <v>2</v>
      </c>
    </row>
    <row r="3240" spans="1:25" x14ac:dyDescent="0.2">
      <c r="A3240" s="5">
        <v>44514</v>
      </c>
      <c r="B3240" s="1" t="s">
        <v>26</v>
      </c>
      <c r="C3240" s="1" t="s">
        <v>71</v>
      </c>
      <c r="D3240">
        <v>29</v>
      </c>
      <c r="E3240" s="1" t="s">
        <v>72</v>
      </c>
      <c r="F3240">
        <v>889234</v>
      </c>
      <c r="G3240">
        <v>13071</v>
      </c>
      <c r="H3240">
        <v>947549</v>
      </c>
      <c r="I3240">
        <v>8026499</v>
      </c>
      <c r="J3240">
        <v>94</v>
      </c>
      <c r="K3240">
        <v>16695</v>
      </c>
      <c r="L3240">
        <v>13053</v>
      </c>
      <c r="M3240">
        <v>985</v>
      </c>
      <c r="N3240">
        <v>1767</v>
      </c>
      <c r="O3240">
        <v>1370</v>
      </c>
      <c r="P3240">
        <v>249</v>
      </c>
      <c r="Q3240">
        <v>740</v>
      </c>
      <c r="R3240">
        <v>9006415</v>
      </c>
      <c r="S3240">
        <v>3576928</v>
      </c>
      <c r="T3240">
        <v>3095122</v>
      </c>
      <c r="U3240">
        <v>1</v>
      </c>
      <c r="V3240">
        <v>7124298</v>
      </c>
      <c r="W3240">
        <v>522853</v>
      </c>
      <c r="X3240">
        <v>639</v>
      </c>
      <c r="Y3240">
        <v>2</v>
      </c>
    </row>
    <row r="3241" spans="1:25" x14ac:dyDescent="0.2">
      <c r="A3241" s="5">
        <v>44515</v>
      </c>
      <c r="B3241" s="1" t="s">
        <v>26</v>
      </c>
      <c r="C3241" s="1" t="s">
        <v>71</v>
      </c>
      <c r="D3241">
        <v>29</v>
      </c>
      <c r="E3241" s="1" t="s">
        <v>72</v>
      </c>
      <c r="F3241">
        <v>890464</v>
      </c>
      <c r="G3241">
        <v>13072</v>
      </c>
      <c r="H3241">
        <v>949356</v>
      </c>
      <c r="I3241">
        <v>8043847</v>
      </c>
      <c r="J3241">
        <v>94</v>
      </c>
      <c r="K3241">
        <v>15424</v>
      </c>
      <c r="L3241">
        <v>11875</v>
      </c>
      <c r="M3241">
        <v>1006</v>
      </c>
      <c r="N3241">
        <v>1788</v>
      </c>
      <c r="O3241">
        <v>1372</v>
      </c>
      <c r="P3241">
        <v>259</v>
      </c>
      <c r="Q3241">
        <v>1230</v>
      </c>
      <c r="R3241">
        <v>9002115</v>
      </c>
      <c r="S3241">
        <v>3577717</v>
      </c>
      <c r="T3241">
        <v>3095202</v>
      </c>
      <c r="U3241">
        <v>1</v>
      </c>
      <c r="V3241">
        <v>7124613</v>
      </c>
      <c r="W3241">
        <v>523344</v>
      </c>
      <c r="X3241">
        <v>650</v>
      </c>
      <c r="Y3241">
        <v>2</v>
      </c>
    </row>
    <row r="3242" spans="1:25" x14ac:dyDescent="0.2">
      <c r="A3242" s="5">
        <v>44516</v>
      </c>
      <c r="B3242" s="1" t="s">
        <v>26</v>
      </c>
      <c r="C3242" s="1" t="s">
        <v>71</v>
      </c>
      <c r="D3242">
        <v>29</v>
      </c>
      <c r="E3242" s="1" t="s">
        <v>72</v>
      </c>
      <c r="F3242">
        <v>891994</v>
      </c>
      <c r="G3242">
        <v>13130</v>
      </c>
      <c r="H3242">
        <v>951370</v>
      </c>
      <c r="I3242">
        <v>8067001</v>
      </c>
      <c r="J3242">
        <v>94</v>
      </c>
      <c r="K3242">
        <v>15657</v>
      </c>
      <c r="L3242">
        <v>12696</v>
      </c>
      <c r="M3242">
        <v>1055</v>
      </c>
      <c r="N3242">
        <v>1787</v>
      </c>
      <c r="O3242">
        <v>1457</v>
      </c>
      <c r="P3242">
        <v>269</v>
      </c>
      <c r="Q3242">
        <v>1530</v>
      </c>
      <c r="R3242">
        <v>9025345</v>
      </c>
      <c r="S3242">
        <v>3582438</v>
      </c>
      <c r="T3242">
        <v>3096343</v>
      </c>
      <c r="U3242">
        <v>58</v>
      </c>
      <c r="V3242">
        <v>7135767</v>
      </c>
      <c r="W3242">
        <v>528776</v>
      </c>
      <c r="X3242">
        <v>649</v>
      </c>
      <c r="Y3242">
        <v>2</v>
      </c>
    </row>
    <row r="3243" spans="1:25" x14ac:dyDescent="0.2">
      <c r="A3243" s="5">
        <v>44517</v>
      </c>
      <c r="B3243" s="1" t="s">
        <v>26</v>
      </c>
      <c r="C3243" s="1" t="s">
        <v>71</v>
      </c>
      <c r="D3243">
        <v>29</v>
      </c>
      <c r="E3243" s="1" t="s">
        <v>72</v>
      </c>
      <c r="F3243">
        <v>893829</v>
      </c>
      <c r="G3243">
        <v>13135</v>
      </c>
      <c r="H3243">
        <v>953574</v>
      </c>
      <c r="I3243">
        <v>8088790</v>
      </c>
      <c r="J3243">
        <v>94</v>
      </c>
      <c r="K3243">
        <v>17387</v>
      </c>
      <c r="L3243">
        <v>14350</v>
      </c>
      <c r="M3243">
        <v>1081</v>
      </c>
      <c r="N3243">
        <v>1791</v>
      </c>
      <c r="O3243">
        <v>1473</v>
      </c>
      <c r="P3243">
        <v>283</v>
      </c>
      <c r="Q3243">
        <v>1835</v>
      </c>
      <c r="R3243">
        <v>9056775</v>
      </c>
      <c r="S3243">
        <v>3590624</v>
      </c>
      <c r="T3243">
        <v>3098748</v>
      </c>
      <c r="U3243">
        <v>5</v>
      </c>
      <c r="V3243">
        <v>7159476</v>
      </c>
      <c r="W3243">
        <v>542303</v>
      </c>
      <c r="X3243">
        <v>677</v>
      </c>
      <c r="Y3243">
        <v>2</v>
      </c>
    </row>
    <row r="3244" spans="1:25" x14ac:dyDescent="0.2">
      <c r="A3244" s="5">
        <v>44519</v>
      </c>
      <c r="B3244" s="1" t="s">
        <v>26</v>
      </c>
      <c r="C3244" s="1" t="s">
        <v>71</v>
      </c>
      <c r="D3244">
        <v>29</v>
      </c>
      <c r="E3244" s="1" t="s">
        <v>72</v>
      </c>
      <c r="F3244">
        <v>905060</v>
      </c>
      <c r="G3244">
        <v>15405</v>
      </c>
      <c r="H3244">
        <v>957716</v>
      </c>
      <c r="I3244">
        <v>8129099</v>
      </c>
      <c r="J3244">
        <v>94</v>
      </c>
      <c r="K3244">
        <v>17371</v>
      </c>
      <c r="L3244">
        <v>14363</v>
      </c>
      <c r="M3244">
        <v>1101</v>
      </c>
      <c r="N3244">
        <v>1807</v>
      </c>
      <c r="O3244">
        <v>1452</v>
      </c>
      <c r="P3244">
        <v>277</v>
      </c>
      <c r="Q3244">
        <v>1683</v>
      </c>
      <c r="R3244">
        <v>9184075</v>
      </c>
      <c r="S3244">
        <v>3605471</v>
      </c>
      <c r="T3244">
        <v>3103755</v>
      </c>
      <c r="U3244">
        <v>85</v>
      </c>
      <c r="V3244">
        <v>7207921</v>
      </c>
      <c r="W3244">
        <v>571482</v>
      </c>
      <c r="X3244">
        <v>744</v>
      </c>
      <c r="Y3244">
        <v>0</v>
      </c>
    </row>
    <row r="3245" spans="1:25" x14ac:dyDescent="0.2">
      <c r="A3245" s="5">
        <v>44520</v>
      </c>
      <c r="B3245" s="1" t="s">
        <v>26</v>
      </c>
      <c r="C3245" s="1" t="s">
        <v>71</v>
      </c>
      <c r="D3245">
        <v>29</v>
      </c>
      <c r="E3245" s="1" t="s">
        <v>72</v>
      </c>
      <c r="F3245">
        <v>906343</v>
      </c>
      <c r="G3245">
        <v>15411</v>
      </c>
      <c r="H3245">
        <v>959247</v>
      </c>
      <c r="I3245">
        <v>8143922</v>
      </c>
      <c r="J3245">
        <v>94</v>
      </c>
      <c r="K3245">
        <v>17153</v>
      </c>
      <c r="L3245">
        <v>13788</v>
      </c>
      <c r="M3245">
        <v>1108</v>
      </c>
      <c r="N3245">
        <v>1793</v>
      </c>
      <c r="O3245">
        <v>1403</v>
      </c>
      <c r="P3245">
        <v>269</v>
      </c>
      <c r="Q3245">
        <v>1283</v>
      </c>
      <c r="R3245">
        <v>9229455</v>
      </c>
      <c r="S3245">
        <v>3615555</v>
      </c>
      <c r="T3245">
        <v>3107827</v>
      </c>
      <c r="U3245">
        <v>6</v>
      </c>
      <c r="V3245">
        <v>7238680</v>
      </c>
      <c r="W3245">
        <v>587877</v>
      </c>
      <c r="X3245">
        <v>771</v>
      </c>
      <c r="Y3245">
        <v>2</v>
      </c>
    </row>
    <row r="3246" spans="1:25" x14ac:dyDescent="0.2">
      <c r="A3246" s="5">
        <v>44521</v>
      </c>
      <c r="B3246" s="1" t="s">
        <v>26</v>
      </c>
      <c r="C3246" s="1" t="s">
        <v>71</v>
      </c>
      <c r="D3246">
        <v>29</v>
      </c>
      <c r="E3246" s="1" t="s">
        <v>72</v>
      </c>
      <c r="F3246">
        <v>906999</v>
      </c>
      <c r="G3246">
        <v>15413</v>
      </c>
      <c r="H3246">
        <v>960452</v>
      </c>
      <c r="I3246">
        <v>8153638</v>
      </c>
      <c r="J3246">
        <v>94</v>
      </c>
      <c r="K3246">
        <v>17026</v>
      </c>
      <c r="L3246">
        <v>13304</v>
      </c>
      <c r="M3246">
        <v>1143</v>
      </c>
      <c r="N3246">
        <v>1790</v>
      </c>
      <c r="O3246">
        <v>1340</v>
      </c>
      <c r="P3246">
        <v>272</v>
      </c>
      <c r="Q3246">
        <v>656</v>
      </c>
      <c r="R3246">
        <v>9226515</v>
      </c>
      <c r="S3246">
        <v>3624436</v>
      </c>
      <c r="T3246">
        <v>3110715</v>
      </c>
      <c r="U3246">
        <v>2</v>
      </c>
      <c r="V3246">
        <v>7269750</v>
      </c>
      <c r="W3246">
        <v>607389</v>
      </c>
      <c r="X3246">
        <v>795</v>
      </c>
      <c r="Y3246">
        <v>2</v>
      </c>
    </row>
    <row r="3247" spans="1:25" x14ac:dyDescent="0.2">
      <c r="A3247" s="5">
        <v>44523</v>
      </c>
      <c r="B3247" s="1" t="s">
        <v>26</v>
      </c>
      <c r="C3247" s="1" t="s">
        <v>71</v>
      </c>
      <c r="D3247">
        <v>29</v>
      </c>
      <c r="E3247" s="1" t="s">
        <v>72</v>
      </c>
      <c r="F3247">
        <v>910885</v>
      </c>
      <c r="G3247">
        <v>15430</v>
      </c>
      <c r="H3247">
        <v>964889</v>
      </c>
      <c r="I3247">
        <v>8194700</v>
      </c>
      <c r="J3247">
        <v>94</v>
      </c>
      <c r="K3247">
        <v>15586</v>
      </c>
      <c r="L3247">
        <v>12505</v>
      </c>
      <c r="M3247">
        <v>1236</v>
      </c>
      <c r="N3247">
        <v>1809</v>
      </c>
      <c r="O3247">
        <v>1468</v>
      </c>
      <c r="P3247">
        <v>300</v>
      </c>
      <c r="Q3247">
        <v>2095</v>
      </c>
      <c r="R3247">
        <v>9270945</v>
      </c>
      <c r="S3247">
        <v>3635070</v>
      </c>
      <c r="T3247">
        <v>3113940</v>
      </c>
      <c r="U3247">
        <v>86</v>
      </c>
      <c r="V3247">
        <v>7303339</v>
      </c>
      <c r="W3247">
        <v>627163</v>
      </c>
      <c r="X3247">
        <v>877</v>
      </c>
      <c r="Y3247">
        <v>0</v>
      </c>
    </row>
    <row r="3248" spans="1:25" x14ac:dyDescent="0.2">
      <c r="A3248" s="5">
        <v>44524</v>
      </c>
      <c r="B3248" s="1" t="s">
        <v>26</v>
      </c>
      <c r="C3248" s="1" t="s">
        <v>71</v>
      </c>
      <c r="D3248">
        <v>29</v>
      </c>
      <c r="E3248" s="1" t="s">
        <v>72</v>
      </c>
      <c r="F3248">
        <v>913081</v>
      </c>
      <c r="G3248">
        <v>15446</v>
      </c>
      <c r="H3248">
        <v>967086</v>
      </c>
      <c r="I3248">
        <v>8215170</v>
      </c>
      <c r="J3248">
        <v>94</v>
      </c>
      <c r="K3248">
        <v>17051</v>
      </c>
      <c r="L3248">
        <v>13902</v>
      </c>
      <c r="M3248">
        <v>1280</v>
      </c>
      <c r="N3248">
        <v>1801</v>
      </c>
      <c r="O3248">
        <v>1464</v>
      </c>
      <c r="P3248">
        <v>309</v>
      </c>
      <c r="Q3248">
        <v>2196</v>
      </c>
      <c r="R3248">
        <v>9295655</v>
      </c>
      <c r="S3248">
        <v>3642900</v>
      </c>
      <c r="T3248">
        <v>3117242</v>
      </c>
      <c r="U3248">
        <v>16</v>
      </c>
      <c r="V3248">
        <v>7329322</v>
      </c>
      <c r="W3248">
        <v>642006</v>
      </c>
      <c r="X3248">
        <v>881</v>
      </c>
      <c r="Y3248">
        <v>0</v>
      </c>
    </row>
    <row r="3249" spans="1:25" x14ac:dyDescent="0.2">
      <c r="A3249" s="5">
        <v>44526</v>
      </c>
      <c r="B3249" s="1" t="s">
        <v>26</v>
      </c>
      <c r="C3249" s="1" t="s">
        <v>71</v>
      </c>
      <c r="D3249">
        <v>29</v>
      </c>
      <c r="E3249" s="1" t="s">
        <v>72</v>
      </c>
      <c r="F3249">
        <v>913351</v>
      </c>
      <c r="G3249">
        <v>15446</v>
      </c>
      <c r="H3249">
        <v>969813</v>
      </c>
      <c r="I3249">
        <v>8237259</v>
      </c>
      <c r="J3249">
        <v>94</v>
      </c>
      <c r="K3249">
        <v>16591</v>
      </c>
      <c r="L3249">
        <v>12418</v>
      </c>
      <c r="M3249">
        <v>1249</v>
      </c>
      <c r="N3249">
        <v>1797</v>
      </c>
      <c r="O3249">
        <v>1367</v>
      </c>
      <c r="P3249">
        <v>300</v>
      </c>
      <c r="Q3249">
        <v>273</v>
      </c>
      <c r="R3249">
        <v>9295655</v>
      </c>
      <c r="S3249">
        <v>3642900</v>
      </c>
      <c r="T3249">
        <v>3117242</v>
      </c>
      <c r="U3249">
        <v>0</v>
      </c>
      <c r="V3249">
        <v>7329322</v>
      </c>
      <c r="W3249">
        <v>642006</v>
      </c>
      <c r="X3249">
        <v>876</v>
      </c>
      <c r="Y3249">
        <v>2</v>
      </c>
    </row>
    <row r="3250" spans="1:25" x14ac:dyDescent="0.2">
      <c r="A3250" s="5">
        <v>44527</v>
      </c>
      <c r="B3250" s="1" t="s">
        <v>26</v>
      </c>
      <c r="C3250" s="1" t="s">
        <v>71</v>
      </c>
      <c r="D3250">
        <v>29</v>
      </c>
      <c r="E3250" s="1" t="s">
        <v>72</v>
      </c>
      <c r="F3250">
        <v>914006</v>
      </c>
      <c r="G3250">
        <v>15449</v>
      </c>
      <c r="H3250">
        <v>971781</v>
      </c>
      <c r="I3250">
        <v>8250577</v>
      </c>
      <c r="J3250">
        <v>94</v>
      </c>
      <c r="K3250">
        <v>16544</v>
      </c>
      <c r="L3250">
        <v>12395</v>
      </c>
      <c r="M3250">
        <v>1308</v>
      </c>
      <c r="N3250">
        <v>1801</v>
      </c>
      <c r="O3250">
        <v>1373</v>
      </c>
      <c r="P3250">
        <v>321</v>
      </c>
      <c r="Q3250">
        <v>655</v>
      </c>
      <c r="R3250">
        <v>9295655</v>
      </c>
      <c r="S3250">
        <v>3642900</v>
      </c>
      <c r="T3250">
        <v>3117242</v>
      </c>
      <c r="U3250">
        <v>3</v>
      </c>
      <c r="V3250">
        <v>7329322</v>
      </c>
      <c r="W3250">
        <v>642006</v>
      </c>
      <c r="X3250">
        <v>909</v>
      </c>
      <c r="Y3250">
        <v>2</v>
      </c>
    </row>
    <row r="3251" spans="1:25" x14ac:dyDescent="0.2">
      <c r="A3251" s="5">
        <v>44528</v>
      </c>
      <c r="B3251" s="1" t="s">
        <v>26</v>
      </c>
      <c r="C3251" s="1" t="s">
        <v>71</v>
      </c>
      <c r="D3251">
        <v>29</v>
      </c>
      <c r="E3251" s="1" t="s">
        <v>72</v>
      </c>
      <c r="F3251">
        <v>914175</v>
      </c>
      <c r="G3251">
        <v>15450</v>
      </c>
      <c r="H3251">
        <v>973501</v>
      </c>
      <c r="I3251">
        <v>8260702</v>
      </c>
      <c r="J3251">
        <v>94</v>
      </c>
      <c r="K3251">
        <v>16415</v>
      </c>
      <c r="L3251">
        <v>12457</v>
      </c>
      <c r="M3251">
        <v>1350</v>
      </c>
      <c r="N3251">
        <v>1791</v>
      </c>
      <c r="O3251">
        <v>1381</v>
      </c>
      <c r="P3251">
        <v>322</v>
      </c>
      <c r="Q3251">
        <v>169</v>
      </c>
      <c r="R3251">
        <v>9295655</v>
      </c>
      <c r="S3251">
        <v>3642900</v>
      </c>
      <c r="T3251">
        <v>3117242</v>
      </c>
      <c r="U3251">
        <v>1</v>
      </c>
      <c r="V3251">
        <v>7329322</v>
      </c>
      <c r="W3251">
        <v>642006</v>
      </c>
      <c r="X3251">
        <v>951</v>
      </c>
      <c r="Y3251">
        <v>2</v>
      </c>
    </row>
    <row r="3252" spans="1:25" x14ac:dyDescent="0.2">
      <c r="A3252" s="5">
        <v>44529</v>
      </c>
      <c r="B3252" s="1" t="s">
        <v>26</v>
      </c>
      <c r="C3252" s="1" t="s">
        <v>71</v>
      </c>
      <c r="D3252">
        <v>29</v>
      </c>
      <c r="E3252" s="1" t="s">
        <v>72</v>
      </c>
      <c r="F3252">
        <v>919579</v>
      </c>
      <c r="G3252">
        <v>15458</v>
      </c>
      <c r="H3252">
        <v>976524</v>
      </c>
      <c r="I3252">
        <v>8280908</v>
      </c>
      <c r="J3252">
        <v>94</v>
      </c>
      <c r="K3252">
        <v>15073</v>
      </c>
      <c r="L3252">
        <v>11481</v>
      </c>
      <c r="M3252">
        <v>1413</v>
      </c>
      <c r="N3252">
        <v>1793</v>
      </c>
      <c r="O3252">
        <v>1406</v>
      </c>
      <c r="P3252">
        <v>343</v>
      </c>
      <c r="Q3252">
        <v>5404</v>
      </c>
      <c r="R3252">
        <v>9252205</v>
      </c>
      <c r="S3252">
        <v>3653460</v>
      </c>
      <c r="T3252">
        <v>3120430</v>
      </c>
      <c r="U3252">
        <v>8</v>
      </c>
      <c r="V3252">
        <v>7360098</v>
      </c>
      <c r="W3252">
        <v>660903</v>
      </c>
      <c r="X3252">
        <v>974</v>
      </c>
      <c r="Y3252">
        <v>0</v>
      </c>
    </row>
    <row r="3253" spans="1:25" x14ac:dyDescent="0.2">
      <c r="A3253" s="5">
        <v>44530</v>
      </c>
      <c r="B3253" s="1" t="s">
        <v>26</v>
      </c>
      <c r="C3253" s="1" t="s">
        <v>71</v>
      </c>
      <c r="D3253">
        <v>29</v>
      </c>
      <c r="E3253" s="1" t="s">
        <v>72</v>
      </c>
      <c r="F3253">
        <v>922361</v>
      </c>
      <c r="G3253">
        <v>15533</v>
      </c>
      <c r="H3253">
        <v>980260</v>
      </c>
      <c r="I3253">
        <v>8309193</v>
      </c>
      <c r="J3253">
        <v>94</v>
      </c>
      <c r="K3253">
        <v>15461</v>
      </c>
      <c r="L3253">
        <v>12613</v>
      </c>
      <c r="M3253">
        <v>1460</v>
      </c>
      <c r="N3253">
        <v>1811</v>
      </c>
      <c r="O3253">
        <v>1523</v>
      </c>
      <c r="P3253">
        <v>347</v>
      </c>
      <c r="Q3253">
        <v>2782</v>
      </c>
      <c r="R3253">
        <v>9291315</v>
      </c>
      <c r="S3253">
        <v>3665290</v>
      </c>
      <c r="T3253">
        <v>3126000</v>
      </c>
      <c r="U3253">
        <v>75</v>
      </c>
      <c r="V3253">
        <v>7400218</v>
      </c>
      <c r="W3253">
        <v>683962</v>
      </c>
      <c r="X3253">
        <v>988</v>
      </c>
      <c r="Y3253">
        <v>0</v>
      </c>
    </row>
    <row r="3254" spans="1:25" x14ac:dyDescent="0.2">
      <c r="A3254" s="5">
        <v>44531</v>
      </c>
      <c r="B3254" s="1" t="s">
        <v>26</v>
      </c>
      <c r="C3254" s="1" t="s">
        <v>71</v>
      </c>
      <c r="D3254">
        <v>29</v>
      </c>
      <c r="E3254" s="1" t="s">
        <v>72</v>
      </c>
      <c r="F3254">
        <v>925527</v>
      </c>
      <c r="G3254">
        <v>15541</v>
      </c>
      <c r="H3254">
        <v>983710</v>
      </c>
      <c r="I3254">
        <v>8334369</v>
      </c>
      <c r="J3254">
        <v>94</v>
      </c>
      <c r="K3254">
        <v>17425</v>
      </c>
      <c r="L3254">
        <v>14671</v>
      </c>
      <c r="M3254">
        <v>1545</v>
      </c>
      <c r="N3254">
        <v>1848</v>
      </c>
      <c r="O3254">
        <v>1546</v>
      </c>
      <c r="P3254">
        <v>362</v>
      </c>
      <c r="Q3254">
        <v>3166</v>
      </c>
      <c r="R3254">
        <v>9338355</v>
      </c>
      <c r="S3254">
        <v>3671765</v>
      </c>
      <c r="T3254">
        <v>3130300</v>
      </c>
      <c r="U3254">
        <v>8</v>
      </c>
      <c r="V3254">
        <v>7423213</v>
      </c>
      <c r="W3254">
        <v>696523</v>
      </c>
      <c r="X3254">
        <v>1044</v>
      </c>
      <c r="Y3254">
        <v>0</v>
      </c>
    </row>
    <row r="3255" spans="1:25" x14ac:dyDescent="0.2">
      <c r="A3255" s="5">
        <v>44532</v>
      </c>
      <c r="B3255" s="1" t="s">
        <v>26</v>
      </c>
      <c r="C3255" s="1" t="s">
        <v>71</v>
      </c>
      <c r="D3255">
        <v>29</v>
      </c>
      <c r="E3255" s="1" t="s">
        <v>72</v>
      </c>
      <c r="F3255">
        <v>929229</v>
      </c>
      <c r="G3255">
        <v>15554</v>
      </c>
      <c r="H3255">
        <v>987127</v>
      </c>
      <c r="I3255">
        <v>8358450</v>
      </c>
      <c r="J3255">
        <v>94</v>
      </c>
      <c r="K3255">
        <v>17386</v>
      </c>
      <c r="L3255">
        <v>14726</v>
      </c>
      <c r="M3255">
        <v>1608</v>
      </c>
      <c r="N3255">
        <v>1829</v>
      </c>
      <c r="O3255">
        <v>1556</v>
      </c>
      <c r="P3255">
        <v>383</v>
      </c>
      <c r="Q3255">
        <v>3702</v>
      </c>
      <c r="R3255">
        <v>9391535</v>
      </c>
      <c r="S3255">
        <v>3683294</v>
      </c>
      <c r="T3255">
        <v>3138356</v>
      </c>
      <c r="U3255">
        <v>13</v>
      </c>
      <c r="V3255">
        <v>7468812</v>
      </c>
      <c r="W3255">
        <v>722118</v>
      </c>
      <c r="X3255">
        <v>1088</v>
      </c>
      <c r="Y3255">
        <v>0</v>
      </c>
    </row>
    <row r="3256" spans="1:25" x14ac:dyDescent="0.2">
      <c r="A3256" s="5">
        <v>44533</v>
      </c>
      <c r="B3256" s="1" t="s">
        <v>26</v>
      </c>
      <c r="C3256" s="1" t="s">
        <v>71</v>
      </c>
      <c r="D3256">
        <v>29</v>
      </c>
      <c r="E3256" s="1" t="s">
        <v>72</v>
      </c>
      <c r="F3256">
        <v>929949</v>
      </c>
      <c r="G3256">
        <v>15556</v>
      </c>
      <c r="H3256">
        <v>990227</v>
      </c>
      <c r="I3256">
        <v>8383049</v>
      </c>
      <c r="J3256">
        <v>94</v>
      </c>
      <c r="K3256">
        <v>17342</v>
      </c>
      <c r="L3256">
        <v>14732</v>
      </c>
      <c r="M3256">
        <v>1634</v>
      </c>
      <c r="N3256">
        <v>1826</v>
      </c>
      <c r="O3256">
        <v>1577</v>
      </c>
      <c r="P3256">
        <v>396</v>
      </c>
      <c r="Q3256">
        <v>720</v>
      </c>
      <c r="R3256">
        <v>9421665</v>
      </c>
      <c r="S3256">
        <v>3690308</v>
      </c>
      <c r="T3256">
        <v>3143408</v>
      </c>
      <c r="U3256">
        <v>2</v>
      </c>
      <c r="V3256">
        <v>7502473</v>
      </c>
      <c r="W3256">
        <v>743506</v>
      </c>
      <c r="X3256">
        <v>1196</v>
      </c>
      <c r="Y3256">
        <v>0</v>
      </c>
    </row>
    <row r="3257" spans="1:25" x14ac:dyDescent="0.2">
      <c r="A3257" s="5">
        <v>44534</v>
      </c>
      <c r="B3257" s="1" t="s">
        <v>26</v>
      </c>
      <c r="C3257" s="1" t="s">
        <v>71</v>
      </c>
      <c r="D3257">
        <v>29</v>
      </c>
      <c r="E3257" s="1" t="s">
        <v>72</v>
      </c>
      <c r="F3257">
        <v>934110</v>
      </c>
      <c r="G3257">
        <v>15570</v>
      </c>
      <c r="H3257">
        <v>992637</v>
      </c>
      <c r="I3257">
        <v>8400709</v>
      </c>
      <c r="J3257">
        <v>94</v>
      </c>
      <c r="K3257">
        <v>17152</v>
      </c>
      <c r="L3257">
        <v>14264</v>
      </c>
      <c r="M3257">
        <v>1645</v>
      </c>
      <c r="N3257">
        <v>1836</v>
      </c>
      <c r="O3257">
        <v>1554</v>
      </c>
      <c r="P3257">
        <v>402</v>
      </c>
      <c r="Q3257">
        <v>4161</v>
      </c>
      <c r="R3257">
        <v>9425475</v>
      </c>
      <c r="S3257">
        <v>3700892</v>
      </c>
      <c r="T3257">
        <v>3154998</v>
      </c>
      <c r="U3257">
        <v>14</v>
      </c>
      <c r="V3257">
        <v>7548239</v>
      </c>
      <c r="W3257">
        <v>767453</v>
      </c>
      <c r="X3257">
        <v>1240</v>
      </c>
      <c r="Y3257">
        <v>0</v>
      </c>
    </row>
    <row r="3258" spans="1:25" x14ac:dyDescent="0.2">
      <c r="A3258" s="5">
        <v>44535</v>
      </c>
      <c r="B3258" s="1" t="s">
        <v>26</v>
      </c>
      <c r="C3258" s="1" t="s">
        <v>71</v>
      </c>
      <c r="D3258">
        <v>29</v>
      </c>
      <c r="E3258" s="1" t="s">
        <v>72</v>
      </c>
      <c r="F3258">
        <v>935394</v>
      </c>
      <c r="G3258">
        <v>15571</v>
      </c>
      <c r="H3258">
        <v>994476</v>
      </c>
      <c r="I3258">
        <v>8412817</v>
      </c>
      <c r="J3258">
        <v>94</v>
      </c>
      <c r="K3258">
        <v>16950</v>
      </c>
      <c r="L3258">
        <v>13795</v>
      </c>
      <c r="M3258">
        <v>1639</v>
      </c>
      <c r="N3258">
        <v>1832</v>
      </c>
      <c r="O3258">
        <v>1506</v>
      </c>
      <c r="P3258">
        <v>399</v>
      </c>
      <c r="Q3258">
        <v>1284</v>
      </c>
      <c r="R3258">
        <v>9399435</v>
      </c>
      <c r="S3258">
        <v>3708091</v>
      </c>
      <c r="T3258">
        <v>3161508</v>
      </c>
      <c r="U3258">
        <v>1</v>
      </c>
      <c r="V3258">
        <v>7582491</v>
      </c>
      <c r="W3258">
        <v>788611</v>
      </c>
      <c r="X3258">
        <v>1259</v>
      </c>
      <c r="Y3258">
        <v>0</v>
      </c>
    </row>
    <row r="3259" spans="1:25" x14ac:dyDescent="0.2">
      <c r="A3259" s="5">
        <v>44536</v>
      </c>
      <c r="B3259" s="1" t="s">
        <v>26</v>
      </c>
      <c r="C3259" s="1" t="s">
        <v>71</v>
      </c>
      <c r="D3259">
        <v>29</v>
      </c>
      <c r="E3259" s="1" t="s">
        <v>72</v>
      </c>
      <c r="F3259">
        <v>939019</v>
      </c>
      <c r="G3259">
        <v>15573</v>
      </c>
      <c r="H3259">
        <v>997639</v>
      </c>
      <c r="I3259">
        <v>8433189</v>
      </c>
      <c r="J3259">
        <v>94</v>
      </c>
      <c r="K3259">
        <v>15259</v>
      </c>
      <c r="L3259">
        <v>12359</v>
      </c>
      <c r="M3259">
        <v>1673</v>
      </c>
      <c r="N3259">
        <v>1823</v>
      </c>
      <c r="O3259">
        <v>1530</v>
      </c>
      <c r="P3259">
        <v>397</v>
      </c>
      <c r="Q3259">
        <v>3625</v>
      </c>
      <c r="R3259">
        <v>9396215</v>
      </c>
      <c r="S3259">
        <v>3715668</v>
      </c>
      <c r="T3259">
        <v>3170120</v>
      </c>
      <c r="U3259">
        <v>2</v>
      </c>
      <c r="V3259">
        <v>7619689</v>
      </c>
      <c r="W3259">
        <v>809431</v>
      </c>
      <c r="X3259">
        <v>1318</v>
      </c>
      <c r="Y3259">
        <v>0</v>
      </c>
    </row>
    <row r="3260" spans="1:25" x14ac:dyDescent="0.2">
      <c r="A3260" s="5">
        <v>44537</v>
      </c>
      <c r="B3260" s="1" t="s">
        <v>26</v>
      </c>
      <c r="C3260" s="1" t="s">
        <v>71</v>
      </c>
      <c r="D3260">
        <v>29</v>
      </c>
      <c r="E3260" s="1" t="s">
        <v>72</v>
      </c>
      <c r="F3260">
        <v>941558</v>
      </c>
      <c r="G3260">
        <v>15653</v>
      </c>
      <c r="H3260">
        <v>1001407</v>
      </c>
      <c r="I3260">
        <v>8462360</v>
      </c>
      <c r="J3260">
        <v>94</v>
      </c>
      <c r="K3260">
        <v>15618</v>
      </c>
      <c r="L3260">
        <v>13042</v>
      </c>
      <c r="M3260">
        <v>1790</v>
      </c>
      <c r="N3260">
        <v>1839</v>
      </c>
      <c r="O3260">
        <v>1596</v>
      </c>
      <c r="P3260">
        <v>420</v>
      </c>
      <c r="Q3260">
        <v>2539</v>
      </c>
      <c r="R3260">
        <v>9414505</v>
      </c>
      <c r="S3260">
        <v>3716177</v>
      </c>
      <c r="T3260">
        <v>3170312</v>
      </c>
      <c r="U3260">
        <v>80</v>
      </c>
      <c r="V3260">
        <v>7619697</v>
      </c>
      <c r="W3260">
        <v>809643</v>
      </c>
      <c r="X3260">
        <v>1373</v>
      </c>
      <c r="Y3260">
        <v>0</v>
      </c>
    </row>
    <row r="3261" spans="1:25" x14ac:dyDescent="0.2">
      <c r="A3261" s="5">
        <v>44538</v>
      </c>
      <c r="B3261" s="1" t="s">
        <v>26</v>
      </c>
      <c r="C3261" s="1" t="s">
        <v>71</v>
      </c>
      <c r="D3261">
        <v>29</v>
      </c>
      <c r="E3261" s="1" t="s">
        <v>72</v>
      </c>
      <c r="F3261">
        <v>945149</v>
      </c>
      <c r="G3261">
        <v>15667</v>
      </c>
      <c r="H3261">
        <v>1004845</v>
      </c>
      <c r="I3261">
        <v>8487645</v>
      </c>
      <c r="J3261">
        <v>94</v>
      </c>
      <c r="K3261">
        <v>17426</v>
      </c>
      <c r="L3261">
        <v>14693</v>
      </c>
      <c r="M3261">
        <v>1845</v>
      </c>
      <c r="N3261">
        <v>1851</v>
      </c>
      <c r="O3261">
        <v>1609</v>
      </c>
      <c r="P3261">
        <v>424</v>
      </c>
      <c r="Q3261">
        <v>3591</v>
      </c>
      <c r="R3261">
        <v>9478515</v>
      </c>
      <c r="S3261">
        <v>3722090</v>
      </c>
      <c r="T3261">
        <v>3176486</v>
      </c>
      <c r="U3261">
        <v>14</v>
      </c>
      <c r="V3261">
        <v>7647995</v>
      </c>
      <c r="W3261">
        <v>825484</v>
      </c>
      <c r="X3261">
        <v>1437</v>
      </c>
      <c r="Y3261">
        <v>0</v>
      </c>
    </row>
    <row r="3262" spans="1:25" x14ac:dyDescent="0.2">
      <c r="A3262" s="5">
        <v>44539</v>
      </c>
      <c r="B3262" s="1" t="s">
        <v>26</v>
      </c>
      <c r="C3262" s="1" t="s">
        <v>71</v>
      </c>
      <c r="D3262">
        <v>29</v>
      </c>
      <c r="E3262" s="1" t="s">
        <v>72</v>
      </c>
      <c r="F3262">
        <v>948588</v>
      </c>
      <c r="G3262">
        <v>15688</v>
      </c>
      <c r="H3262">
        <v>1008171</v>
      </c>
      <c r="I3262">
        <v>8512392</v>
      </c>
      <c r="J3262">
        <v>94</v>
      </c>
      <c r="K3262">
        <v>17320</v>
      </c>
      <c r="L3262">
        <v>14713</v>
      </c>
      <c r="M3262">
        <v>1869</v>
      </c>
      <c r="N3262">
        <v>1826</v>
      </c>
      <c r="O3262">
        <v>1605</v>
      </c>
      <c r="P3262">
        <v>433</v>
      </c>
      <c r="Q3262">
        <v>3439</v>
      </c>
      <c r="R3262">
        <v>9496225</v>
      </c>
      <c r="S3262">
        <v>3728549</v>
      </c>
      <c r="T3262">
        <v>3181734</v>
      </c>
      <c r="U3262">
        <v>21</v>
      </c>
      <c r="V3262">
        <v>7675886</v>
      </c>
      <c r="W3262">
        <v>841891</v>
      </c>
      <c r="X3262">
        <v>1492</v>
      </c>
      <c r="Y3262">
        <v>0</v>
      </c>
    </row>
    <row r="3263" spans="1:25" x14ac:dyDescent="0.2">
      <c r="A3263" s="5">
        <v>44540</v>
      </c>
      <c r="B3263" s="1" t="s">
        <v>26</v>
      </c>
      <c r="C3263" s="1" t="s">
        <v>71</v>
      </c>
      <c r="D3263">
        <v>29</v>
      </c>
      <c r="E3263" s="1" t="s">
        <v>72</v>
      </c>
      <c r="F3263">
        <v>952160</v>
      </c>
      <c r="G3263">
        <v>15708</v>
      </c>
      <c r="H3263">
        <v>1011327</v>
      </c>
      <c r="I3263">
        <v>8536911</v>
      </c>
      <c r="J3263">
        <v>94</v>
      </c>
      <c r="K3263">
        <v>17301</v>
      </c>
      <c r="L3263">
        <v>14661</v>
      </c>
      <c r="M3263">
        <v>1962</v>
      </c>
      <c r="N3263">
        <v>1854</v>
      </c>
      <c r="O3263">
        <v>1636</v>
      </c>
      <c r="P3263">
        <v>459</v>
      </c>
      <c r="Q3263">
        <v>3572</v>
      </c>
      <c r="R3263">
        <v>9510875</v>
      </c>
      <c r="S3263">
        <v>3735892</v>
      </c>
      <c r="T3263">
        <v>3187645</v>
      </c>
      <c r="U3263">
        <v>20</v>
      </c>
      <c r="V3263">
        <v>7714289</v>
      </c>
      <c r="W3263">
        <v>862777</v>
      </c>
      <c r="X3263">
        <v>1524</v>
      </c>
      <c r="Y3263">
        <v>0</v>
      </c>
    </row>
    <row r="3264" spans="1:25" x14ac:dyDescent="0.2">
      <c r="A3264" s="5">
        <v>44541</v>
      </c>
      <c r="B3264" s="1" t="s">
        <v>26</v>
      </c>
      <c r="C3264" s="1" t="s">
        <v>71</v>
      </c>
      <c r="D3264">
        <v>29</v>
      </c>
      <c r="E3264" s="1" t="s">
        <v>72</v>
      </c>
      <c r="F3264">
        <v>954118</v>
      </c>
      <c r="G3264">
        <v>15715</v>
      </c>
      <c r="H3264">
        <v>1013512</v>
      </c>
      <c r="I3264">
        <v>8553517</v>
      </c>
      <c r="J3264">
        <v>94</v>
      </c>
      <c r="K3264">
        <v>17194</v>
      </c>
      <c r="L3264">
        <v>14276</v>
      </c>
      <c r="M3264">
        <v>1928</v>
      </c>
      <c r="N3264">
        <v>1851</v>
      </c>
      <c r="O3264">
        <v>1587</v>
      </c>
      <c r="P3264">
        <v>458</v>
      </c>
      <c r="Q3264">
        <v>1958</v>
      </c>
      <c r="R3264">
        <v>9572855</v>
      </c>
      <c r="S3264">
        <v>3749091</v>
      </c>
      <c r="T3264">
        <v>3198491</v>
      </c>
      <c r="U3264">
        <v>7</v>
      </c>
      <c r="V3264">
        <v>7775253</v>
      </c>
      <c r="W3264">
        <v>899027</v>
      </c>
      <c r="X3264">
        <v>1563</v>
      </c>
      <c r="Y3264">
        <v>0</v>
      </c>
    </row>
    <row r="3265" spans="1:25" x14ac:dyDescent="0.2">
      <c r="A3265" s="5">
        <v>44542</v>
      </c>
      <c r="B3265" s="1" t="s">
        <v>26</v>
      </c>
      <c r="C3265" s="1" t="s">
        <v>71</v>
      </c>
      <c r="D3265">
        <v>29</v>
      </c>
      <c r="E3265" s="1" t="s">
        <v>72</v>
      </c>
      <c r="F3265">
        <v>955497</v>
      </c>
      <c r="G3265">
        <v>15716</v>
      </c>
      <c r="H3265">
        <v>1015534</v>
      </c>
      <c r="I3265">
        <v>8566128</v>
      </c>
      <c r="J3265">
        <v>94</v>
      </c>
      <c r="K3265">
        <v>16997</v>
      </c>
      <c r="L3265">
        <v>13836</v>
      </c>
      <c r="M3265">
        <v>1888</v>
      </c>
      <c r="N3265">
        <v>1840</v>
      </c>
      <c r="O3265">
        <v>1564</v>
      </c>
      <c r="P3265">
        <v>467</v>
      </c>
      <c r="Q3265">
        <v>1379</v>
      </c>
      <c r="R3265">
        <v>9574575</v>
      </c>
      <c r="S3265">
        <v>3749843</v>
      </c>
      <c r="T3265">
        <v>3198774</v>
      </c>
      <c r="U3265">
        <v>1</v>
      </c>
      <c r="V3265">
        <v>7775772</v>
      </c>
      <c r="W3265">
        <v>899756</v>
      </c>
      <c r="X3265">
        <v>1582</v>
      </c>
      <c r="Y3265">
        <v>0</v>
      </c>
    </row>
    <row r="3266" spans="1:25" x14ac:dyDescent="0.2">
      <c r="A3266" s="5">
        <v>44543</v>
      </c>
      <c r="B3266" s="1" t="s">
        <v>26</v>
      </c>
      <c r="C3266" s="1" t="s">
        <v>71</v>
      </c>
      <c r="D3266">
        <v>29</v>
      </c>
      <c r="E3266" s="1" t="s">
        <v>72</v>
      </c>
      <c r="F3266">
        <v>957697</v>
      </c>
      <c r="G3266">
        <v>15719</v>
      </c>
      <c r="H3266">
        <v>1018651</v>
      </c>
      <c r="I3266">
        <v>8587028</v>
      </c>
      <c r="J3266">
        <v>94</v>
      </c>
      <c r="K3266">
        <v>15381</v>
      </c>
      <c r="L3266">
        <v>12342</v>
      </c>
      <c r="M3266">
        <v>1938</v>
      </c>
      <c r="N3266">
        <v>1828</v>
      </c>
      <c r="O3266">
        <v>1587</v>
      </c>
      <c r="P3266">
        <v>477</v>
      </c>
      <c r="Q3266">
        <v>2200</v>
      </c>
      <c r="R3266">
        <v>9572985</v>
      </c>
      <c r="S3266">
        <v>3754479</v>
      </c>
      <c r="T3266">
        <v>3203679</v>
      </c>
      <c r="U3266">
        <v>3</v>
      </c>
      <c r="V3266">
        <v>7797542</v>
      </c>
      <c r="W3266">
        <v>911820</v>
      </c>
      <c r="X3266">
        <v>1551</v>
      </c>
      <c r="Y3266">
        <v>0</v>
      </c>
    </row>
    <row r="3267" spans="1:25" x14ac:dyDescent="0.2">
      <c r="A3267" s="5">
        <v>44544</v>
      </c>
      <c r="B3267" s="1" t="s">
        <v>26</v>
      </c>
      <c r="C3267" s="1" t="s">
        <v>71</v>
      </c>
      <c r="D3267">
        <v>29</v>
      </c>
      <c r="E3267" s="1" t="s">
        <v>72</v>
      </c>
      <c r="F3267">
        <v>960537</v>
      </c>
      <c r="G3267">
        <v>15817</v>
      </c>
      <c r="H3267">
        <v>1022918</v>
      </c>
      <c r="I3267">
        <v>8616151</v>
      </c>
      <c r="J3267">
        <v>94</v>
      </c>
      <c r="K3267">
        <v>15578</v>
      </c>
      <c r="L3267">
        <v>12976</v>
      </c>
      <c r="M3267">
        <v>2010</v>
      </c>
      <c r="N3267">
        <v>1856</v>
      </c>
      <c r="O3267">
        <v>1659</v>
      </c>
      <c r="P3267">
        <v>509</v>
      </c>
      <c r="Q3267">
        <v>2840</v>
      </c>
      <c r="R3267">
        <v>9618435</v>
      </c>
      <c r="S3267">
        <v>3756740</v>
      </c>
      <c r="T3267">
        <v>3205563</v>
      </c>
      <c r="U3267">
        <v>98</v>
      </c>
      <c r="V3267">
        <v>7807707</v>
      </c>
      <c r="W3267">
        <v>917951</v>
      </c>
      <c r="X3267">
        <v>1564</v>
      </c>
      <c r="Y3267">
        <v>0</v>
      </c>
    </row>
    <row r="3268" spans="1:25" x14ac:dyDescent="0.2">
      <c r="A3268" s="5">
        <v>44545</v>
      </c>
      <c r="B3268" s="1" t="s">
        <v>26</v>
      </c>
      <c r="C3268" s="1" t="s">
        <v>71</v>
      </c>
      <c r="D3268">
        <v>29</v>
      </c>
      <c r="E3268" s="1" t="s">
        <v>72</v>
      </c>
      <c r="F3268">
        <v>963760</v>
      </c>
      <c r="G3268">
        <v>15843</v>
      </c>
      <c r="H3268">
        <v>1026748</v>
      </c>
      <c r="I3268">
        <v>8643501</v>
      </c>
      <c r="J3268">
        <v>94</v>
      </c>
      <c r="K3268">
        <v>17538</v>
      </c>
      <c r="L3268">
        <v>14792</v>
      </c>
      <c r="M3268">
        <v>2038</v>
      </c>
      <c r="N3268">
        <v>1853</v>
      </c>
      <c r="O3268">
        <v>1652</v>
      </c>
      <c r="P3268">
        <v>502</v>
      </c>
      <c r="Q3268">
        <v>3223</v>
      </c>
      <c r="R3268">
        <v>9689985</v>
      </c>
      <c r="S3268">
        <v>3762219</v>
      </c>
      <c r="T3268">
        <v>3211882</v>
      </c>
      <c r="U3268">
        <v>26</v>
      </c>
      <c r="V3268">
        <v>7834180</v>
      </c>
      <c r="W3268">
        <v>932884</v>
      </c>
      <c r="X3268">
        <v>1562</v>
      </c>
      <c r="Y3268">
        <v>0</v>
      </c>
    </row>
    <row r="3269" spans="1:25" x14ac:dyDescent="0.2">
      <c r="A3269" s="5">
        <v>44546</v>
      </c>
      <c r="B3269" s="1" t="s">
        <v>26</v>
      </c>
      <c r="C3269" s="1" t="s">
        <v>71</v>
      </c>
      <c r="D3269">
        <v>29</v>
      </c>
      <c r="E3269" s="1" t="s">
        <v>72</v>
      </c>
      <c r="F3269">
        <v>968296</v>
      </c>
      <c r="G3269">
        <v>15853</v>
      </c>
      <c r="H3269">
        <v>1030466</v>
      </c>
      <c r="I3269">
        <v>8668631</v>
      </c>
      <c r="J3269">
        <v>94</v>
      </c>
      <c r="K3269">
        <v>17583</v>
      </c>
      <c r="L3269">
        <v>14922</v>
      </c>
      <c r="M3269">
        <v>2055</v>
      </c>
      <c r="N3269">
        <v>1841</v>
      </c>
      <c r="O3269">
        <v>1637</v>
      </c>
      <c r="P3269">
        <v>502</v>
      </c>
      <c r="Q3269">
        <v>4536</v>
      </c>
      <c r="R3269">
        <v>9710765</v>
      </c>
      <c r="S3269">
        <v>3768146</v>
      </c>
      <c r="T3269">
        <v>3217378</v>
      </c>
      <c r="U3269">
        <v>10</v>
      </c>
      <c r="V3269">
        <v>7860343</v>
      </c>
      <c r="W3269">
        <v>949074</v>
      </c>
      <c r="X3269">
        <v>1558</v>
      </c>
      <c r="Y3269">
        <v>0</v>
      </c>
    </row>
    <row r="3270" spans="1:25" x14ac:dyDescent="0.2">
      <c r="A3270" s="5">
        <v>44547</v>
      </c>
      <c r="B3270" s="1" t="s">
        <v>26</v>
      </c>
      <c r="C3270" s="1" t="s">
        <v>71</v>
      </c>
      <c r="D3270">
        <v>29</v>
      </c>
      <c r="E3270" s="1" t="s">
        <v>72</v>
      </c>
      <c r="F3270">
        <v>971666</v>
      </c>
      <c r="G3270">
        <v>15868</v>
      </c>
      <c r="H3270">
        <v>1034259</v>
      </c>
      <c r="I3270">
        <v>8693926</v>
      </c>
      <c r="J3270">
        <v>94</v>
      </c>
      <c r="K3270">
        <v>17531</v>
      </c>
      <c r="L3270">
        <v>14792</v>
      </c>
      <c r="M3270">
        <v>2054</v>
      </c>
      <c r="N3270">
        <v>1850</v>
      </c>
      <c r="O3270">
        <v>1607</v>
      </c>
      <c r="P3270">
        <v>516</v>
      </c>
      <c r="Q3270">
        <v>3370</v>
      </c>
      <c r="R3270">
        <v>9780615</v>
      </c>
      <c r="S3270">
        <v>3773932</v>
      </c>
      <c r="T3270">
        <v>3222217</v>
      </c>
      <c r="U3270">
        <v>15</v>
      </c>
      <c r="V3270">
        <v>7883964</v>
      </c>
      <c r="W3270">
        <v>962735</v>
      </c>
      <c r="X3270">
        <v>1523</v>
      </c>
      <c r="Y3270">
        <v>0</v>
      </c>
    </row>
    <row r="3271" spans="1:25" x14ac:dyDescent="0.2">
      <c r="A3271" s="5">
        <v>44548</v>
      </c>
      <c r="B3271" s="1" t="s">
        <v>26</v>
      </c>
      <c r="C3271" s="1" t="s">
        <v>71</v>
      </c>
      <c r="D3271">
        <v>29</v>
      </c>
      <c r="E3271" s="1" t="s">
        <v>72</v>
      </c>
      <c r="F3271">
        <v>974702</v>
      </c>
      <c r="G3271">
        <v>15879</v>
      </c>
      <c r="H3271">
        <v>1036854</v>
      </c>
      <c r="I3271">
        <v>8710461</v>
      </c>
      <c r="J3271">
        <v>94</v>
      </c>
      <c r="K3271">
        <v>17228</v>
      </c>
      <c r="L3271">
        <v>14190</v>
      </c>
      <c r="M3271">
        <v>2035</v>
      </c>
      <c r="N3271">
        <v>1838</v>
      </c>
      <c r="O3271">
        <v>1608</v>
      </c>
      <c r="P3271">
        <v>516</v>
      </c>
      <c r="Q3271">
        <v>3036</v>
      </c>
      <c r="R3271">
        <v>9767315</v>
      </c>
      <c r="S3271">
        <v>3779520</v>
      </c>
      <c r="T3271">
        <v>3226247</v>
      </c>
      <c r="U3271">
        <v>11</v>
      </c>
      <c r="V3271">
        <v>7908866</v>
      </c>
      <c r="W3271">
        <v>978345</v>
      </c>
      <c r="X3271">
        <v>1499</v>
      </c>
      <c r="Y3271">
        <v>0</v>
      </c>
    </row>
    <row r="3272" spans="1:25" x14ac:dyDescent="0.2">
      <c r="A3272" s="5">
        <v>44549</v>
      </c>
      <c r="B3272" s="1" t="s">
        <v>26</v>
      </c>
      <c r="C3272" s="1" t="s">
        <v>71</v>
      </c>
      <c r="D3272">
        <v>29</v>
      </c>
      <c r="E3272" s="1" t="s">
        <v>72</v>
      </c>
      <c r="F3272">
        <v>976201</v>
      </c>
      <c r="G3272">
        <v>15880</v>
      </c>
      <c r="H3272">
        <v>1038997</v>
      </c>
      <c r="I3272">
        <v>8724231</v>
      </c>
      <c r="J3272">
        <v>94</v>
      </c>
      <c r="K3272">
        <v>17051</v>
      </c>
      <c r="L3272">
        <v>13736</v>
      </c>
      <c r="M3272">
        <v>2058</v>
      </c>
      <c r="N3272">
        <v>1828</v>
      </c>
      <c r="O3272">
        <v>1590</v>
      </c>
      <c r="P3272">
        <v>525</v>
      </c>
      <c r="Q3272">
        <v>1499</v>
      </c>
      <c r="R3272">
        <v>9745815</v>
      </c>
      <c r="S3272">
        <v>3786258</v>
      </c>
      <c r="T3272">
        <v>3229984</v>
      </c>
      <c r="U3272">
        <v>1</v>
      </c>
      <c r="V3272">
        <v>7939463</v>
      </c>
      <c r="W3272">
        <v>998609</v>
      </c>
      <c r="X3272">
        <v>1519</v>
      </c>
      <c r="Y3272">
        <v>0</v>
      </c>
    </row>
    <row r="3273" spans="1:25" x14ac:dyDescent="0.2">
      <c r="A3273" s="5">
        <v>44550</v>
      </c>
      <c r="B3273" s="1" t="s">
        <v>26</v>
      </c>
      <c r="C3273" s="1" t="s">
        <v>71</v>
      </c>
      <c r="D3273">
        <v>29</v>
      </c>
      <c r="E3273" s="1" t="s">
        <v>72</v>
      </c>
      <c r="F3273">
        <v>978761</v>
      </c>
      <c r="G3273">
        <v>15880</v>
      </c>
      <c r="H3273">
        <v>1042742</v>
      </c>
      <c r="I3273">
        <v>8745760</v>
      </c>
      <c r="J3273">
        <v>94</v>
      </c>
      <c r="K3273">
        <v>15422</v>
      </c>
      <c r="L3273">
        <v>12287</v>
      </c>
      <c r="M3273">
        <v>2050</v>
      </c>
      <c r="N3273">
        <v>1834</v>
      </c>
      <c r="O3273">
        <v>1574</v>
      </c>
      <c r="P3273">
        <v>524</v>
      </c>
      <c r="Q3273">
        <v>2560</v>
      </c>
      <c r="R3273">
        <v>9730415</v>
      </c>
      <c r="S3273">
        <v>3790328</v>
      </c>
      <c r="T3273">
        <v>3232415</v>
      </c>
      <c r="U3273">
        <v>0</v>
      </c>
      <c r="V3273">
        <v>7956385</v>
      </c>
      <c r="W3273">
        <v>1008872</v>
      </c>
      <c r="X3273">
        <v>1488</v>
      </c>
      <c r="Y3273">
        <v>0</v>
      </c>
    </row>
    <row r="3274" spans="1:25" x14ac:dyDescent="0.2">
      <c r="A3274" s="5">
        <v>44551</v>
      </c>
      <c r="B3274" s="1" t="s">
        <v>26</v>
      </c>
      <c r="C3274" s="1" t="s">
        <v>71</v>
      </c>
      <c r="D3274">
        <v>29</v>
      </c>
      <c r="E3274" s="1" t="s">
        <v>72</v>
      </c>
      <c r="F3274">
        <v>981776</v>
      </c>
      <c r="G3274">
        <v>15986</v>
      </c>
      <c r="H3274">
        <v>1048028</v>
      </c>
      <c r="I3274">
        <v>8778474</v>
      </c>
      <c r="J3274">
        <v>94</v>
      </c>
      <c r="K3274">
        <v>15538</v>
      </c>
      <c r="L3274">
        <v>12750</v>
      </c>
      <c r="M3274">
        <v>2075</v>
      </c>
      <c r="N3274">
        <v>1843</v>
      </c>
      <c r="O3274">
        <v>1616</v>
      </c>
      <c r="P3274">
        <v>512</v>
      </c>
      <c r="Q3274">
        <v>3015</v>
      </c>
      <c r="R3274">
        <v>9745105</v>
      </c>
      <c r="S3274">
        <v>3793436</v>
      </c>
      <c r="T3274">
        <v>3234338</v>
      </c>
      <c r="U3274">
        <v>106</v>
      </c>
      <c r="V3274">
        <v>7967863</v>
      </c>
      <c r="W3274">
        <v>1015466</v>
      </c>
      <c r="X3274">
        <v>1479</v>
      </c>
      <c r="Y3274">
        <v>0</v>
      </c>
    </row>
    <row r="3275" spans="1:25" x14ac:dyDescent="0.2">
      <c r="A3275" s="5">
        <v>44552</v>
      </c>
      <c r="B3275" s="1" t="s">
        <v>26</v>
      </c>
      <c r="C3275" s="1" t="s">
        <v>71</v>
      </c>
      <c r="D3275">
        <v>29</v>
      </c>
      <c r="E3275" s="1" t="s">
        <v>72</v>
      </c>
      <c r="F3275">
        <v>985700</v>
      </c>
      <c r="G3275">
        <v>16010</v>
      </c>
      <c r="H3275">
        <v>1053701</v>
      </c>
      <c r="I3275">
        <v>8808816</v>
      </c>
      <c r="J3275">
        <v>94</v>
      </c>
      <c r="K3275">
        <v>17417</v>
      </c>
      <c r="L3275">
        <v>14389</v>
      </c>
      <c r="M3275">
        <v>2098</v>
      </c>
      <c r="N3275">
        <v>1842</v>
      </c>
      <c r="O3275">
        <v>1614</v>
      </c>
      <c r="P3275">
        <v>510</v>
      </c>
      <c r="Q3275">
        <v>3924</v>
      </c>
      <c r="R3275">
        <v>9809565</v>
      </c>
      <c r="S3275">
        <v>3799237</v>
      </c>
      <c r="T3275">
        <v>3237796</v>
      </c>
      <c r="U3275">
        <v>24</v>
      </c>
      <c r="V3275">
        <v>7991320</v>
      </c>
      <c r="W3275">
        <v>1030107</v>
      </c>
      <c r="X3275">
        <v>1459</v>
      </c>
      <c r="Y3275">
        <v>0</v>
      </c>
    </row>
    <row r="3276" spans="1:25" x14ac:dyDescent="0.2">
      <c r="A3276" s="5">
        <v>44553</v>
      </c>
      <c r="B3276" s="1" t="s">
        <v>26</v>
      </c>
      <c r="C3276" s="1" t="s">
        <v>71</v>
      </c>
      <c r="D3276">
        <v>29</v>
      </c>
      <c r="E3276" s="1" t="s">
        <v>72</v>
      </c>
      <c r="F3276">
        <v>991117</v>
      </c>
      <c r="G3276">
        <v>16022</v>
      </c>
      <c r="H3276">
        <v>1059241</v>
      </c>
      <c r="I3276">
        <v>8838570</v>
      </c>
      <c r="J3276">
        <v>94</v>
      </c>
      <c r="K3276">
        <v>17302</v>
      </c>
      <c r="L3276">
        <v>14064</v>
      </c>
      <c r="M3276">
        <v>2162</v>
      </c>
      <c r="N3276">
        <v>1842</v>
      </c>
      <c r="O3276">
        <v>1625</v>
      </c>
      <c r="P3276">
        <v>535</v>
      </c>
      <c r="Q3276">
        <v>5417</v>
      </c>
      <c r="R3276">
        <v>9835515</v>
      </c>
      <c r="S3276">
        <v>3805955</v>
      </c>
      <c r="T3276">
        <v>3241376</v>
      </c>
      <c r="U3276">
        <v>12</v>
      </c>
      <c r="V3276">
        <v>8018325</v>
      </c>
      <c r="W3276">
        <v>1047095</v>
      </c>
      <c r="X3276">
        <v>1482</v>
      </c>
      <c r="Y3276">
        <v>0</v>
      </c>
    </row>
    <row r="3277" spans="1:25" x14ac:dyDescent="0.2">
      <c r="A3277" s="5">
        <v>44554</v>
      </c>
      <c r="B3277" s="1" t="s">
        <v>26</v>
      </c>
      <c r="C3277" s="1" t="s">
        <v>71</v>
      </c>
      <c r="D3277">
        <v>29</v>
      </c>
      <c r="E3277" s="1" t="s">
        <v>72</v>
      </c>
      <c r="F3277">
        <v>991121</v>
      </c>
      <c r="G3277">
        <v>16022</v>
      </c>
      <c r="H3277">
        <v>1063618</v>
      </c>
      <c r="I3277">
        <v>8859422</v>
      </c>
      <c r="J3277">
        <v>94</v>
      </c>
      <c r="K3277">
        <v>17086</v>
      </c>
      <c r="L3277">
        <v>13347</v>
      </c>
      <c r="M3277">
        <v>2142</v>
      </c>
      <c r="N3277">
        <v>1812</v>
      </c>
      <c r="O3277">
        <v>1568</v>
      </c>
      <c r="P3277">
        <v>545</v>
      </c>
      <c r="Q3277">
        <v>4</v>
      </c>
      <c r="R3277">
        <v>9859195</v>
      </c>
      <c r="S3277">
        <v>3813179</v>
      </c>
      <c r="T3277">
        <v>3246182</v>
      </c>
      <c r="U3277">
        <v>0</v>
      </c>
      <c r="V3277">
        <v>8045332</v>
      </c>
      <c r="W3277">
        <v>1062522</v>
      </c>
      <c r="X3277">
        <v>1482</v>
      </c>
      <c r="Y3277">
        <v>0</v>
      </c>
    </row>
    <row r="3278" spans="1:25" x14ac:dyDescent="0.2">
      <c r="A3278" s="5">
        <v>44555</v>
      </c>
      <c r="B3278" s="1" t="s">
        <v>26</v>
      </c>
      <c r="C3278" s="1" t="s">
        <v>71</v>
      </c>
      <c r="D3278">
        <v>29</v>
      </c>
      <c r="E3278" s="1" t="s">
        <v>72</v>
      </c>
      <c r="F3278">
        <v>991121</v>
      </c>
      <c r="G3278">
        <v>16022</v>
      </c>
      <c r="H3278">
        <v>1065775</v>
      </c>
      <c r="I3278">
        <v>8867157</v>
      </c>
      <c r="J3278">
        <v>94</v>
      </c>
      <c r="K3278">
        <v>16695</v>
      </c>
      <c r="L3278">
        <v>12382</v>
      </c>
      <c r="M3278">
        <v>2096</v>
      </c>
      <c r="N3278">
        <v>1814</v>
      </c>
      <c r="O3278">
        <v>1549</v>
      </c>
      <c r="P3278">
        <v>564</v>
      </c>
      <c r="Q3278">
        <v>0</v>
      </c>
      <c r="R3278">
        <v>9858455</v>
      </c>
      <c r="S3278">
        <v>3813388</v>
      </c>
      <c r="T3278">
        <v>3246204</v>
      </c>
      <c r="U3278">
        <v>0</v>
      </c>
      <c r="V3278">
        <v>8045574</v>
      </c>
      <c r="W3278">
        <v>1062721</v>
      </c>
      <c r="X3278">
        <v>1486</v>
      </c>
      <c r="Y3278">
        <v>0</v>
      </c>
    </row>
    <row r="3279" spans="1:25" x14ac:dyDescent="0.2">
      <c r="A3279" s="5">
        <v>44556</v>
      </c>
      <c r="B3279" s="1" t="s">
        <v>26</v>
      </c>
      <c r="C3279" s="1" t="s">
        <v>71</v>
      </c>
      <c r="D3279">
        <v>29</v>
      </c>
      <c r="E3279" s="1" t="s">
        <v>72</v>
      </c>
      <c r="F3279">
        <v>993359</v>
      </c>
      <c r="G3279">
        <v>16026</v>
      </c>
      <c r="H3279">
        <v>1069217</v>
      </c>
      <c r="I3279">
        <v>8878305</v>
      </c>
      <c r="J3279">
        <v>94</v>
      </c>
      <c r="K3279">
        <v>16517</v>
      </c>
      <c r="L3279">
        <v>12418</v>
      </c>
      <c r="M3279">
        <v>2160</v>
      </c>
      <c r="N3279">
        <v>1790</v>
      </c>
      <c r="O3279">
        <v>1539</v>
      </c>
      <c r="P3279">
        <v>570</v>
      </c>
      <c r="Q3279">
        <v>2238</v>
      </c>
      <c r="R3279">
        <v>9807775</v>
      </c>
      <c r="S3279">
        <v>3813435</v>
      </c>
      <c r="T3279">
        <v>3246210</v>
      </c>
      <c r="U3279">
        <v>4</v>
      </c>
      <c r="V3279">
        <v>8045574</v>
      </c>
      <c r="W3279">
        <v>1062734</v>
      </c>
      <c r="X3279">
        <v>1500</v>
      </c>
      <c r="Y3279">
        <v>0</v>
      </c>
    </row>
    <row r="3280" spans="1:25" x14ac:dyDescent="0.2">
      <c r="A3280" s="5">
        <v>44557</v>
      </c>
      <c r="B3280" s="1" t="s">
        <v>26</v>
      </c>
      <c r="C3280" s="1" t="s">
        <v>71</v>
      </c>
      <c r="D3280">
        <v>29</v>
      </c>
      <c r="E3280" s="1" t="s">
        <v>72</v>
      </c>
      <c r="F3280">
        <v>1001530</v>
      </c>
      <c r="G3280">
        <v>16034</v>
      </c>
      <c r="H3280">
        <v>1076757</v>
      </c>
      <c r="I3280">
        <v>8900945</v>
      </c>
      <c r="J3280">
        <v>94</v>
      </c>
      <c r="K3280">
        <v>14958</v>
      </c>
      <c r="L3280">
        <v>11481</v>
      </c>
      <c r="M3280">
        <v>2265</v>
      </c>
      <c r="N3280">
        <v>1800</v>
      </c>
      <c r="O3280">
        <v>1568</v>
      </c>
      <c r="P3280">
        <v>574</v>
      </c>
      <c r="Q3280">
        <v>8171</v>
      </c>
      <c r="R3280">
        <v>9798515</v>
      </c>
      <c r="S3280">
        <v>3813906</v>
      </c>
      <c r="T3280">
        <v>3246323</v>
      </c>
      <c r="U3280">
        <v>8</v>
      </c>
      <c r="V3280">
        <v>8045581</v>
      </c>
      <c r="W3280">
        <v>1062905</v>
      </c>
      <c r="X3280">
        <v>1610</v>
      </c>
      <c r="Y3280">
        <v>0</v>
      </c>
    </row>
    <row r="3281" spans="1:25" x14ac:dyDescent="0.2">
      <c r="A3281" s="5">
        <v>44558</v>
      </c>
      <c r="B3281" s="1" t="s">
        <v>26</v>
      </c>
      <c r="C3281" s="1" t="s">
        <v>71</v>
      </c>
      <c r="D3281">
        <v>29</v>
      </c>
      <c r="E3281" s="1" t="s">
        <v>72</v>
      </c>
      <c r="F3281">
        <v>1007268</v>
      </c>
      <c r="G3281">
        <v>16188</v>
      </c>
      <c r="H3281">
        <v>1086248</v>
      </c>
      <c r="I3281">
        <v>8930832</v>
      </c>
      <c r="J3281">
        <v>94</v>
      </c>
      <c r="K3281">
        <v>15367</v>
      </c>
      <c r="L3281">
        <v>12409</v>
      </c>
      <c r="M3281">
        <v>2299</v>
      </c>
      <c r="N3281">
        <v>1829</v>
      </c>
      <c r="O3281">
        <v>1601</v>
      </c>
      <c r="P3281">
        <v>585</v>
      </c>
      <c r="Q3281">
        <v>5738</v>
      </c>
      <c r="R3281">
        <v>9798815</v>
      </c>
      <c r="S3281">
        <v>3815516</v>
      </c>
      <c r="T3281">
        <v>3247870</v>
      </c>
      <c r="U3281">
        <v>154</v>
      </c>
      <c r="V3281">
        <v>8048058</v>
      </c>
      <c r="W3281">
        <v>1064647</v>
      </c>
      <c r="X3281">
        <v>1649</v>
      </c>
      <c r="Y3281">
        <v>0</v>
      </c>
    </row>
    <row r="3282" spans="1:25" x14ac:dyDescent="0.2">
      <c r="A3282" s="5">
        <v>44559</v>
      </c>
      <c r="B3282" s="1" t="s">
        <v>26</v>
      </c>
      <c r="C3282" s="1" t="s">
        <v>71</v>
      </c>
      <c r="D3282">
        <v>29</v>
      </c>
      <c r="E3282" s="1" t="s">
        <v>72</v>
      </c>
      <c r="F3282">
        <v>1014068</v>
      </c>
      <c r="G3282">
        <v>16205</v>
      </c>
      <c r="H3282">
        <v>1095888</v>
      </c>
      <c r="I3282">
        <v>8956454</v>
      </c>
      <c r="J3282">
        <v>94</v>
      </c>
      <c r="K3282">
        <v>17462</v>
      </c>
      <c r="L3282">
        <v>14562</v>
      </c>
      <c r="M3282">
        <v>2361</v>
      </c>
      <c r="N3282">
        <v>1833</v>
      </c>
      <c r="O3282">
        <v>1620</v>
      </c>
      <c r="P3282">
        <v>560</v>
      </c>
      <c r="Q3282">
        <v>6800</v>
      </c>
      <c r="R3282">
        <v>9862915</v>
      </c>
      <c r="S3282">
        <v>3820065</v>
      </c>
      <c r="T3282">
        <v>3250910</v>
      </c>
      <c r="U3282">
        <v>17</v>
      </c>
      <c r="V3282">
        <v>8064962</v>
      </c>
      <c r="W3282">
        <v>1074235</v>
      </c>
      <c r="X3282">
        <v>1720</v>
      </c>
      <c r="Y3282">
        <v>0</v>
      </c>
    </row>
    <row r="3283" spans="1:25" x14ac:dyDescent="0.2">
      <c r="A3283" s="5">
        <v>44560</v>
      </c>
      <c r="B3283" s="1" t="s">
        <v>26</v>
      </c>
      <c r="C3283" s="1" t="s">
        <v>71</v>
      </c>
      <c r="D3283">
        <v>29</v>
      </c>
      <c r="E3283" s="1" t="s">
        <v>72</v>
      </c>
      <c r="F3283">
        <v>1022471</v>
      </c>
      <c r="G3283">
        <v>16223</v>
      </c>
      <c r="H3283">
        <v>1106505</v>
      </c>
      <c r="I3283">
        <v>8983516</v>
      </c>
      <c r="J3283">
        <v>94</v>
      </c>
      <c r="K3283">
        <v>17411</v>
      </c>
      <c r="L3283">
        <v>14458</v>
      </c>
      <c r="M3283">
        <v>2578</v>
      </c>
      <c r="N3283">
        <v>1830</v>
      </c>
      <c r="O3283">
        <v>1599</v>
      </c>
      <c r="P3283">
        <v>575</v>
      </c>
      <c r="Q3283">
        <v>8403</v>
      </c>
      <c r="R3283">
        <v>9901115</v>
      </c>
      <c r="S3283">
        <v>3826276</v>
      </c>
      <c r="T3283">
        <v>3254448</v>
      </c>
      <c r="U3283">
        <v>18</v>
      </c>
      <c r="V3283">
        <v>8088236</v>
      </c>
      <c r="W3283">
        <v>1087875</v>
      </c>
      <c r="X3283">
        <v>1756</v>
      </c>
      <c r="Y3283">
        <v>0</v>
      </c>
    </row>
    <row r="3284" spans="1:25" x14ac:dyDescent="0.2">
      <c r="A3284" s="5">
        <v>44561</v>
      </c>
      <c r="B3284" s="1" t="s">
        <v>26</v>
      </c>
      <c r="C3284" s="1" t="s">
        <v>71</v>
      </c>
      <c r="D3284">
        <v>29</v>
      </c>
      <c r="E3284" s="1" t="s">
        <v>72</v>
      </c>
      <c r="F3284">
        <v>1023310</v>
      </c>
      <c r="G3284">
        <v>16223</v>
      </c>
      <c r="H3284">
        <v>1114931</v>
      </c>
      <c r="I3284">
        <v>9005757</v>
      </c>
      <c r="J3284">
        <v>94</v>
      </c>
      <c r="K3284">
        <v>17257</v>
      </c>
      <c r="L3284">
        <v>14228</v>
      </c>
      <c r="M3284">
        <v>2684</v>
      </c>
      <c r="N3284">
        <v>1835</v>
      </c>
      <c r="O3284">
        <v>1567</v>
      </c>
      <c r="P3284">
        <v>578</v>
      </c>
      <c r="Q3284">
        <v>839</v>
      </c>
      <c r="R3284">
        <v>9891155</v>
      </c>
      <c r="S3284">
        <v>3832397</v>
      </c>
      <c r="T3284">
        <v>3258052</v>
      </c>
      <c r="U3284">
        <v>0</v>
      </c>
      <c r="V3284">
        <v>8110555</v>
      </c>
      <c r="W3284">
        <v>1100585</v>
      </c>
      <c r="X3284">
        <v>1902</v>
      </c>
      <c r="Y3284">
        <v>0</v>
      </c>
    </row>
    <row r="3285" spans="1:25" x14ac:dyDescent="0.2">
      <c r="A3285" s="5">
        <v>44562</v>
      </c>
      <c r="B3285" s="1" t="s">
        <v>26</v>
      </c>
      <c r="C3285" s="1" t="s">
        <v>71</v>
      </c>
      <c r="D3285">
        <v>29</v>
      </c>
      <c r="E3285" s="1" t="s">
        <v>72</v>
      </c>
      <c r="F3285">
        <v>1023310</v>
      </c>
      <c r="G3285">
        <v>16227</v>
      </c>
      <c r="H3285">
        <v>1119880</v>
      </c>
      <c r="I3285">
        <v>9016725</v>
      </c>
      <c r="J3285">
        <v>94</v>
      </c>
      <c r="K3285">
        <v>16998</v>
      </c>
      <c r="L3285">
        <v>13470</v>
      </c>
      <c r="M3285">
        <v>2697</v>
      </c>
      <c r="N3285">
        <v>1835</v>
      </c>
      <c r="O3285">
        <v>1547</v>
      </c>
      <c r="P3285">
        <v>609</v>
      </c>
      <c r="Q3285">
        <v>0</v>
      </c>
      <c r="R3285">
        <v>9887935</v>
      </c>
      <c r="S3285">
        <v>3832565</v>
      </c>
      <c r="T3285">
        <v>3258083</v>
      </c>
      <c r="U3285">
        <v>4</v>
      </c>
      <c r="V3285">
        <v>8110832</v>
      </c>
      <c r="W3285">
        <v>1100783</v>
      </c>
      <c r="X3285">
        <v>2028</v>
      </c>
      <c r="Y3285">
        <v>0</v>
      </c>
    </row>
    <row r="3286" spans="1:25" x14ac:dyDescent="0.2">
      <c r="A3286" s="5">
        <v>44563</v>
      </c>
      <c r="B3286" s="1" t="s">
        <v>26</v>
      </c>
      <c r="C3286" s="1" t="s">
        <v>71</v>
      </c>
      <c r="D3286">
        <v>29</v>
      </c>
      <c r="E3286" s="1" t="s">
        <v>72</v>
      </c>
      <c r="F3286">
        <v>1029231</v>
      </c>
      <c r="G3286">
        <v>16233</v>
      </c>
      <c r="H3286">
        <v>1125842</v>
      </c>
      <c r="I3286">
        <v>9028456</v>
      </c>
      <c r="J3286">
        <v>94</v>
      </c>
      <c r="K3286">
        <v>16905</v>
      </c>
      <c r="L3286">
        <v>13406</v>
      </c>
      <c r="M3286">
        <v>2747</v>
      </c>
      <c r="N3286">
        <v>1837</v>
      </c>
      <c r="O3286">
        <v>1551</v>
      </c>
      <c r="P3286">
        <v>629</v>
      </c>
      <c r="Q3286">
        <v>5921</v>
      </c>
      <c r="R3286">
        <v>9883675</v>
      </c>
      <c r="S3286">
        <v>3832565</v>
      </c>
      <c r="T3286">
        <v>3258083</v>
      </c>
      <c r="U3286">
        <v>6</v>
      </c>
      <c r="V3286">
        <v>8110832</v>
      </c>
      <c r="W3286">
        <v>1100783</v>
      </c>
      <c r="X3286">
        <v>2072</v>
      </c>
      <c r="Y3286">
        <v>0</v>
      </c>
    </row>
    <row r="3287" spans="1:25" x14ac:dyDescent="0.2">
      <c r="A3287" s="5">
        <v>44564</v>
      </c>
      <c r="B3287" s="1" t="s">
        <v>26</v>
      </c>
      <c r="C3287" s="1" t="s">
        <v>71</v>
      </c>
      <c r="D3287">
        <v>29</v>
      </c>
      <c r="E3287" s="1" t="s">
        <v>72</v>
      </c>
      <c r="F3287">
        <v>1049387</v>
      </c>
      <c r="G3287">
        <v>16237</v>
      </c>
      <c r="H3287">
        <v>1136671</v>
      </c>
      <c r="I3287">
        <v>9050459</v>
      </c>
      <c r="J3287">
        <v>94</v>
      </c>
      <c r="K3287">
        <v>15145</v>
      </c>
      <c r="L3287">
        <v>12094</v>
      </c>
      <c r="M3287">
        <v>2771</v>
      </c>
      <c r="N3287">
        <v>1824</v>
      </c>
      <c r="O3287">
        <v>1581</v>
      </c>
      <c r="P3287">
        <v>643</v>
      </c>
      <c r="Q3287">
        <v>20156</v>
      </c>
      <c r="R3287">
        <v>9882895</v>
      </c>
      <c r="S3287">
        <v>3833078</v>
      </c>
      <c r="T3287">
        <v>3258212</v>
      </c>
      <c r="U3287">
        <v>4</v>
      </c>
      <c r="V3287">
        <v>8110832</v>
      </c>
      <c r="W3287">
        <v>1100912</v>
      </c>
      <c r="X3287">
        <v>2129</v>
      </c>
      <c r="Y3287">
        <v>0</v>
      </c>
    </row>
    <row r="3288" spans="1:25" x14ac:dyDescent="0.2">
      <c r="A3288" s="5">
        <v>44565</v>
      </c>
      <c r="B3288" s="1" t="s">
        <v>26</v>
      </c>
      <c r="C3288" s="1" t="s">
        <v>71</v>
      </c>
      <c r="D3288">
        <v>29</v>
      </c>
      <c r="E3288" s="1" t="s">
        <v>72</v>
      </c>
      <c r="F3288">
        <v>1057092</v>
      </c>
      <c r="G3288">
        <v>16408</v>
      </c>
      <c r="H3288">
        <v>1153656</v>
      </c>
      <c r="I3288">
        <v>9086722</v>
      </c>
      <c r="J3288">
        <v>94</v>
      </c>
      <c r="K3288">
        <v>15355</v>
      </c>
      <c r="L3288">
        <v>12486</v>
      </c>
      <c r="M3288">
        <v>2933</v>
      </c>
      <c r="N3288">
        <v>1838</v>
      </c>
      <c r="O3288">
        <v>1631</v>
      </c>
      <c r="P3288">
        <v>666</v>
      </c>
      <c r="Q3288">
        <v>7705</v>
      </c>
      <c r="R3288">
        <v>9882695</v>
      </c>
      <c r="S3288">
        <v>3834912</v>
      </c>
      <c r="T3288">
        <v>3259014</v>
      </c>
      <c r="U3288">
        <v>171</v>
      </c>
      <c r="V3288">
        <v>8113947</v>
      </c>
      <c r="W3288">
        <v>1102818</v>
      </c>
      <c r="X3288">
        <v>2227</v>
      </c>
      <c r="Y3288">
        <v>0</v>
      </c>
    </row>
    <row r="3289" spans="1:25" x14ac:dyDescent="0.2">
      <c r="A3289" s="5">
        <v>44566</v>
      </c>
      <c r="B3289" s="1" t="s">
        <v>26</v>
      </c>
      <c r="C3289" s="1" t="s">
        <v>71</v>
      </c>
      <c r="D3289">
        <v>29</v>
      </c>
      <c r="E3289" s="1" t="s">
        <v>72</v>
      </c>
      <c r="F3289">
        <v>1070390</v>
      </c>
      <c r="G3289">
        <v>16449</v>
      </c>
      <c r="H3289">
        <v>1170138</v>
      </c>
      <c r="I3289">
        <v>9120296</v>
      </c>
      <c r="J3289">
        <v>94</v>
      </c>
      <c r="K3289">
        <v>17467</v>
      </c>
      <c r="L3289">
        <v>14566</v>
      </c>
      <c r="M3289">
        <v>2946</v>
      </c>
      <c r="N3289">
        <v>1858</v>
      </c>
      <c r="O3289">
        <v>1657</v>
      </c>
      <c r="P3289">
        <v>627</v>
      </c>
      <c r="Q3289">
        <v>13298</v>
      </c>
      <c r="R3289">
        <v>9932915</v>
      </c>
      <c r="S3289">
        <v>3839485</v>
      </c>
      <c r="T3289">
        <v>3261751</v>
      </c>
      <c r="U3289">
        <v>41</v>
      </c>
      <c r="V3289">
        <v>8128926</v>
      </c>
      <c r="W3289">
        <v>1110698</v>
      </c>
      <c r="X3289">
        <v>2322</v>
      </c>
      <c r="Y3289">
        <v>0</v>
      </c>
    </row>
    <row r="3290" spans="1:25" x14ac:dyDescent="0.2">
      <c r="A3290" s="5">
        <v>44567</v>
      </c>
      <c r="B3290" s="1" t="s">
        <v>26</v>
      </c>
      <c r="C3290" s="1" t="s">
        <v>71</v>
      </c>
      <c r="D3290">
        <v>29</v>
      </c>
      <c r="E3290" s="1" t="s">
        <v>72</v>
      </c>
      <c r="F3290">
        <v>1083838</v>
      </c>
      <c r="G3290">
        <v>16478</v>
      </c>
      <c r="H3290">
        <v>1185807</v>
      </c>
      <c r="I3290">
        <v>9150521</v>
      </c>
      <c r="J3290">
        <v>94</v>
      </c>
      <c r="K3290">
        <v>17337</v>
      </c>
      <c r="L3290">
        <v>14669</v>
      </c>
      <c r="M3290">
        <v>3250</v>
      </c>
      <c r="N3290">
        <v>1874</v>
      </c>
      <c r="O3290">
        <v>1678</v>
      </c>
      <c r="P3290">
        <v>689</v>
      </c>
      <c r="Q3290">
        <v>13448</v>
      </c>
      <c r="R3290">
        <v>10181565</v>
      </c>
      <c r="S3290">
        <v>3845008</v>
      </c>
      <c r="T3290">
        <v>3264934</v>
      </c>
      <c r="U3290">
        <v>29</v>
      </c>
      <c r="V3290">
        <v>8147461</v>
      </c>
      <c r="W3290">
        <v>1121026</v>
      </c>
      <c r="X3290">
        <v>2438</v>
      </c>
      <c r="Y3290">
        <v>0</v>
      </c>
    </row>
    <row r="3291" spans="1:25" x14ac:dyDescent="0.2">
      <c r="A3291" s="5">
        <v>44568</v>
      </c>
      <c r="B3291" s="1" t="s">
        <v>26</v>
      </c>
      <c r="C3291" s="1" t="s">
        <v>71</v>
      </c>
      <c r="D3291">
        <v>29</v>
      </c>
      <c r="E3291" s="1" t="s">
        <v>72</v>
      </c>
      <c r="F3291">
        <v>1096061</v>
      </c>
      <c r="G3291">
        <v>16492</v>
      </c>
      <c r="H3291">
        <v>1200293</v>
      </c>
      <c r="I3291">
        <v>9181421</v>
      </c>
      <c r="J3291">
        <v>94</v>
      </c>
      <c r="K3291">
        <v>17404</v>
      </c>
      <c r="L3291">
        <v>14702</v>
      </c>
      <c r="M3291">
        <v>3306</v>
      </c>
      <c r="N3291">
        <v>1861</v>
      </c>
      <c r="O3291">
        <v>1690</v>
      </c>
      <c r="P3291">
        <v>691</v>
      </c>
      <c r="Q3291">
        <v>12223</v>
      </c>
      <c r="R3291">
        <v>10181565</v>
      </c>
      <c r="S3291">
        <v>3850652</v>
      </c>
      <c r="T3291">
        <v>3268195</v>
      </c>
      <c r="U3291">
        <v>14</v>
      </c>
      <c r="V3291">
        <v>8168326</v>
      </c>
      <c r="W3291">
        <v>1133232</v>
      </c>
      <c r="X3291">
        <v>2484</v>
      </c>
      <c r="Y3291">
        <v>0</v>
      </c>
    </row>
    <row r="3292" spans="1:25" x14ac:dyDescent="0.2">
      <c r="A3292" s="5">
        <v>44569</v>
      </c>
      <c r="B3292" s="1" t="s">
        <v>26</v>
      </c>
      <c r="C3292" s="1" t="s">
        <v>71</v>
      </c>
      <c r="D3292">
        <v>29</v>
      </c>
      <c r="E3292" s="1" t="s">
        <v>72</v>
      </c>
      <c r="F3292">
        <v>1107462</v>
      </c>
      <c r="G3292">
        <v>16510</v>
      </c>
      <c r="H3292">
        <v>1212094</v>
      </c>
      <c r="I3292">
        <v>9205858</v>
      </c>
      <c r="J3292">
        <v>94</v>
      </c>
      <c r="K3292">
        <v>17352</v>
      </c>
      <c r="L3292">
        <v>14249</v>
      </c>
      <c r="M3292">
        <v>3257</v>
      </c>
      <c r="N3292">
        <v>1855</v>
      </c>
      <c r="O3292">
        <v>1650</v>
      </c>
      <c r="P3292">
        <v>709</v>
      </c>
      <c r="Q3292">
        <v>11401</v>
      </c>
      <c r="R3292">
        <v>10280185</v>
      </c>
      <c r="S3292">
        <v>3856211</v>
      </c>
      <c r="T3292">
        <v>3271183</v>
      </c>
      <c r="U3292">
        <v>18</v>
      </c>
      <c r="V3292">
        <v>8187703</v>
      </c>
      <c r="W3292">
        <v>1144375</v>
      </c>
      <c r="X3292">
        <v>2523</v>
      </c>
      <c r="Y3292">
        <v>0</v>
      </c>
    </row>
    <row r="3293" spans="1:25" x14ac:dyDescent="0.2">
      <c r="A3293" s="5">
        <v>44570</v>
      </c>
      <c r="B3293" s="1" t="s">
        <v>26</v>
      </c>
      <c r="C3293" s="1" t="s">
        <v>71</v>
      </c>
      <c r="D3293">
        <v>29</v>
      </c>
      <c r="E3293" s="1" t="s">
        <v>72</v>
      </c>
      <c r="F3293">
        <v>1114122</v>
      </c>
      <c r="G3293">
        <v>16513</v>
      </c>
      <c r="H3293">
        <v>1219273</v>
      </c>
      <c r="I3293">
        <v>9219895</v>
      </c>
      <c r="J3293">
        <v>94</v>
      </c>
      <c r="K3293">
        <v>17314</v>
      </c>
      <c r="L3293">
        <v>13978</v>
      </c>
      <c r="M3293">
        <v>3330</v>
      </c>
      <c r="N3293">
        <v>1858</v>
      </c>
      <c r="O3293">
        <v>1623</v>
      </c>
      <c r="P3293">
        <v>721</v>
      </c>
      <c r="Q3293">
        <v>6660</v>
      </c>
      <c r="R3293">
        <v>10283015</v>
      </c>
      <c r="S3293">
        <v>3856918</v>
      </c>
      <c r="T3293">
        <v>3271345</v>
      </c>
      <c r="U3293">
        <v>3</v>
      </c>
      <c r="V3293">
        <v>8187951</v>
      </c>
      <c r="W3293">
        <v>1144754</v>
      </c>
      <c r="X3293">
        <v>2607</v>
      </c>
      <c r="Y3293">
        <v>0</v>
      </c>
    </row>
    <row r="3294" spans="1:25" x14ac:dyDescent="0.2">
      <c r="A3294" s="5">
        <v>44571</v>
      </c>
      <c r="B3294" s="1" t="s">
        <v>26</v>
      </c>
      <c r="C3294" s="1" t="s">
        <v>71</v>
      </c>
      <c r="D3294">
        <v>29</v>
      </c>
      <c r="E3294" s="1" t="s">
        <v>72</v>
      </c>
      <c r="F3294">
        <v>1124371</v>
      </c>
      <c r="G3294">
        <v>16515</v>
      </c>
      <c r="H3294">
        <v>1231967</v>
      </c>
      <c r="I3294">
        <v>9242711</v>
      </c>
      <c r="J3294">
        <v>94</v>
      </c>
      <c r="K3294">
        <v>15443</v>
      </c>
      <c r="L3294">
        <v>12759</v>
      </c>
      <c r="M3294">
        <v>3422</v>
      </c>
      <c r="N3294">
        <v>1865</v>
      </c>
      <c r="O3294">
        <v>1677</v>
      </c>
      <c r="P3294">
        <v>740</v>
      </c>
      <c r="Q3294">
        <v>10249</v>
      </c>
      <c r="R3294">
        <v>10281585</v>
      </c>
      <c r="S3294">
        <v>3857236</v>
      </c>
      <c r="T3294">
        <v>3271491</v>
      </c>
      <c r="U3294">
        <v>2</v>
      </c>
      <c r="V3294">
        <v>8187959</v>
      </c>
      <c r="W3294">
        <v>1144920</v>
      </c>
      <c r="X3294">
        <v>2628</v>
      </c>
      <c r="Y3294">
        <v>0</v>
      </c>
    </row>
    <row r="3295" spans="1:25" x14ac:dyDescent="0.2">
      <c r="A3295" s="5">
        <v>44572</v>
      </c>
      <c r="B3295" s="1" t="s">
        <v>26</v>
      </c>
      <c r="C3295" s="1" t="s">
        <v>71</v>
      </c>
      <c r="D3295">
        <v>29</v>
      </c>
      <c r="E3295" s="1" t="s">
        <v>72</v>
      </c>
      <c r="F3295">
        <v>1136678</v>
      </c>
      <c r="G3295">
        <v>16722</v>
      </c>
      <c r="H3295">
        <v>1246562</v>
      </c>
      <c r="I3295">
        <v>9272991</v>
      </c>
      <c r="J3295">
        <v>94</v>
      </c>
      <c r="K3295">
        <v>15687</v>
      </c>
      <c r="L3295">
        <v>13076</v>
      </c>
      <c r="M3295">
        <v>3534</v>
      </c>
      <c r="N3295">
        <v>1885</v>
      </c>
      <c r="O3295">
        <v>1690</v>
      </c>
      <c r="P3295">
        <v>735</v>
      </c>
      <c r="Q3295">
        <v>12307</v>
      </c>
      <c r="R3295">
        <v>10297755</v>
      </c>
      <c r="S3295">
        <v>3868680</v>
      </c>
      <c r="T3295">
        <v>3279174</v>
      </c>
      <c r="U3295">
        <v>207</v>
      </c>
      <c r="V3295">
        <v>8235474</v>
      </c>
      <c r="W3295">
        <v>1171898</v>
      </c>
      <c r="X3295">
        <v>2668</v>
      </c>
      <c r="Y3295">
        <v>0</v>
      </c>
    </row>
    <row r="3296" spans="1:25" x14ac:dyDescent="0.2">
      <c r="A3296" s="5">
        <v>44573</v>
      </c>
      <c r="B3296" s="1" t="s">
        <v>26</v>
      </c>
      <c r="C3296" s="1" t="s">
        <v>71</v>
      </c>
      <c r="D3296">
        <v>29</v>
      </c>
      <c r="E3296" s="1" t="s">
        <v>72</v>
      </c>
      <c r="F3296">
        <v>1150130</v>
      </c>
      <c r="G3296">
        <v>16754</v>
      </c>
      <c r="H3296">
        <v>1263213</v>
      </c>
      <c r="I3296">
        <v>9305226</v>
      </c>
      <c r="J3296">
        <v>94</v>
      </c>
      <c r="K3296">
        <v>17588</v>
      </c>
      <c r="L3296">
        <v>14757</v>
      </c>
      <c r="M3296">
        <v>3736</v>
      </c>
      <c r="N3296">
        <v>1878</v>
      </c>
      <c r="O3296">
        <v>1696</v>
      </c>
      <c r="P3296">
        <v>760</v>
      </c>
      <c r="Q3296">
        <v>13452</v>
      </c>
      <c r="R3296">
        <v>10372205</v>
      </c>
      <c r="S3296">
        <v>3874276</v>
      </c>
      <c r="T3296">
        <v>3282375</v>
      </c>
      <c r="U3296">
        <v>32</v>
      </c>
      <c r="V3296">
        <v>8254911</v>
      </c>
      <c r="W3296">
        <v>1182673</v>
      </c>
      <c r="X3296">
        <v>2722</v>
      </c>
      <c r="Y3296">
        <v>0</v>
      </c>
    </row>
    <row r="3297" spans="1:25" x14ac:dyDescent="0.2">
      <c r="A3297" s="5">
        <v>44574</v>
      </c>
      <c r="B3297" s="1" t="s">
        <v>26</v>
      </c>
      <c r="C3297" s="1" t="s">
        <v>71</v>
      </c>
      <c r="D3297">
        <v>29</v>
      </c>
      <c r="E3297" s="1" t="s">
        <v>72</v>
      </c>
      <c r="F3297">
        <v>1165922</v>
      </c>
      <c r="G3297">
        <v>16771</v>
      </c>
      <c r="H3297">
        <v>1276141</v>
      </c>
      <c r="I3297">
        <v>9330677</v>
      </c>
      <c r="J3297">
        <v>94</v>
      </c>
      <c r="K3297">
        <v>17478</v>
      </c>
      <c r="L3297">
        <v>14711</v>
      </c>
      <c r="M3297">
        <v>3767</v>
      </c>
      <c r="N3297">
        <v>1877</v>
      </c>
      <c r="O3297">
        <v>1668</v>
      </c>
      <c r="P3297">
        <v>746</v>
      </c>
      <c r="Q3297">
        <v>15792</v>
      </c>
      <c r="R3297">
        <v>10389785</v>
      </c>
      <c r="S3297">
        <v>3879439</v>
      </c>
      <c r="T3297">
        <v>3285699</v>
      </c>
      <c r="U3297">
        <v>17</v>
      </c>
      <c r="V3297">
        <v>8272599</v>
      </c>
      <c r="W3297">
        <v>1192676</v>
      </c>
      <c r="X3297">
        <v>2793</v>
      </c>
      <c r="Y3297">
        <v>0</v>
      </c>
    </row>
    <row r="3298" spans="1:25" x14ac:dyDescent="0.2">
      <c r="A3298" s="5">
        <v>44575</v>
      </c>
      <c r="B3298" s="1" t="s">
        <v>26</v>
      </c>
      <c r="C3298" s="1" t="s">
        <v>71</v>
      </c>
      <c r="D3298">
        <v>29</v>
      </c>
      <c r="E3298" s="1" t="s">
        <v>72</v>
      </c>
      <c r="F3298">
        <v>1176175</v>
      </c>
      <c r="G3298">
        <v>16800</v>
      </c>
      <c r="H3298">
        <v>1288198</v>
      </c>
      <c r="I3298">
        <v>9355892</v>
      </c>
      <c r="J3298">
        <v>94</v>
      </c>
      <c r="K3298">
        <v>17513</v>
      </c>
      <c r="L3298">
        <v>14643</v>
      </c>
      <c r="M3298">
        <v>3795</v>
      </c>
      <c r="N3298">
        <v>1867</v>
      </c>
      <c r="O3298">
        <v>1679</v>
      </c>
      <c r="P3298">
        <v>734</v>
      </c>
      <c r="Q3298">
        <v>10253</v>
      </c>
      <c r="R3298">
        <v>10423365</v>
      </c>
      <c r="S3298">
        <v>3884324</v>
      </c>
      <c r="T3298">
        <v>3288929</v>
      </c>
      <c r="U3298">
        <v>29</v>
      </c>
      <c r="V3298">
        <v>8290260</v>
      </c>
      <c r="W3298">
        <v>1202681</v>
      </c>
      <c r="X3298">
        <v>2804</v>
      </c>
      <c r="Y3298">
        <v>0</v>
      </c>
    </row>
    <row r="3299" spans="1:25" x14ac:dyDescent="0.2">
      <c r="A3299" s="5">
        <v>44431</v>
      </c>
      <c r="B3299" s="1" t="s">
        <v>26</v>
      </c>
      <c r="C3299" s="1" t="s">
        <v>73</v>
      </c>
      <c r="D3299">
        <v>28</v>
      </c>
      <c r="E3299" s="1" t="s">
        <v>74</v>
      </c>
      <c r="F3299">
        <v>413498</v>
      </c>
      <c r="G3299">
        <v>8047</v>
      </c>
      <c r="H3299">
        <v>205125</v>
      </c>
      <c r="I3299">
        <v>1469969</v>
      </c>
      <c r="J3299">
        <v>200</v>
      </c>
      <c r="K3299">
        <v>8250</v>
      </c>
      <c r="L3299">
        <v>5398</v>
      </c>
      <c r="M3299">
        <v>1794</v>
      </c>
      <c r="N3299">
        <v>878</v>
      </c>
      <c r="O3299">
        <v>824</v>
      </c>
      <c r="P3299">
        <v>546</v>
      </c>
      <c r="Q3299">
        <v>7249</v>
      </c>
      <c r="R3299">
        <v>3341105</v>
      </c>
      <c r="S3299">
        <v>1343148</v>
      </c>
      <c r="T3299">
        <v>1094881</v>
      </c>
      <c r="U3299">
        <v>56</v>
      </c>
      <c r="V3299">
        <v>2380438</v>
      </c>
      <c r="W3299">
        <v>0</v>
      </c>
      <c r="X3299">
        <v>1289</v>
      </c>
      <c r="Y3299">
        <v>2</v>
      </c>
    </row>
    <row r="3300" spans="1:25" x14ac:dyDescent="0.2">
      <c r="A3300" s="5">
        <v>44432</v>
      </c>
      <c r="B3300" s="1" t="s">
        <v>26</v>
      </c>
      <c r="C3300" s="1" t="s">
        <v>73</v>
      </c>
      <c r="D3300">
        <v>28</v>
      </c>
      <c r="E3300" s="1" t="s">
        <v>74</v>
      </c>
      <c r="F3300">
        <v>416789</v>
      </c>
      <c r="G3300">
        <v>8158</v>
      </c>
      <c r="H3300">
        <v>206472</v>
      </c>
      <c r="I3300">
        <v>1475442</v>
      </c>
      <c r="J3300">
        <v>200</v>
      </c>
      <c r="K3300">
        <v>8161</v>
      </c>
      <c r="L3300">
        <v>5530</v>
      </c>
      <c r="M3300">
        <v>1771</v>
      </c>
      <c r="N3300">
        <v>891</v>
      </c>
      <c r="O3300">
        <v>822</v>
      </c>
      <c r="P3300">
        <v>545</v>
      </c>
      <c r="Q3300">
        <v>3291</v>
      </c>
      <c r="R3300">
        <v>3341105</v>
      </c>
      <c r="S3300">
        <v>1361000</v>
      </c>
      <c r="T3300">
        <v>1107891</v>
      </c>
      <c r="U3300">
        <v>111</v>
      </c>
      <c r="V3300">
        <v>2414612</v>
      </c>
      <c r="W3300">
        <v>0</v>
      </c>
      <c r="X3300">
        <v>1261</v>
      </c>
      <c r="Y3300">
        <v>2</v>
      </c>
    </row>
    <row r="3301" spans="1:25" x14ac:dyDescent="0.2">
      <c r="A3301" s="5">
        <v>44433</v>
      </c>
      <c r="B3301" s="1" t="s">
        <v>26</v>
      </c>
      <c r="C3301" s="1" t="s">
        <v>73</v>
      </c>
      <c r="D3301">
        <v>28</v>
      </c>
      <c r="E3301" s="1" t="s">
        <v>74</v>
      </c>
      <c r="F3301">
        <v>420174</v>
      </c>
      <c r="G3301">
        <v>8180</v>
      </c>
      <c r="H3301">
        <v>208069</v>
      </c>
      <c r="I3301">
        <v>1482555</v>
      </c>
      <c r="J3301">
        <v>200</v>
      </c>
      <c r="K3301">
        <v>8844</v>
      </c>
      <c r="L3301">
        <v>6150</v>
      </c>
      <c r="M3301">
        <v>1782</v>
      </c>
      <c r="N3301">
        <v>898</v>
      </c>
      <c r="O3301">
        <v>829</v>
      </c>
      <c r="P3301">
        <v>528</v>
      </c>
      <c r="Q3301">
        <v>3385</v>
      </c>
      <c r="R3301">
        <v>3373555</v>
      </c>
      <c r="S3301">
        <v>1361317</v>
      </c>
      <c r="T3301">
        <v>1108692</v>
      </c>
      <c r="U3301">
        <v>22</v>
      </c>
      <c r="V3301">
        <v>2415291</v>
      </c>
      <c r="W3301">
        <v>0</v>
      </c>
      <c r="X3301">
        <v>1226</v>
      </c>
      <c r="Y3301">
        <v>2</v>
      </c>
    </row>
    <row r="3302" spans="1:25" x14ac:dyDescent="0.2">
      <c r="A3302" s="5">
        <v>44434</v>
      </c>
      <c r="B3302" s="1" t="s">
        <v>26</v>
      </c>
      <c r="C3302" s="1" t="s">
        <v>73</v>
      </c>
      <c r="D3302">
        <v>28</v>
      </c>
      <c r="E3302" s="1" t="s">
        <v>74</v>
      </c>
      <c r="F3302">
        <v>423599</v>
      </c>
      <c r="G3302">
        <v>8214</v>
      </c>
      <c r="H3302">
        <v>209747</v>
      </c>
      <c r="I3302">
        <v>1489799</v>
      </c>
      <c r="J3302">
        <v>200</v>
      </c>
      <c r="K3302">
        <v>8869</v>
      </c>
      <c r="L3302">
        <v>6100</v>
      </c>
      <c r="M3302">
        <v>1757</v>
      </c>
      <c r="N3302">
        <v>905</v>
      </c>
      <c r="O3302">
        <v>826</v>
      </c>
      <c r="P3302">
        <v>519</v>
      </c>
      <c r="Q3302">
        <v>3425</v>
      </c>
      <c r="R3302">
        <v>3416625</v>
      </c>
      <c r="S3302">
        <v>1361784</v>
      </c>
      <c r="T3302">
        <v>1109015</v>
      </c>
      <c r="U3302">
        <v>34</v>
      </c>
      <c r="V3302">
        <v>2415499</v>
      </c>
      <c r="W3302">
        <v>0</v>
      </c>
      <c r="X3302">
        <v>1188</v>
      </c>
      <c r="Y3302">
        <v>2</v>
      </c>
    </row>
    <row r="3303" spans="1:25" x14ac:dyDescent="0.2">
      <c r="A3303" s="5">
        <v>44435</v>
      </c>
      <c r="B3303" s="1" t="s">
        <v>26</v>
      </c>
      <c r="C3303" s="1" t="s">
        <v>73</v>
      </c>
      <c r="D3303">
        <v>28</v>
      </c>
      <c r="E3303" s="1" t="s">
        <v>74</v>
      </c>
      <c r="F3303">
        <v>427640</v>
      </c>
      <c r="G3303">
        <v>8279</v>
      </c>
      <c r="H3303">
        <v>211182</v>
      </c>
      <c r="I3303">
        <v>1496065</v>
      </c>
      <c r="J3303">
        <v>200</v>
      </c>
      <c r="K3303">
        <v>8832</v>
      </c>
      <c r="L3303">
        <v>6082</v>
      </c>
      <c r="M3303">
        <v>1717</v>
      </c>
      <c r="N3303">
        <v>904</v>
      </c>
      <c r="O3303">
        <v>831</v>
      </c>
      <c r="P3303">
        <v>507</v>
      </c>
      <c r="Q3303">
        <v>4041</v>
      </c>
      <c r="R3303">
        <v>3460815</v>
      </c>
      <c r="S3303">
        <v>1376934</v>
      </c>
      <c r="T3303">
        <v>1121990</v>
      </c>
      <c r="U3303">
        <v>65</v>
      </c>
      <c r="V3303">
        <v>2446039</v>
      </c>
      <c r="W3303">
        <v>0</v>
      </c>
      <c r="X3303">
        <v>1148</v>
      </c>
      <c r="Y3303">
        <v>2</v>
      </c>
    </row>
    <row r="3304" spans="1:25" x14ac:dyDescent="0.2">
      <c r="A3304" s="5">
        <v>44436</v>
      </c>
      <c r="B3304" s="1" t="s">
        <v>26</v>
      </c>
      <c r="C3304" s="1" t="s">
        <v>73</v>
      </c>
      <c r="D3304">
        <v>28</v>
      </c>
      <c r="E3304" s="1" t="s">
        <v>74</v>
      </c>
      <c r="F3304">
        <v>427640</v>
      </c>
      <c r="G3304">
        <v>8279</v>
      </c>
      <c r="H3304">
        <v>212143</v>
      </c>
      <c r="I3304">
        <v>1500410</v>
      </c>
      <c r="J3304">
        <v>200</v>
      </c>
      <c r="K3304">
        <v>8745</v>
      </c>
      <c r="L3304">
        <v>5960</v>
      </c>
      <c r="M3304">
        <v>1701</v>
      </c>
      <c r="N3304">
        <v>905</v>
      </c>
      <c r="O3304">
        <v>817</v>
      </c>
      <c r="P3304">
        <v>522</v>
      </c>
      <c r="Q3304">
        <v>0</v>
      </c>
      <c r="R3304">
        <v>3480565</v>
      </c>
      <c r="S3304">
        <v>1377669</v>
      </c>
      <c r="T3304">
        <v>1122389</v>
      </c>
      <c r="U3304">
        <v>0</v>
      </c>
      <c r="V3304">
        <v>2446667</v>
      </c>
      <c r="W3304">
        <v>0</v>
      </c>
      <c r="X3304">
        <v>1148</v>
      </c>
      <c r="Y3304">
        <v>2</v>
      </c>
    </row>
    <row r="3305" spans="1:25" x14ac:dyDescent="0.2">
      <c r="A3305" s="5">
        <v>44437</v>
      </c>
      <c r="B3305" s="1" t="s">
        <v>26</v>
      </c>
      <c r="C3305" s="1" t="s">
        <v>73</v>
      </c>
      <c r="D3305">
        <v>28</v>
      </c>
      <c r="E3305" s="1" t="s">
        <v>74</v>
      </c>
      <c r="F3305">
        <v>427640</v>
      </c>
      <c r="G3305">
        <v>8279</v>
      </c>
      <c r="H3305">
        <v>213054</v>
      </c>
      <c r="I3305">
        <v>1504293</v>
      </c>
      <c r="J3305">
        <v>200</v>
      </c>
      <c r="K3305">
        <v>8690</v>
      </c>
      <c r="L3305">
        <v>5763</v>
      </c>
      <c r="M3305">
        <v>1673</v>
      </c>
      <c r="N3305">
        <v>901</v>
      </c>
      <c r="O3305">
        <v>804</v>
      </c>
      <c r="P3305">
        <v>522</v>
      </c>
      <c r="Q3305">
        <v>0</v>
      </c>
      <c r="R3305">
        <v>3492185</v>
      </c>
      <c r="S3305">
        <v>1378311</v>
      </c>
      <c r="T3305">
        <v>1122793</v>
      </c>
      <c r="U3305">
        <v>0</v>
      </c>
      <c r="V3305">
        <v>2447362</v>
      </c>
      <c r="W3305">
        <v>0</v>
      </c>
      <c r="X3305">
        <v>1132</v>
      </c>
      <c r="Y3305">
        <v>2</v>
      </c>
    </row>
    <row r="3306" spans="1:25" x14ac:dyDescent="0.2">
      <c r="A3306" s="5">
        <v>44438</v>
      </c>
      <c r="B3306" s="1" t="s">
        <v>26</v>
      </c>
      <c r="C3306" s="1" t="s">
        <v>73</v>
      </c>
      <c r="D3306">
        <v>28</v>
      </c>
      <c r="E3306" s="1" t="s">
        <v>74</v>
      </c>
      <c r="F3306">
        <v>435611</v>
      </c>
      <c r="G3306">
        <v>8361</v>
      </c>
      <c r="H3306">
        <v>213757</v>
      </c>
      <c r="I3306">
        <v>1506582</v>
      </c>
      <c r="J3306">
        <v>200</v>
      </c>
      <c r="K3306">
        <v>8049</v>
      </c>
      <c r="L3306">
        <v>5290</v>
      </c>
      <c r="M3306">
        <v>1662</v>
      </c>
      <c r="N3306">
        <v>900</v>
      </c>
      <c r="O3306">
        <v>825</v>
      </c>
      <c r="P3306">
        <v>515</v>
      </c>
      <c r="Q3306">
        <v>7971</v>
      </c>
      <c r="R3306">
        <v>3493545</v>
      </c>
      <c r="S3306">
        <v>1378418</v>
      </c>
      <c r="T3306">
        <v>1122883</v>
      </c>
      <c r="U3306">
        <v>82</v>
      </c>
      <c r="V3306">
        <v>2447416</v>
      </c>
      <c r="W3306">
        <v>0</v>
      </c>
      <c r="X3306">
        <v>1103</v>
      </c>
      <c r="Y3306">
        <v>2</v>
      </c>
    </row>
    <row r="3307" spans="1:25" x14ac:dyDescent="0.2">
      <c r="A3307" s="5">
        <v>44439</v>
      </c>
      <c r="B3307" s="1" t="s">
        <v>26</v>
      </c>
      <c r="C3307" s="1" t="s">
        <v>73</v>
      </c>
      <c r="D3307">
        <v>28</v>
      </c>
      <c r="E3307" s="1" t="s">
        <v>74</v>
      </c>
      <c r="F3307">
        <v>436722</v>
      </c>
      <c r="G3307">
        <v>8409</v>
      </c>
      <c r="H3307">
        <v>214493</v>
      </c>
      <c r="I3307">
        <v>1509420</v>
      </c>
      <c r="J3307">
        <v>200</v>
      </c>
      <c r="K3307">
        <v>8113</v>
      </c>
      <c r="L3307">
        <v>5458</v>
      </c>
      <c r="M3307">
        <v>1674</v>
      </c>
      <c r="N3307">
        <v>900</v>
      </c>
      <c r="O3307">
        <v>819</v>
      </c>
      <c r="P3307">
        <v>515</v>
      </c>
      <c r="Q3307">
        <v>1111</v>
      </c>
      <c r="R3307">
        <v>3495695</v>
      </c>
      <c r="S3307">
        <v>1378791</v>
      </c>
      <c r="T3307">
        <v>1123181</v>
      </c>
      <c r="U3307">
        <v>48</v>
      </c>
      <c r="V3307">
        <v>2447529</v>
      </c>
      <c r="W3307">
        <v>0</v>
      </c>
      <c r="X3307">
        <v>1082</v>
      </c>
      <c r="Y3307">
        <v>2</v>
      </c>
    </row>
    <row r="3308" spans="1:25" x14ac:dyDescent="0.2">
      <c r="A3308" s="5">
        <v>44440</v>
      </c>
      <c r="B3308" s="1" t="s">
        <v>26</v>
      </c>
      <c r="C3308" s="1" t="s">
        <v>73</v>
      </c>
      <c r="D3308">
        <v>28</v>
      </c>
      <c r="E3308" s="1" t="s">
        <v>74</v>
      </c>
      <c r="F3308">
        <v>439661</v>
      </c>
      <c r="G3308">
        <v>8490</v>
      </c>
      <c r="H3308">
        <v>215506</v>
      </c>
      <c r="I3308">
        <v>1514122</v>
      </c>
      <c r="J3308">
        <v>200</v>
      </c>
      <c r="K3308">
        <v>8834</v>
      </c>
      <c r="L3308">
        <v>6044</v>
      </c>
      <c r="M3308">
        <v>1648</v>
      </c>
      <c r="N3308">
        <v>900</v>
      </c>
      <c r="O3308">
        <v>829</v>
      </c>
      <c r="P3308">
        <v>518</v>
      </c>
      <c r="Q3308">
        <v>2939</v>
      </c>
      <c r="R3308">
        <v>3507395</v>
      </c>
      <c r="S3308">
        <v>1401304</v>
      </c>
      <c r="T3308">
        <v>1144189</v>
      </c>
      <c r="U3308">
        <v>81</v>
      </c>
      <c r="V3308">
        <v>2495659</v>
      </c>
      <c r="W3308">
        <v>0</v>
      </c>
      <c r="X3308">
        <v>1077</v>
      </c>
      <c r="Y3308">
        <v>2</v>
      </c>
    </row>
    <row r="3309" spans="1:25" x14ac:dyDescent="0.2">
      <c r="A3309" s="5">
        <v>44441</v>
      </c>
      <c r="B3309" s="1" t="s">
        <v>26</v>
      </c>
      <c r="C3309" s="1" t="s">
        <v>73</v>
      </c>
      <c r="D3309">
        <v>28</v>
      </c>
      <c r="E3309" s="1" t="s">
        <v>74</v>
      </c>
      <c r="F3309">
        <v>443511</v>
      </c>
      <c r="G3309">
        <v>8507</v>
      </c>
      <c r="H3309">
        <v>216676</v>
      </c>
      <c r="I3309">
        <v>1518801</v>
      </c>
      <c r="J3309">
        <v>200</v>
      </c>
      <c r="K3309">
        <v>8844</v>
      </c>
      <c r="L3309">
        <v>6121</v>
      </c>
      <c r="M3309">
        <v>1635</v>
      </c>
      <c r="N3309">
        <v>916</v>
      </c>
      <c r="O3309">
        <v>852</v>
      </c>
      <c r="P3309">
        <v>518</v>
      </c>
      <c r="Q3309">
        <v>3850</v>
      </c>
      <c r="R3309">
        <v>3509735</v>
      </c>
      <c r="S3309">
        <v>1401581</v>
      </c>
      <c r="T3309">
        <v>1144438</v>
      </c>
      <c r="U3309">
        <v>17</v>
      </c>
      <c r="V3309">
        <v>2495829</v>
      </c>
      <c r="W3309">
        <v>0</v>
      </c>
      <c r="X3309">
        <v>1077</v>
      </c>
      <c r="Y3309">
        <v>2</v>
      </c>
    </row>
    <row r="3310" spans="1:25" x14ac:dyDescent="0.2">
      <c r="A3310" s="5">
        <v>44442</v>
      </c>
      <c r="B3310" s="1" t="s">
        <v>26</v>
      </c>
      <c r="C3310" s="1" t="s">
        <v>73</v>
      </c>
      <c r="D3310">
        <v>28</v>
      </c>
      <c r="E3310" s="1" t="s">
        <v>74</v>
      </c>
      <c r="F3310">
        <v>446863</v>
      </c>
      <c r="G3310">
        <v>8540</v>
      </c>
      <c r="H3310">
        <v>218007</v>
      </c>
      <c r="I3310">
        <v>1524412</v>
      </c>
      <c r="J3310">
        <v>200</v>
      </c>
      <c r="K3310">
        <v>8885</v>
      </c>
      <c r="L3310">
        <v>6091</v>
      </c>
      <c r="M3310">
        <v>1563</v>
      </c>
      <c r="N3310">
        <v>918</v>
      </c>
      <c r="O3310">
        <v>843</v>
      </c>
      <c r="P3310">
        <v>520</v>
      </c>
      <c r="Q3310">
        <v>3352</v>
      </c>
      <c r="R3310">
        <v>3541975</v>
      </c>
      <c r="S3310">
        <v>1414089</v>
      </c>
      <c r="T3310">
        <v>1170933</v>
      </c>
      <c r="U3310">
        <v>33</v>
      </c>
      <c r="V3310">
        <v>2558339</v>
      </c>
      <c r="W3310">
        <v>0</v>
      </c>
      <c r="X3310">
        <v>1064</v>
      </c>
      <c r="Y3310">
        <v>2</v>
      </c>
    </row>
    <row r="3311" spans="1:25" x14ac:dyDescent="0.2">
      <c r="A3311" s="5">
        <v>44443</v>
      </c>
      <c r="B3311" s="1" t="s">
        <v>26</v>
      </c>
      <c r="C3311" s="1" t="s">
        <v>73</v>
      </c>
      <c r="D3311">
        <v>28</v>
      </c>
      <c r="E3311" s="1" t="s">
        <v>74</v>
      </c>
      <c r="F3311">
        <v>446863</v>
      </c>
      <c r="G3311">
        <v>8540</v>
      </c>
      <c r="H3311">
        <v>218968</v>
      </c>
      <c r="I3311">
        <v>1528374</v>
      </c>
      <c r="J3311">
        <v>200</v>
      </c>
      <c r="K3311">
        <v>8796</v>
      </c>
      <c r="L3311">
        <v>5888</v>
      </c>
      <c r="M3311">
        <v>1515</v>
      </c>
      <c r="N3311">
        <v>914</v>
      </c>
      <c r="O3311">
        <v>834</v>
      </c>
      <c r="P3311">
        <v>511</v>
      </c>
      <c r="Q3311">
        <v>0</v>
      </c>
      <c r="R3311">
        <v>3594175</v>
      </c>
      <c r="S3311">
        <v>1419781</v>
      </c>
      <c r="T3311">
        <v>1177933</v>
      </c>
      <c r="U3311">
        <v>0</v>
      </c>
      <c r="V3311">
        <v>2572157</v>
      </c>
      <c r="W3311">
        <v>0</v>
      </c>
      <c r="X3311">
        <v>1021</v>
      </c>
      <c r="Y3311">
        <v>2</v>
      </c>
    </row>
    <row r="3312" spans="1:25" x14ac:dyDescent="0.2">
      <c r="A3312" s="5">
        <v>44444</v>
      </c>
      <c r="B3312" s="1" t="s">
        <v>26</v>
      </c>
      <c r="C3312" s="1" t="s">
        <v>73</v>
      </c>
      <c r="D3312">
        <v>28</v>
      </c>
      <c r="E3312" s="1" t="s">
        <v>74</v>
      </c>
      <c r="F3312">
        <v>446863</v>
      </c>
      <c r="G3312">
        <v>8540</v>
      </c>
      <c r="H3312">
        <v>219719</v>
      </c>
      <c r="I3312">
        <v>1531408</v>
      </c>
      <c r="J3312">
        <v>200</v>
      </c>
      <c r="K3312">
        <v>8757</v>
      </c>
      <c r="L3312">
        <v>5738</v>
      </c>
      <c r="M3312">
        <v>1520</v>
      </c>
      <c r="N3312">
        <v>915</v>
      </c>
      <c r="O3312">
        <v>837</v>
      </c>
      <c r="P3312">
        <v>505</v>
      </c>
      <c r="Q3312">
        <v>0</v>
      </c>
      <c r="R3312">
        <v>3593575</v>
      </c>
      <c r="S3312">
        <v>1419921</v>
      </c>
      <c r="T3312">
        <v>1178017</v>
      </c>
      <c r="U3312">
        <v>0</v>
      </c>
      <c r="V3312">
        <v>2572370</v>
      </c>
      <c r="W3312">
        <v>0</v>
      </c>
      <c r="X3312">
        <v>991</v>
      </c>
      <c r="Y3312">
        <v>2</v>
      </c>
    </row>
    <row r="3313" spans="1:25" x14ac:dyDescent="0.2">
      <c r="A3313" s="5">
        <v>44445</v>
      </c>
      <c r="B3313" s="1" t="s">
        <v>26</v>
      </c>
      <c r="C3313" s="1" t="s">
        <v>73</v>
      </c>
      <c r="D3313">
        <v>28</v>
      </c>
      <c r="E3313" s="1" t="s">
        <v>74</v>
      </c>
      <c r="F3313">
        <v>452644</v>
      </c>
      <c r="G3313">
        <v>8664</v>
      </c>
      <c r="H3313">
        <v>220132</v>
      </c>
      <c r="I3313">
        <v>1532763</v>
      </c>
      <c r="J3313">
        <v>200</v>
      </c>
      <c r="K3313">
        <v>8118</v>
      </c>
      <c r="L3313">
        <v>5331</v>
      </c>
      <c r="M3313">
        <v>1491</v>
      </c>
      <c r="N3313">
        <v>909</v>
      </c>
      <c r="O3313">
        <v>829</v>
      </c>
      <c r="P3313">
        <v>480</v>
      </c>
      <c r="Q3313">
        <v>5781</v>
      </c>
      <c r="R3313">
        <v>3593575</v>
      </c>
      <c r="S3313">
        <v>1420030</v>
      </c>
      <c r="T3313">
        <v>1178130</v>
      </c>
      <c r="U3313">
        <v>124</v>
      </c>
      <c r="V3313">
        <v>2572483</v>
      </c>
      <c r="W3313">
        <v>0</v>
      </c>
      <c r="X3313">
        <v>972</v>
      </c>
      <c r="Y3313">
        <v>2</v>
      </c>
    </row>
    <row r="3314" spans="1:25" x14ac:dyDescent="0.2">
      <c r="A3314" s="5">
        <v>44446</v>
      </c>
      <c r="B3314" s="1" t="s">
        <v>26</v>
      </c>
      <c r="C3314" s="1" t="s">
        <v>73</v>
      </c>
      <c r="D3314">
        <v>28</v>
      </c>
      <c r="E3314" s="1" t="s">
        <v>74</v>
      </c>
      <c r="F3314">
        <v>453348</v>
      </c>
      <c r="G3314">
        <v>8685</v>
      </c>
      <c r="H3314">
        <v>220870</v>
      </c>
      <c r="I3314">
        <v>1535768</v>
      </c>
      <c r="J3314">
        <v>200</v>
      </c>
      <c r="K3314">
        <v>8176</v>
      </c>
      <c r="L3314">
        <v>5435</v>
      </c>
      <c r="M3314">
        <v>1466</v>
      </c>
      <c r="N3314">
        <v>909</v>
      </c>
      <c r="O3314">
        <v>823</v>
      </c>
      <c r="P3314">
        <v>469</v>
      </c>
      <c r="Q3314">
        <v>704</v>
      </c>
      <c r="R3314">
        <v>3593575</v>
      </c>
      <c r="S3314">
        <v>1420096</v>
      </c>
      <c r="T3314">
        <v>1178170</v>
      </c>
      <c r="U3314">
        <v>21</v>
      </c>
      <c r="V3314">
        <v>2572591</v>
      </c>
      <c r="W3314">
        <v>0</v>
      </c>
      <c r="X3314">
        <v>936</v>
      </c>
      <c r="Y3314">
        <v>2</v>
      </c>
    </row>
    <row r="3315" spans="1:25" x14ac:dyDescent="0.2">
      <c r="A3315" s="5">
        <v>44447</v>
      </c>
      <c r="B3315" s="1" t="s">
        <v>26</v>
      </c>
      <c r="C3315" s="1" t="s">
        <v>73</v>
      </c>
      <c r="D3315">
        <v>28</v>
      </c>
      <c r="E3315" s="1" t="s">
        <v>74</v>
      </c>
      <c r="F3315">
        <v>455282</v>
      </c>
      <c r="G3315">
        <v>8787</v>
      </c>
      <c r="H3315">
        <v>221712</v>
      </c>
      <c r="I3315">
        <v>1540458</v>
      </c>
      <c r="J3315">
        <v>200</v>
      </c>
      <c r="K3315">
        <v>8913</v>
      </c>
      <c r="L3315">
        <v>6217</v>
      </c>
      <c r="M3315">
        <v>1436</v>
      </c>
      <c r="N3315">
        <v>872</v>
      </c>
      <c r="O3315">
        <v>831</v>
      </c>
      <c r="P3315">
        <v>453</v>
      </c>
      <c r="Q3315">
        <v>1934</v>
      </c>
      <c r="R3315">
        <v>3605275</v>
      </c>
      <c r="S3315">
        <v>1420524</v>
      </c>
      <c r="T3315">
        <v>1178500</v>
      </c>
      <c r="U3315">
        <v>102</v>
      </c>
      <c r="V3315">
        <v>2572766</v>
      </c>
      <c r="W3315">
        <v>0</v>
      </c>
      <c r="X3315">
        <v>903</v>
      </c>
      <c r="Y3315">
        <v>2</v>
      </c>
    </row>
    <row r="3316" spans="1:25" x14ac:dyDescent="0.2">
      <c r="A3316" s="5">
        <v>44448</v>
      </c>
      <c r="B3316" s="1" t="s">
        <v>26</v>
      </c>
      <c r="C3316" s="1" t="s">
        <v>73</v>
      </c>
      <c r="D3316">
        <v>28</v>
      </c>
      <c r="E3316" s="1" t="s">
        <v>74</v>
      </c>
      <c r="F3316">
        <v>458420</v>
      </c>
      <c r="G3316">
        <v>8870</v>
      </c>
      <c r="H3316">
        <v>222719</v>
      </c>
      <c r="I3316">
        <v>1545813</v>
      </c>
      <c r="J3316">
        <v>200</v>
      </c>
      <c r="K3316">
        <v>8925</v>
      </c>
      <c r="L3316">
        <v>6309</v>
      </c>
      <c r="M3316">
        <v>1421</v>
      </c>
      <c r="N3316">
        <v>875</v>
      </c>
      <c r="O3316">
        <v>827</v>
      </c>
      <c r="P3316">
        <v>437</v>
      </c>
      <c r="Q3316">
        <v>3138</v>
      </c>
      <c r="R3316">
        <v>3620395</v>
      </c>
      <c r="S3316">
        <v>1433612</v>
      </c>
      <c r="T3316">
        <v>1199266</v>
      </c>
      <c r="U3316">
        <v>83</v>
      </c>
      <c r="V3316">
        <v>2610640</v>
      </c>
      <c r="W3316">
        <v>0</v>
      </c>
      <c r="X3316">
        <v>855</v>
      </c>
      <c r="Y3316">
        <v>2</v>
      </c>
    </row>
    <row r="3317" spans="1:25" x14ac:dyDescent="0.2">
      <c r="A3317" s="5">
        <v>44449</v>
      </c>
      <c r="B3317" s="1" t="s">
        <v>26</v>
      </c>
      <c r="C3317" s="1" t="s">
        <v>73</v>
      </c>
      <c r="D3317">
        <v>28</v>
      </c>
      <c r="E3317" s="1" t="s">
        <v>74</v>
      </c>
      <c r="F3317">
        <v>460312</v>
      </c>
      <c r="G3317">
        <v>8905</v>
      </c>
      <c r="H3317">
        <v>223683</v>
      </c>
      <c r="I3317">
        <v>1550799</v>
      </c>
      <c r="J3317">
        <v>200</v>
      </c>
      <c r="K3317">
        <v>8884</v>
      </c>
      <c r="L3317">
        <v>6240</v>
      </c>
      <c r="M3317">
        <v>1345</v>
      </c>
      <c r="N3317">
        <v>871</v>
      </c>
      <c r="O3317">
        <v>817</v>
      </c>
      <c r="P3317">
        <v>420</v>
      </c>
      <c r="Q3317">
        <v>1892</v>
      </c>
      <c r="R3317">
        <v>3628315</v>
      </c>
      <c r="S3317">
        <v>1434177</v>
      </c>
      <c r="T3317">
        <v>1199679</v>
      </c>
      <c r="U3317">
        <v>35</v>
      </c>
      <c r="V3317">
        <v>2611136</v>
      </c>
      <c r="W3317">
        <v>0</v>
      </c>
      <c r="X3317">
        <v>829</v>
      </c>
      <c r="Y3317">
        <v>2</v>
      </c>
    </row>
    <row r="3318" spans="1:25" x14ac:dyDescent="0.2">
      <c r="A3318" s="5">
        <v>44450</v>
      </c>
      <c r="B3318" s="1" t="s">
        <v>26</v>
      </c>
      <c r="C3318" s="1" t="s">
        <v>73</v>
      </c>
      <c r="D3318">
        <v>28</v>
      </c>
      <c r="E3318" s="1" t="s">
        <v>74</v>
      </c>
      <c r="F3318">
        <v>460312</v>
      </c>
      <c r="G3318">
        <v>8905</v>
      </c>
      <c r="H3318">
        <v>224499</v>
      </c>
      <c r="I3318">
        <v>1554468</v>
      </c>
      <c r="J3318">
        <v>200</v>
      </c>
      <c r="K3318">
        <v>8793</v>
      </c>
      <c r="L3318">
        <v>6040</v>
      </c>
      <c r="M3318">
        <v>1314</v>
      </c>
      <c r="N3318">
        <v>867</v>
      </c>
      <c r="O3318">
        <v>809</v>
      </c>
      <c r="P3318">
        <v>421</v>
      </c>
      <c r="Q3318">
        <v>0</v>
      </c>
      <c r="R3318">
        <v>3646785</v>
      </c>
      <c r="S3318">
        <v>1442107</v>
      </c>
      <c r="T3318">
        <v>1213166</v>
      </c>
      <c r="U3318">
        <v>0</v>
      </c>
      <c r="V3318">
        <v>2635215</v>
      </c>
      <c r="W3318">
        <v>0</v>
      </c>
      <c r="X3318">
        <v>801</v>
      </c>
      <c r="Y3318">
        <v>2</v>
      </c>
    </row>
    <row r="3319" spans="1:25" x14ac:dyDescent="0.2">
      <c r="A3319" s="5">
        <v>44451</v>
      </c>
      <c r="B3319" s="1" t="s">
        <v>26</v>
      </c>
      <c r="C3319" s="1" t="s">
        <v>73</v>
      </c>
      <c r="D3319">
        <v>28</v>
      </c>
      <c r="E3319" s="1" t="s">
        <v>74</v>
      </c>
      <c r="F3319">
        <v>460312</v>
      </c>
      <c r="G3319">
        <v>8905</v>
      </c>
      <c r="H3319">
        <v>225019</v>
      </c>
      <c r="I3319">
        <v>1556574</v>
      </c>
      <c r="J3319">
        <v>200</v>
      </c>
      <c r="K3319">
        <v>8766</v>
      </c>
      <c r="L3319">
        <v>5831</v>
      </c>
      <c r="M3319">
        <v>1245</v>
      </c>
      <c r="N3319">
        <v>870</v>
      </c>
      <c r="O3319">
        <v>797</v>
      </c>
      <c r="P3319">
        <v>401</v>
      </c>
      <c r="Q3319">
        <v>0</v>
      </c>
      <c r="R3319">
        <v>3647855</v>
      </c>
      <c r="S3319">
        <v>1442613</v>
      </c>
      <c r="T3319">
        <v>1213536</v>
      </c>
      <c r="U3319">
        <v>0</v>
      </c>
      <c r="V3319">
        <v>2635824</v>
      </c>
      <c r="W3319">
        <v>0</v>
      </c>
      <c r="X3319">
        <v>769</v>
      </c>
      <c r="Y3319">
        <v>2</v>
      </c>
    </row>
    <row r="3320" spans="1:25" x14ac:dyDescent="0.2">
      <c r="A3320" s="5">
        <v>44452</v>
      </c>
      <c r="B3320" s="1" t="s">
        <v>26</v>
      </c>
      <c r="C3320" s="1" t="s">
        <v>73</v>
      </c>
      <c r="D3320">
        <v>28</v>
      </c>
      <c r="E3320" s="1" t="s">
        <v>74</v>
      </c>
      <c r="F3320">
        <v>464075</v>
      </c>
      <c r="G3320">
        <v>8976</v>
      </c>
      <c r="H3320">
        <v>225818</v>
      </c>
      <c r="I3320">
        <v>1560777</v>
      </c>
      <c r="J3320">
        <v>200</v>
      </c>
      <c r="K3320">
        <v>8125</v>
      </c>
      <c r="L3320">
        <v>5483</v>
      </c>
      <c r="M3320">
        <v>1244</v>
      </c>
      <c r="N3320">
        <v>873</v>
      </c>
      <c r="O3320">
        <v>805</v>
      </c>
      <c r="P3320">
        <v>416</v>
      </c>
      <c r="Q3320">
        <v>3763</v>
      </c>
      <c r="R3320">
        <v>3647855</v>
      </c>
      <c r="S3320">
        <v>1443096</v>
      </c>
      <c r="T3320">
        <v>1213726</v>
      </c>
      <c r="U3320">
        <v>71</v>
      </c>
      <c r="V3320">
        <v>2636292</v>
      </c>
      <c r="W3320">
        <v>0</v>
      </c>
      <c r="X3320">
        <v>726</v>
      </c>
      <c r="Y3320">
        <v>2</v>
      </c>
    </row>
    <row r="3321" spans="1:25" x14ac:dyDescent="0.2">
      <c r="A3321" s="5">
        <v>44453</v>
      </c>
      <c r="B3321" s="1" t="s">
        <v>26</v>
      </c>
      <c r="C3321" s="1" t="s">
        <v>73</v>
      </c>
      <c r="D3321">
        <v>28</v>
      </c>
      <c r="E3321" s="1" t="s">
        <v>74</v>
      </c>
      <c r="F3321">
        <v>466145</v>
      </c>
      <c r="G3321">
        <v>9061</v>
      </c>
      <c r="H3321">
        <v>226761</v>
      </c>
      <c r="I3321">
        <v>1566633</v>
      </c>
      <c r="J3321">
        <v>200</v>
      </c>
      <c r="K3321">
        <v>8251</v>
      </c>
      <c r="L3321">
        <v>5755</v>
      </c>
      <c r="M3321">
        <v>1231</v>
      </c>
      <c r="N3321">
        <v>876</v>
      </c>
      <c r="O3321">
        <v>823</v>
      </c>
      <c r="P3321">
        <v>400</v>
      </c>
      <c r="Q3321">
        <v>2070</v>
      </c>
      <c r="R3321">
        <v>3656895</v>
      </c>
      <c r="S3321">
        <v>1452720</v>
      </c>
      <c r="T3321">
        <v>1229562</v>
      </c>
      <c r="U3321">
        <v>85</v>
      </c>
      <c r="V3321">
        <v>2662504</v>
      </c>
      <c r="W3321">
        <v>0</v>
      </c>
      <c r="X3321">
        <v>701</v>
      </c>
      <c r="Y3321">
        <v>2</v>
      </c>
    </row>
    <row r="3322" spans="1:25" x14ac:dyDescent="0.2">
      <c r="A3322" s="5">
        <v>44454</v>
      </c>
      <c r="B3322" s="1" t="s">
        <v>26</v>
      </c>
      <c r="C3322" s="1" t="s">
        <v>73</v>
      </c>
      <c r="D3322">
        <v>28</v>
      </c>
      <c r="E3322" s="1" t="s">
        <v>74</v>
      </c>
      <c r="F3322">
        <v>468498</v>
      </c>
      <c r="G3322">
        <v>9100</v>
      </c>
      <c r="H3322">
        <v>227574</v>
      </c>
      <c r="I3322">
        <v>1572115</v>
      </c>
      <c r="J3322">
        <v>200</v>
      </c>
      <c r="K3322">
        <v>8952</v>
      </c>
      <c r="L3322">
        <v>6226</v>
      </c>
      <c r="M3322">
        <v>1127</v>
      </c>
      <c r="N3322">
        <v>878</v>
      </c>
      <c r="O3322">
        <v>824</v>
      </c>
      <c r="P3322">
        <v>378</v>
      </c>
      <c r="Q3322">
        <v>2353</v>
      </c>
      <c r="R3322">
        <v>3683715</v>
      </c>
      <c r="S3322">
        <v>1457234</v>
      </c>
      <c r="T3322">
        <v>1234718</v>
      </c>
      <c r="U3322">
        <v>39</v>
      </c>
      <c r="V3322">
        <v>2673086</v>
      </c>
      <c r="W3322">
        <v>0</v>
      </c>
      <c r="X3322">
        <v>647</v>
      </c>
      <c r="Y3322">
        <v>2</v>
      </c>
    </row>
    <row r="3323" spans="1:25" x14ac:dyDescent="0.2">
      <c r="A3323" s="5">
        <v>44455</v>
      </c>
      <c r="B3323" s="1" t="s">
        <v>26</v>
      </c>
      <c r="C3323" s="1" t="s">
        <v>73</v>
      </c>
      <c r="D3323">
        <v>28</v>
      </c>
      <c r="E3323" s="1" t="s">
        <v>74</v>
      </c>
      <c r="F3323">
        <v>471092</v>
      </c>
      <c r="G3323">
        <v>9165</v>
      </c>
      <c r="H3323">
        <v>228484</v>
      </c>
      <c r="I3323">
        <v>1577150</v>
      </c>
      <c r="J3323">
        <v>200</v>
      </c>
      <c r="K3323">
        <v>8923</v>
      </c>
      <c r="L3323">
        <v>6234</v>
      </c>
      <c r="M3323">
        <v>1110</v>
      </c>
      <c r="N3323">
        <v>882</v>
      </c>
      <c r="O3323">
        <v>797</v>
      </c>
      <c r="P3323">
        <v>371</v>
      </c>
      <c r="Q3323">
        <v>2594</v>
      </c>
      <c r="R3323">
        <v>3697955</v>
      </c>
      <c r="S3323">
        <v>1460801</v>
      </c>
      <c r="T3323">
        <v>1241211</v>
      </c>
      <c r="U3323">
        <v>65</v>
      </c>
      <c r="V3323">
        <v>2684119</v>
      </c>
      <c r="W3323">
        <v>0</v>
      </c>
      <c r="X3323">
        <v>609</v>
      </c>
      <c r="Y3323">
        <v>2</v>
      </c>
    </row>
    <row r="3324" spans="1:25" x14ac:dyDescent="0.2">
      <c r="A3324" s="5">
        <v>44456</v>
      </c>
      <c r="B3324" s="1" t="s">
        <v>26</v>
      </c>
      <c r="C3324" s="1" t="s">
        <v>73</v>
      </c>
      <c r="D3324">
        <v>28</v>
      </c>
      <c r="E3324" s="1" t="s">
        <v>74</v>
      </c>
      <c r="F3324">
        <v>473413</v>
      </c>
      <c r="G3324">
        <v>9214</v>
      </c>
      <c r="H3324">
        <v>229431</v>
      </c>
      <c r="I3324">
        <v>1582714</v>
      </c>
      <c r="J3324">
        <v>200</v>
      </c>
      <c r="K3324">
        <v>8849</v>
      </c>
      <c r="L3324">
        <v>6101</v>
      </c>
      <c r="M3324">
        <v>1019</v>
      </c>
      <c r="N3324">
        <v>884</v>
      </c>
      <c r="O3324">
        <v>797</v>
      </c>
      <c r="P3324">
        <v>340</v>
      </c>
      <c r="Q3324">
        <v>2321</v>
      </c>
      <c r="R3324">
        <v>3722795</v>
      </c>
      <c r="S3324">
        <v>1461205</v>
      </c>
      <c r="T3324">
        <v>1241563</v>
      </c>
      <c r="U3324">
        <v>49</v>
      </c>
      <c r="V3324">
        <v>2684389</v>
      </c>
      <c r="W3324">
        <v>0</v>
      </c>
      <c r="X3324">
        <v>573</v>
      </c>
      <c r="Y3324">
        <v>2</v>
      </c>
    </row>
    <row r="3325" spans="1:25" x14ac:dyDescent="0.2">
      <c r="A3325" s="5">
        <v>44457</v>
      </c>
      <c r="B3325" s="1" t="s">
        <v>26</v>
      </c>
      <c r="C3325" s="1" t="s">
        <v>73</v>
      </c>
      <c r="D3325">
        <v>28</v>
      </c>
      <c r="E3325" s="1" t="s">
        <v>74</v>
      </c>
      <c r="F3325">
        <v>473413</v>
      </c>
      <c r="G3325">
        <v>9214</v>
      </c>
      <c r="H3325">
        <v>230326</v>
      </c>
      <c r="I3325">
        <v>1586762</v>
      </c>
      <c r="J3325">
        <v>200</v>
      </c>
      <c r="K3325">
        <v>8736</v>
      </c>
      <c r="L3325">
        <v>5797</v>
      </c>
      <c r="M3325">
        <v>983</v>
      </c>
      <c r="N3325">
        <v>862</v>
      </c>
      <c r="O3325">
        <v>754</v>
      </c>
      <c r="P3325">
        <v>327</v>
      </c>
      <c r="Q3325">
        <v>0</v>
      </c>
      <c r="R3325">
        <v>3742955</v>
      </c>
      <c r="S3325">
        <v>1467185</v>
      </c>
      <c r="T3325">
        <v>1253359</v>
      </c>
      <c r="U3325">
        <v>0</v>
      </c>
      <c r="V3325">
        <v>2704228</v>
      </c>
      <c r="W3325">
        <v>0</v>
      </c>
      <c r="X3325">
        <v>546</v>
      </c>
      <c r="Y3325">
        <v>2</v>
      </c>
    </row>
    <row r="3326" spans="1:25" x14ac:dyDescent="0.2">
      <c r="A3326" s="5">
        <v>44458</v>
      </c>
      <c r="B3326" s="1" t="s">
        <v>26</v>
      </c>
      <c r="C3326" s="1" t="s">
        <v>73</v>
      </c>
      <c r="D3326">
        <v>28</v>
      </c>
      <c r="E3326" s="1" t="s">
        <v>74</v>
      </c>
      <c r="F3326">
        <v>473413</v>
      </c>
      <c r="G3326">
        <v>9214</v>
      </c>
      <c r="H3326">
        <v>230674</v>
      </c>
      <c r="I3326">
        <v>1588602</v>
      </c>
      <c r="J3326">
        <v>200</v>
      </c>
      <c r="K3326">
        <v>8740</v>
      </c>
      <c r="L3326">
        <v>5713</v>
      </c>
      <c r="M3326">
        <v>959</v>
      </c>
      <c r="N3326">
        <v>859</v>
      </c>
      <c r="O3326">
        <v>738</v>
      </c>
      <c r="P3326">
        <v>317</v>
      </c>
      <c r="Q3326">
        <v>0</v>
      </c>
      <c r="R3326">
        <v>3743715</v>
      </c>
      <c r="S3326">
        <v>1467487</v>
      </c>
      <c r="T3326">
        <v>1253858</v>
      </c>
      <c r="U3326">
        <v>0</v>
      </c>
      <c r="V3326">
        <v>2704749</v>
      </c>
      <c r="W3326">
        <v>0</v>
      </c>
      <c r="X3326">
        <v>530</v>
      </c>
      <c r="Y3326">
        <v>2</v>
      </c>
    </row>
    <row r="3327" spans="1:25" x14ac:dyDescent="0.2">
      <c r="A3327" s="5">
        <v>44459</v>
      </c>
      <c r="B3327" s="1" t="s">
        <v>26</v>
      </c>
      <c r="C3327" s="1" t="s">
        <v>73</v>
      </c>
      <c r="D3327">
        <v>28</v>
      </c>
      <c r="E3327" s="1" t="s">
        <v>74</v>
      </c>
      <c r="F3327">
        <v>476100</v>
      </c>
      <c r="G3327">
        <v>9270</v>
      </c>
      <c r="H3327">
        <v>231072</v>
      </c>
      <c r="I3327">
        <v>1591571</v>
      </c>
      <c r="J3327">
        <v>200</v>
      </c>
      <c r="K3327">
        <v>8147</v>
      </c>
      <c r="L3327">
        <v>5351</v>
      </c>
      <c r="M3327">
        <v>954</v>
      </c>
      <c r="N3327">
        <v>872</v>
      </c>
      <c r="O3327">
        <v>746</v>
      </c>
      <c r="P3327">
        <v>312</v>
      </c>
      <c r="Q3327">
        <v>2687</v>
      </c>
      <c r="R3327">
        <v>3743715</v>
      </c>
      <c r="S3327">
        <v>1467588</v>
      </c>
      <c r="T3327">
        <v>1253964</v>
      </c>
      <c r="U3327">
        <v>56</v>
      </c>
      <c r="V3327">
        <v>2704800</v>
      </c>
      <c r="W3327">
        <v>0</v>
      </c>
      <c r="X3327">
        <v>534</v>
      </c>
      <c r="Y3327">
        <v>2</v>
      </c>
    </row>
    <row r="3328" spans="1:25" x14ac:dyDescent="0.2">
      <c r="A3328" s="5">
        <v>44460</v>
      </c>
      <c r="B3328" s="1" t="s">
        <v>26</v>
      </c>
      <c r="C3328" s="1" t="s">
        <v>73</v>
      </c>
      <c r="D3328">
        <v>28</v>
      </c>
      <c r="E3328" s="1" t="s">
        <v>74</v>
      </c>
      <c r="F3328">
        <v>477769</v>
      </c>
      <c r="G3328">
        <v>9331</v>
      </c>
      <c r="H3328">
        <v>231674</v>
      </c>
      <c r="I3328">
        <v>1596243</v>
      </c>
      <c r="J3328">
        <v>200</v>
      </c>
      <c r="K3328">
        <v>8203</v>
      </c>
      <c r="L3328">
        <v>5556</v>
      </c>
      <c r="M3328">
        <v>893</v>
      </c>
      <c r="N3328">
        <v>862</v>
      </c>
      <c r="O3328">
        <v>747</v>
      </c>
      <c r="P3328">
        <v>296</v>
      </c>
      <c r="Q3328">
        <v>1669</v>
      </c>
      <c r="R3328">
        <v>3749885</v>
      </c>
      <c r="S3328">
        <v>1473765</v>
      </c>
      <c r="T3328">
        <v>1265761</v>
      </c>
      <c r="U3328">
        <v>61</v>
      </c>
      <c r="V3328">
        <v>2724278</v>
      </c>
      <c r="W3328">
        <v>0</v>
      </c>
      <c r="X3328">
        <v>510</v>
      </c>
      <c r="Y3328">
        <v>2</v>
      </c>
    </row>
    <row r="3329" spans="1:25" x14ac:dyDescent="0.2">
      <c r="A3329" s="5">
        <v>44461</v>
      </c>
      <c r="B3329" s="1" t="s">
        <v>26</v>
      </c>
      <c r="C3329" s="1" t="s">
        <v>73</v>
      </c>
      <c r="D3329">
        <v>28</v>
      </c>
      <c r="E3329" s="1" t="s">
        <v>74</v>
      </c>
      <c r="F3329">
        <v>479326</v>
      </c>
      <c r="G3329">
        <v>9353</v>
      </c>
      <c r="H3329">
        <v>232158</v>
      </c>
      <c r="I3329">
        <v>1600231</v>
      </c>
      <c r="J3329">
        <v>200</v>
      </c>
      <c r="K3329">
        <v>8910</v>
      </c>
      <c r="L3329">
        <v>6233</v>
      </c>
      <c r="M3329">
        <v>883</v>
      </c>
      <c r="N3329">
        <v>848</v>
      </c>
      <c r="O3329">
        <v>725</v>
      </c>
      <c r="P3329">
        <v>280</v>
      </c>
      <c r="Q3329">
        <v>1557</v>
      </c>
      <c r="R3329">
        <v>3759335</v>
      </c>
      <c r="S3329">
        <v>1476384</v>
      </c>
      <c r="T3329">
        <v>1268729</v>
      </c>
      <c r="U3329">
        <v>22</v>
      </c>
      <c r="V3329">
        <v>2730584</v>
      </c>
      <c r="W3329">
        <v>0</v>
      </c>
      <c r="X3329">
        <v>512</v>
      </c>
      <c r="Y3329">
        <v>2</v>
      </c>
    </row>
    <row r="3330" spans="1:25" x14ac:dyDescent="0.2">
      <c r="A3330" s="5">
        <v>44462</v>
      </c>
      <c r="B3330" s="1" t="s">
        <v>26</v>
      </c>
      <c r="C3330" s="1" t="s">
        <v>73</v>
      </c>
      <c r="D3330">
        <v>28</v>
      </c>
      <c r="E3330" s="1" t="s">
        <v>74</v>
      </c>
      <c r="F3330">
        <v>481397</v>
      </c>
      <c r="G3330">
        <v>9395</v>
      </c>
      <c r="H3330">
        <v>232641</v>
      </c>
      <c r="I3330">
        <v>1604186</v>
      </c>
      <c r="J3330">
        <v>200</v>
      </c>
      <c r="K3330">
        <v>8868</v>
      </c>
      <c r="L3330">
        <v>6132</v>
      </c>
      <c r="M3330">
        <v>834</v>
      </c>
      <c r="N3330">
        <v>853</v>
      </c>
      <c r="O3330">
        <v>720</v>
      </c>
      <c r="P3330">
        <v>265</v>
      </c>
      <c r="Q3330">
        <v>2071</v>
      </c>
      <c r="R3330">
        <v>3768235</v>
      </c>
      <c r="S3330">
        <v>1476629</v>
      </c>
      <c r="T3330">
        <v>1269033</v>
      </c>
      <c r="U3330">
        <v>42</v>
      </c>
      <c r="V3330">
        <v>2730863</v>
      </c>
      <c r="W3330">
        <v>0</v>
      </c>
      <c r="X3330">
        <v>489</v>
      </c>
      <c r="Y3330">
        <v>2</v>
      </c>
    </row>
    <row r="3331" spans="1:25" x14ac:dyDescent="0.2">
      <c r="A3331" s="5">
        <v>44463</v>
      </c>
      <c r="B3331" s="1" t="s">
        <v>26</v>
      </c>
      <c r="C3331" s="1" t="s">
        <v>73</v>
      </c>
      <c r="D3331">
        <v>28</v>
      </c>
      <c r="E3331" s="1" t="s">
        <v>74</v>
      </c>
      <c r="F3331">
        <v>482902</v>
      </c>
      <c r="G3331">
        <v>9425</v>
      </c>
      <c r="H3331">
        <v>233008</v>
      </c>
      <c r="I3331">
        <v>1607526</v>
      </c>
      <c r="J3331">
        <v>200</v>
      </c>
      <c r="K3331">
        <v>8858</v>
      </c>
      <c r="L3331">
        <v>6042</v>
      </c>
      <c r="M3331">
        <v>808</v>
      </c>
      <c r="N3331">
        <v>854</v>
      </c>
      <c r="O3331">
        <v>716</v>
      </c>
      <c r="P3331">
        <v>270</v>
      </c>
      <c r="Q3331">
        <v>1505</v>
      </c>
      <c r="R3331">
        <v>3776065</v>
      </c>
      <c r="S3331">
        <v>1481804</v>
      </c>
      <c r="T3331">
        <v>1277233</v>
      </c>
      <c r="U3331">
        <v>30</v>
      </c>
      <c r="V3331">
        <v>2746662</v>
      </c>
      <c r="W3331">
        <v>0</v>
      </c>
      <c r="X3331">
        <v>496</v>
      </c>
      <c r="Y3331">
        <v>2</v>
      </c>
    </row>
    <row r="3332" spans="1:25" x14ac:dyDescent="0.2">
      <c r="A3332" s="5">
        <v>44464</v>
      </c>
      <c r="B3332" s="1" t="s">
        <v>26</v>
      </c>
      <c r="C3332" s="1" t="s">
        <v>73</v>
      </c>
      <c r="D3332">
        <v>28</v>
      </c>
      <c r="E3332" s="1" t="s">
        <v>74</v>
      </c>
      <c r="F3332">
        <v>482902</v>
      </c>
      <c r="G3332">
        <v>9425</v>
      </c>
      <c r="H3332">
        <v>233353</v>
      </c>
      <c r="I3332">
        <v>1610490</v>
      </c>
      <c r="J3332">
        <v>200</v>
      </c>
      <c r="K3332">
        <v>8780</v>
      </c>
      <c r="L3332">
        <v>5796</v>
      </c>
      <c r="M3332">
        <v>756</v>
      </c>
      <c r="N3332">
        <v>860</v>
      </c>
      <c r="O3332">
        <v>709</v>
      </c>
      <c r="P3332">
        <v>246</v>
      </c>
      <c r="Q3332">
        <v>0</v>
      </c>
      <c r="R3332">
        <v>3793425</v>
      </c>
      <c r="S3332">
        <v>1484372</v>
      </c>
      <c r="T3332">
        <v>1282035</v>
      </c>
      <c r="U3332">
        <v>0</v>
      </c>
      <c r="V3332">
        <v>2754939</v>
      </c>
      <c r="W3332">
        <v>0</v>
      </c>
      <c r="X3332">
        <v>476</v>
      </c>
      <c r="Y3332">
        <v>2</v>
      </c>
    </row>
    <row r="3333" spans="1:25" x14ac:dyDescent="0.2">
      <c r="A3333" s="5">
        <v>44465</v>
      </c>
      <c r="B3333" s="1" t="s">
        <v>26</v>
      </c>
      <c r="C3333" s="1" t="s">
        <v>73</v>
      </c>
      <c r="D3333">
        <v>28</v>
      </c>
      <c r="E3333" s="1" t="s">
        <v>74</v>
      </c>
      <c r="F3333">
        <v>482902</v>
      </c>
      <c r="G3333">
        <v>9425</v>
      </c>
      <c r="H3333">
        <v>233550</v>
      </c>
      <c r="I3333">
        <v>1611606</v>
      </c>
      <c r="J3333">
        <v>200</v>
      </c>
      <c r="K3333">
        <v>8808</v>
      </c>
      <c r="L3333">
        <v>5646</v>
      </c>
      <c r="M3333">
        <v>728</v>
      </c>
      <c r="N3333">
        <v>856</v>
      </c>
      <c r="O3333">
        <v>705</v>
      </c>
      <c r="P3333">
        <v>244</v>
      </c>
      <c r="Q3333">
        <v>0</v>
      </c>
      <c r="R3333">
        <v>3792905</v>
      </c>
      <c r="S3333">
        <v>1484558</v>
      </c>
      <c r="T3333">
        <v>1282234</v>
      </c>
      <c r="U3333">
        <v>0</v>
      </c>
      <c r="V3333">
        <v>2755166</v>
      </c>
      <c r="W3333">
        <v>0</v>
      </c>
      <c r="X3333">
        <v>453</v>
      </c>
      <c r="Y3333">
        <v>2</v>
      </c>
    </row>
    <row r="3334" spans="1:25" x14ac:dyDescent="0.2">
      <c r="A3334" s="5">
        <v>44466</v>
      </c>
      <c r="B3334" s="1" t="s">
        <v>26</v>
      </c>
      <c r="C3334" s="1" t="s">
        <v>73</v>
      </c>
      <c r="D3334">
        <v>28</v>
      </c>
      <c r="E3334" s="1" t="s">
        <v>74</v>
      </c>
      <c r="F3334">
        <v>484675</v>
      </c>
      <c r="G3334">
        <v>9480</v>
      </c>
      <c r="H3334">
        <v>233942</v>
      </c>
      <c r="I3334">
        <v>1614191</v>
      </c>
      <c r="J3334">
        <v>200</v>
      </c>
      <c r="K3334">
        <v>8183</v>
      </c>
      <c r="L3334">
        <v>5140</v>
      </c>
      <c r="M3334">
        <v>723</v>
      </c>
      <c r="N3334">
        <v>859</v>
      </c>
      <c r="O3334">
        <v>692</v>
      </c>
      <c r="P3334">
        <v>231</v>
      </c>
      <c r="Q3334">
        <v>1773</v>
      </c>
      <c r="R3334">
        <v>3793325</v>
      </c>
      <c r="S3334">
        <v>1484661</v>
      </c>
      <c r="T3334">
        <v>1282299</v>
      </c>
      <c r="U3334">
        <v>55</v>
      </c>
      <c r="V3334">
        <v>2755220</v>
      </c>
      <c r="W3334">
        <v>0</v>
      </c>
      <c r="X3334">
        <v>428</v>
      </c>
      <c r="Y3334">
        <v>2</v>
      </c>
    </row>
    <row r="3335" spans="1:25" x14ac:dyDescent="0.2">
      <c r="A3335" s="5">
        <v>44467</v>
      </c>
      <c r="B3335" s="1" t="s">
        <v>26</v>
      </c>
      <c r="C3335" s="1" t="s">
        <v>73</v>
      </c>
      <c r="D3335">
        <v>28</v>
      </c>
      <c r="E3335" s="1" t="s">
        <v>74</v>
      </c>
      <c r="F3335">
        <v>486195</v>
      </c>
      <c r="G3335">
        <v>9538</v>
      </c>
      <c r="H3335">
        <v>234410</v>
      </c>
      <c r="I3335">
        <v>1618679</v>
      </c>
      <c r="J3335">
        <v>200</v>
      </c>
      <c r="K3335">
        <v>8226</v>
      </c>
      <c r="L3335">
        <v>5369</v>
      </c>
      <c r="M3335">
        <v>709</v>
      </c>
      <c r="N3335">
        <v>864</v>
      </c>
      <c r="O3335">
        <v>730</v>
      </c>
      <c r="P3335">
        <v>225</v>
      </c>
      <c r="Q3335">
        <v>1520</v>
      </c>
      <c r="R3335">
        <v>3796935</v>
      </c>
      <c r="S3335">
        <v>1484884</v>
      </c>
      <c r="T3335">
        <v>1282482</v>
      </c>
      <c r="U3335">
        <v>58</v>
      </c>
      <c r="V3335">
        <v>2755269</v>
      </c>
      <c r="W3335">
        <v>0</v>
      </c>
      <c r="X3335">
        <v>409</v>
      </c>
      <c r="Y3335">
        <v>2</v>
      </c>
    </row>
    <row r="3336" spans="1:25" x14ac:dyDescent="0.2">
      <c r="A3336" s="5">
        <v>44468</v>
      </c>
      <c r="B3336" s="1" t="s">
        <v>26</v>
      </c>
      <c r="C3336" s="1" t="s">
        <v>73</v>
      </c>
      <c r="D3336">
        <v>28</v>
      </c>
      <c r="E3336" s="1" t="s">
        <v>74</v>
      </c>
      <c r="F3336">
        <v>487293</v>
      </c>
      <c r="G3336">
        <v>9588</v>
      </c>
      <c r="H3336">
        <v>234774</v>
      </c>
      <c r="I3336">
        <v>1622372</v>
      </c>
      <c r="J3336">
        <v>200</v>
      </c>
      <c r="K3336">
        <v>8914</v>
      </c>
      <c r="L3336">
        <v>6040</v>
      </c>
      <c r="M3336">
        <v>664</v>
      </c>
      <c r="N3336">
        <v>849</v>
      </c>
      <c r="O3336">
        <v>716</v>
      </c>
      <c r="P3336">
        <v>211</v>
      </c>
      <c r="Q3336">
        <v>1098</v>
      </c>
      <c r="R3336">
        <v>3806895</v>
      </c>
      <c r="S3336">
        <v>1491366</v>
      </c>
      <c r="T3336">
        <v>1292421</v>
      </c>
      <c r="U3336">
        <v>50</v>
      </c>
      <c r="V3336">
        <v>2777569</v>
      </c>
      <c r="W3336">
        <v>0</v>
      </c>
      <c r="X3336">
        <v>388</v>
      </c>
      <c r="Y3336">
        <v>2</v>
      </c>
    </row>
    <row r="3337" spans="1:25" x14ac:dyDescent="0.2">
      <c r="A3337" s="5">
        <v>44469</v>
      </c>
      <c r="B3337" s="1" t="s">
        <v>26</v>
      </c>
      <c r="C3337" s="1" t="s">
        <v>73</v>
      </c>
      <c r="D3337">
        <v>28</v>
      </c>
      <c r="E3337" s="1" t="s">
        <v>74</v>
      </c>
      <c r="F3337">
        <v>488394</v>
      </c>
      <c r="G3337">
        <v>9600</v>
      </c>
      <c r="H3337">
        <v>235164</v>
      </c>
      <c r="I3337">
        <v>1626161</v>
      </c>
      <c r="J3337">
        <v>200</v>
      </c>
      <c r="K3337">
        <v>8867</v>
      </c>
      <c r="L3337">
        <v>6057</v>
      </c>
      <c r="M3337">
        <v>644</v>
      </c>
      <c r="N3337">
        <v>840</v>
      </c>
      <c r="O3337">
        <v>693</v>
      </c>
      <c r="P3337">
        <v>206</v>
      </c>
      <c r="Q3337">
        <v>1101</v>
      </c>
      <c r="R3337">
        <v>3810595</v>
      </c>
      <c r="S3337">
        <v>1493169</v>
      </c>
      <c r="T3337">
        <v>1294972</v>
      </c>
      <c r="U3337">
        <v>12</v>
      </c>
      <c r="V3337">
        <v>2783784</v>
      </c>
      <c r="W3337">
        <v>0</v>
      </c>
      <c r="X3337">
        <v>370</v>
      </c>
      <c r="Y3337">
        <v>2</v>
      </c>
    </row>
    <row r="3338" spans="1:25" x14ac:dyDescent="0.2">
      <c r="A3338" s="5">
        <v>44470</v>
      </c>
      <c r="B3338" s="1" t="s">
        <v>26</v>
      </c>
      <c r="C3338" s="1" t="s">
        <v>73</v>
      </c>
      <c r="D3338">
        <v>28</v>
      </c>
      <c r="E3338" s="1" t="s">
        <v>74</v>
      </c>
      <c r="F3338">
        <v>489216</v>
      </c>
      <c r="G3338">
        <v>9646</v>
      </c>
      <c r="H3338">
        <v>235463</v>
      </c>
      <c r="I3338">
        <v>1630028</v>
      </c>
      <c r="J3338">
        <v>200</v>
      </c>
      <c r="K3338">
        <v>8843</v>
      </c>
      <c r="L3338">
        <v>5858</v>
      </c>
      <c r="M3338">
        <v>607</v>
      </c>
      <c r="N3338">
        <v>835</v>
      </c>
      <c r="O3338">
        <v>667</v>
      </c>
      <c r="P3338">
        <v>198</v>
      </c>
      <c r="Q3338">
        <v>822</v>
      </c>
      <c r="R3338">
        <v>3836995</v>
      </c>
      <c r="S3338">
        <v>1495207</v>
      </c>
      <c r="T3338">
        <v>1297823</v>
      </c>
      <c r="U3338">
        <v>46</v>
      </c>
      <c r="V3338">
        <v>2791597</v>
      </c>
      <c r="W3338">
        <v>0</v>
      </c>
      <c r="X3338">
        <v>330</v>
      </c>
      <c r="Y3338">
        <v>2</v>
      </c>
    </row>
    <row r="3339" spans="1:25" x14ac:dyDescent="0.2">
      <c r="A3339" s="5">
        <v>44471</v>
      </c>
      <c r="B3339" s="1" t="s">
        <v>26</v>
      </c>
      <c r="C3339" s="1" t="s">
        <v>73</v>
      </c>
      <c r="D3339">
        <v>28</v>
      </c>
      <c r="E3339" s="1" t="s">
        <v>74</v>
      </c>
      <c r="F3339">
        <v>489216</v>
      </c>
      <c r="G3339">
        <v>9646</v>
      </c>
      <c r="H3339">
        <v>235735</v>
      </c>
      <c r="I3339">
        <v>1632561</v>
      </c>
      <c r="J3339">
        <v>200</v>
      </c>
      <c r="K3339">
        <v>8815</v>
      </c>
      <c r="L3339">
        <v>5548</v>
      </c>
      <c r="M3339">
        <v>565</v>
      </c>
      <c r="N3339">
        <v>827</v>
      </c>
      <c r="O3339">
        <v>657</v>
      </c>
      <c r="P3339">
        <v>189</v>
      </c>
      <c r="Q3339">
        <v>0</v>
      </c>
      <c r="R3339">
        <v>3845465</v>
      </c>
      <c r="S3339">
        <v>1495394</v>
      </c>
      <c r="T3339">
        <v>1297974</v>
      </c>
      <c r="U3339">
        <v>0</v>
      </c>
      <c r="V3339">
        <v>2791691</v>
      </c>
      <c r="W3339">
        <v>0</v>
      </c>
      <c r="X3339">
        <v>321</v>
      </c>
      <c r="Y3339">
        <v>2</v>
      </c>
    </row>
    <row r="3340" spans="1:25" x14ac:dyDescent="0.2">
      <c r="A3340" s="5">
        <v>44472</v>
      </c>
      <c r="B3340" s="1" t="s">
        <v>26</v>
      </c>
      <c r="C3340" s="1" t="s">
        <v>73</v>
      </c>
      <c r="D3340">
        <v>28</v>
      </c>
      <c r="E3340" s="1" t="s">
        <v>74</v>
      </c>
      <c r="F3340">
        <v>489216</v>
      </c>
      <c r="G3340">
        <v>9646</v>
      </c>
      <c r="H3340">
        <v>235908</v>
      </c>
      <c r="I3340">
        <v>1634010</v>
      </c>
      <c r="J3340">
        <v>200</v>
      </c>
      <c r="K3340">
        <v>8811</v>
      </c>
      <c r="L3340">
        <v>5437</v>
      </c>
      <c r="M3340">
        <v>545</v>
      </c>
      <c r="N3340">
        <v>829</v>
      </c>
      <c r="O3340">
        <v>646</v>
      </c>
      <c r="P3340">
        <v>188</v>
      </c>
      <c r="Q3340">
        <v>0</v>
      </c>
      <c r="R3340">
        <v>3844435</v>
      </c>
      <c r="S3340">
        <v>1495584</v>
      </c>
      <c r="T3340">
        <v>1298104</v>
      </c>
      <c r="U3340">
        <v>0</v>
      </c>
      <c r="V3340">
        <v>2791771</v>
      </c>
      <c r="W3340">
        <v>0</v>
      </c>
      <c r="X3340">
        <v>321</v>
      </c>
      <c r="Y3340">
        <v>2</v>
      </c>
    </row>
    <row r="3341" spans="1:25" x14ac:dyDescent="0.2">
      <c r="A3341" s="5">
        <v>44473</v>
      </c>
      <c r="B3341" s="1" t="s">
        <v>26</v>
      </c>
      <c r="C3341" s="1" t="s">
        <v>73</v>
      </c>
      <c r="D3341">
        <v>28</v>
      </c>
      <c r="E3341" s="1" t="s">
        <v>74</v>
      </c>
      <c r="F3341">
        <v>490777</v>
      </c>
      <c r="G3341">
        <v>9688</v>
      </c>
      <c r="H3341">
        <v>236229</v>
      </c>
      <c r="I3341">
        <v>1636556</v>
      </c>
      <c r="J3341">
        <v>200</v>
      </c>
      <c r="K3341">
        <v>8172</v>
      </c>
      <c r="L3341">
        <v>5036</v>
      </c>
      <c r="M3341">
        <v>543</v>
      </c>
      <c r="N3341">
        <v>829</v>
      </c>
      <c r="O3341">
        <v>627</v>
      </c>
      <c r="P3341">
        <v>184</v>
      </c>
      <c r="Q3341">
        <v>1561</v>
      </c>
      <c r="R3341">
        <v>3844435</v>
      </c>
      <c r="S3341">
        <v>1495723</v>
      </c>
      <c r="T3341">
        <v>1298190</v>
      </c>
      <c r="U3341">
        <v>42</v>
      </c>
      <c r="V3341">
        <v>2791771</v>
      </c>
      <c r="W3341">
        <v>0</v>
      </c>
      <c r="X3341">
        <v>314</v>
      </c>
      <c r="Y3341">
        <v>2</v>
      </c>
    </row>
    <row r="3342" spans="1:25" x14ac:dyDescent="0.2">
      <c r="A3342" s="5">
        <v>44474</v>
      </c>
      <c r="B3342" s="1" t="s">
        <v>26</v>
      </c>
      <c r="C3342" s="1" t="s">
        <v>73</v>
      </c>
      <c r="D3342">
        <v>28</v>
      </c>
      <c r="E3342" s="1" t="s">
        <v>74</v>
      </c>
      <c r="F3342">
        <v>491724</v>
      </c>
      <c r="G3342">
        <v>9749</v>
      </c>
      <c r="H3342">
        <v>236533</v>
      </c>
      <c r="I3342">
        <v>1640296</v>
      </c>
      <c r="J3342">
        <v>200</v>
      </c>
      <c r="K3342">
        <v>8222</v>
      </c>
      <c r="L3342">
        <v>5283</v>
      </c>
      <c r="M3342">
        <v>538</v>
      </c>
      <c r="N3342">
        <v>830</v>
      </c>
      <c r="O3342">
        <v>644</v>
      </c>
      <c r="P3342">
        <v>173</v>
      </c>
      <c r="Q3342">
        <v>947</v>
      </c>
      <c r="R3342">
        <v>3854185</v>
      </c>
      <c r="S3342">
        <v>1502743</v>
      </c>
      <c r="T3342">
        <v>1307770</v>
      </c>
      <c r="U3342">
        <v>61</v>
      </c>
      <c r="V3342">
        <v>2818650</v>
      </c>
      <c r="W3342">
        <v>0</v>
      </c>
      <c r="X3342">
        <v>305</v>
      </c>
      <c r="Y3342">
        <v>2</v>
      </c>
    </row>
    <row r="3343" spans="1:25" x14ac:dyDescent="0.2">
      <c r="A3343" s="5">
        <v>44475</v>
      </c>
      <c r="B3343" s="1" t="s">
        <v>26</v>
      </c>
      <c r="C3343" s="1" t="s">
        <v>73</v>
      </c>
      <c r="D3343">
        <v>28</v>
      </c>
      <c r="E3343" s="1" t="s">
        <v>74</v>
      </c>
      <c r="F3343">
        <v>492558</v>
      </c>
      <c r="G3343">
        <v>9768</v>
      </c>
      <c r="H3343">
        <v>236830</v>
      </c>
      <c r="I3343">
        <v>1643596</v>
      </c>
      <c r="J3343">
        <v>200</v>
      </c>
      <c r="K3343">
        <v>8890</v>
      </c>
      <c r="L3343">
        <v>5946</v>
      </c>
      <c r="M3343">
        <v>524</v>
      </c>
      <c r="N3343">
        <v>841</v>
      </c>
      <c r="O3343">
        <v>651</v>
      </c>
      <c r="P3343">
        <v>166</v>
      </c>
      <c r="Q3343">
        <v>834</v>
      </c>
      <c r="R3343">
        <v>3857805</v>
      </c>
      <c r="S3343">
        <v>1504360</v>
      </c>
      <c r="T3343">
        <v>1309723</v>
      </c>
      <c r="U3343">
        <v>19</v>
      </c>
      <c r="V3343">
        <v>2824472</v>
      </c>
      <c r="W3343">
        <v>0</v>
      </c>
      <c r="X3343">
        <v>292</v>
      </c>
      <c r="Y3343">
        <v>2</v>
      </c>
    </row>
    <row r="3344" spans="1:25" x14ac:dyDescent="0.2">
      <c r="A3344" s="5">
        <v>44476</v>
      </c>
      <c r="B3344" s="1" t="s">
        <v>26</v>
      </c>
      <c r="C3344" s="1" t="s">
        <v>73</v>
      </c>
      <c r="D3344">
        <v>28</v>
      </c>
      <c r="E3344" s="1" t="s">
        <v>74</v>
      </c>
      <c r="F3344">
        <v>493670</v>
      </c>
      <c r="G3344">
        <v>9778</v>
      </c>
      <c r="H3344">
        <v>237100</v>
      </c>
      <c r="I3344">
        <v>1646879</v>
      </c>
      <c r="J3344">
        <v>200</v>
      </c>
      <c r="K3344">
        <v>8900</v>
      </c>
      <c r="L3344">
        <v>5948</v>
      </c>
      <c r="M3344">
        <v>503</v>
      </c>
      <c r="N3344">
        <v>827</v>
      </c>
      <c r="O3344">
        <v>634</v>
      </c>
      <c r="P3344">
        <v>168</v>
      </c>
      <c r="Q3344">
        <v>1112</v>
      </c>
      <c r="R3344">
        <v>3866975</v>
      </c>
      <c r="S3344">
        <v>1506083</v>
      </c>
      <c r="T3344">
        <v>1311697</v>
      </c>
      <c r="U3344">
        <v>10</v>
      </c>
      <c r="V3344">
        <v>2830765</v>
      </c>
      <c r="W3344">
        <v>0</v>
      </c>
      <c r="X3344">
        <v>284</v>
      </c>
      <c r="Y3344">
        <v>2</v>
      </c>
    </row>
    <row r="3345" spans="1:25" x14ac:dyDescent="0.2">
      <c r="A3345" s="5">
        <v>44477</v>
      </c>
      <c r="B3345" s="1" t="s">
        <v>26</v>
      </c>
      <c r="C3345" s="1" t="s">
        <v>73</v>
      </c>
      <c r="D3345">
        <v>28</v>
      </c>
      <c r="E3345" s="1" t="s">
        <v>74</v>
      </c>
      <c r="F3345">
        <v>494271</v>
      </c>
      <c r="G3345">
        <v>9811</v>
      </c>
      <c r="H3345">
        <v>237386</v>
      </c>
      <c r="I3345">
        <v>1650153</v>
      </c>
      <c r="J3345">
        <v>200</v>
      </c>
      <c r="K3345">
        <v>8842</v>
      </c>
      <c r="L3345">
        <v>5871</v>
      </c>
      <c r="M3345">
        <v>506</v>
      </c>
      <c r="N3345">
        <v>828</v>
      </c>
      <c r="O3345">
        <v>640</v>
      </c>
      <c r="P3345">
        <v>155</v>
      </c>
      <c r="Q3345">
        <v>601</v>
      </c>
      <c r="R3345">
        <v>3891415</v>
      </c>
      <c r="S3345">
        <v>1509075</v>
      </c>
      <c r="T3345">
        <v>1314997</v>
      </c>
      <c r="U3345">
        <v>33</v>
      </c>
      <c r="V3345">
        <v>2840936</v>
      </c>
      <c r="W3345">
        <v>0</v>
      </c>
      <c r="X3345">
        <v>279</v>
      </c>
      <c r="Y3345">
        <v>2</v>
      </c>
    </row>
    <row r="3346" spans="1:25" x14ac:dyDescent="0.2">
      <c r="A3346" s="5">
        <v>44478</v>
      </c>
      <c r="B3346" s="1" t="s">
        <v>26</v>
      </c>
      <c r="C3346" s="1" t="s">
        <v>73</v>
      </c>
      <c r="D3346">
        <v>28</v>
      </c>
      <c r="E3346" s="1" t="s">
        <v>74</v>
      </c>
      <c r="F3346">
        <v>494271</v>
      </c>
      <c r="G3346">
        <v>9811</v>
      </c>
      <c r="H3346">
        <v>237613</v>
      </c>
      <c r="I3346">
        <v>1652674</v>
      </c>
      <c r="J3346">
        <v>200</v>
      </c>
      <c r="K3346">
        <v>8793</v>
      </c>
      <c r="L3346">
        <v>5644</v>
      </c>
      <c r="M3346">
        <v>476</v>
      </c>
      <c r="N3346">
        <v>831</v>
      </c>
      <c r="O3346">
        <v>626</v>
      </c>
      <c r="P3346">
        <v>150</v>
      </c>
      <c r="Q3346">
        <v>0</v>
      </c>
      <c r="R3346">
        <v>3896935</v>
      </c>
      <c r="S3346">
        <v>1509277</v>
      </c>
      <c r="T3346">
        <v>1315147</v>
      </c>
      <c r="U3346">
        <v>0</v>
      </c>
      <c r="V3346">
        <v>2841035</v>
      </c>
      <c r="W3346">
        <v>0</v>
      </c>
      <c r="X3346">
        <v>268</v>
      </c>
      <c r="Y3346">
        <v>2</v>
      </c>
    </row>
    <row r="3347" spans="1:25" x14ac:dyDescent="0.2">
      <c r="A3347" s="5">
        <v>44479</v>
      </c>
      <c r="B3347" s="1" t="s">
        <v>26</v>
      </c>
      <c r="C3347" s="1" t="s">
        <v>73</v>
      </c>
      <c r="D3347">
        <v>28</v>
      </c>
      <c r="E3347" s="1" t="s">
        <v>74</v>
      </c>
      <c r="F3347">
        <v>494271</v>
      </c>
      <c r="G3347">
        <v>9811</v>
      </c>
      <c r="H3347">
        <v>237712</v>
      </c>
      <c r="I3347">
        <v>1653847</v>
      </c>
      <c r="J3347">
        <v>200</v>
      </c>
      <c r="K3347">
        <v>8711</v>
      </c>
      <c r="L3347">
        <v>5514</v>
      </c>
      <c r="M3347">
        <v>466</v>
      </c>
      <c r="N3347">
        <v>828</v>
      </c>
      <c r="O3347">
        <v>636</v>
      </c>
      <c r="P3347">
        <v>147</v>
      </c>
      <c r="Q3347">
        <v>0</v>
      </c>
      <c r="R3347">
        <v>3896935</v>
      </c>
      <c r="S3347">
        <v>1509351</v>
      </c>
      <c r="T3347">
        <v>1315214</v>
      </c>
      <c r="U3347">
        <v>0</v>
      </c>
      <c r="V3347">
        <v>2841097</v>
      </c>
      <c r="W3347">
        <v>0</v>
      </c>
      <c r="X3347">
        <v>256</v>
      </c>
      <c r="Y3347">
        <v>2</v>
      </c>
    </row>
    <row r="3348" spans="1:25" x14ac:dyDescent="0.2">
      <c r="A3348" s="5">
        <v>44480</v>
      </c>
      <c r="B3348" s="1" t="s">
        <v>26</v>
      </c>
      <c r="C3348" s="1" t="s">
        <v>73</v>
      </c>
      <c r="D3348">
        <v>28</v>
      </c>
      <c r="E3348" s="1" t="s">
        <v>74</v>
      </c>
      <c r="F3348">
        <v>495312</v>
      </c>
      <c r="G3348">
        <v>9833</v>
      </c>
      <c r="H3348">
        <v>237932</v>
      </c>
      <c r="I3348">
        <v>1656157</v>
      </c>
      <c r="J3348">
        <v>200</v>
      </c>
      <c r="K3348">
        <v>8167</v>
      </c>
      <c r="L3348">
        <v>5133</v>
      </c>
      <c r="M3348">
        <v>458</v>
      </c>
      <c r="N3348">
        <v>830</v>
      </c>
      <c r="O3348">
        <v>621</v>
      </c>
      <c r="P3348">
        <v>137</v>
      </c>
      <c r="Q3348">
        <v>1041</v>
      </c>
      <c r="R3348">
        <v>3896935</v>
      </c>
      <c r="S3348">
        <v>1509443</v>
      </c>
      <c r="T3348">
        <v>1315270</v>
      </c>
      <c r="U3348">
        <v>22</v>
      </c>
      <c r="V3348">
        <v>2841097</v>
      </c>
      <c r="W3348">
        <v>0</v>
      </c>
      <c r="X3348">
        <v>229</v>
      </c>
      <c r="Y3348">
        <v>2</v>
      </c>
    </row>
    <row r="3349" spans="1:25" x14ac:dyDescent="0.2">
      <c r="A3349" s="5">
        <v>44481</v>
      </c>
      <c r="B3349" s="1" t="s">
        <v>26</v>
      </c>
      <c r="C3349" s="1" t="s">
        <v>73</v>
      </c>
      <c r="D3349">
        <v>28</v>
      </c>
      <c r="E3349" s="1" t="s">
        <v>74</v>
      </c>
      <c r="F3349">
        <v>496132</v>
      </c>
      <c r="G3349">
        <v>9874</v>
      </c>
      <c r="H3349">
        <v>238172</v>
      </c>
      <c r="I3349">
        <v>1659033</v>
      </c>
      <c r="J3349">
        <v>200</v>
      </c>
      <c r="K3349">
        <v>8247</v>
      </c>
      <c r="L3349">
        <v>5306</v>
      </c>
      <c r="M3349">
        <v>452</v>
      </c>
      <c r="N3349">
        <v>843</v>
      </c>
      <c r="O3349">
        <v>665</v>
      </c>
      <c r="P3349">
        <v>133</v>
      </c>
      <c r="Q3349">
        <v>820</v>
      </c>
      <c r="R3349">
        <v>3902225</v>
      </c>
      <c r="S3349">
        <v>1515053</v>
      </c>
      <c r="T3349">
        <v>1322222</v>
      </c>
      <c r="U3349">
        <v>41</v>
      </c>
      <c r="V3349">
        <v>2862478</v>
      </c>
      <c r="W3349">
        <v>0</v>
      </c>
      <c r="X3349">
        <v>219</v>
      </c>
      <c r="Y3349">
        <v>2</v>
      </c>
    </row>
    <row r="3350" spans="1:25" x14ac:dyDescent="0.2">
      <c r="A3350" s="5">
        <v>44482</v>
      </c>
      <c r="B3350" s="1" t="s">
        <v>26</v>
      </c>
      <c r="C3350" s="1" t="s">
        <v>73</v>
      </c>
      <c r="D3350">
        <v>28</v>
      </c>
      <c r="E3350" s="1" t="s">
        <v>74</v>
      </c>
      <c r="F3350">
        <v>496851</v>
      </c>
      <c r="G3350">
        <v>9900</v>
      </c>
      <c r="H3350">
        <v>238447</v>
      </c>
      <c r="I3350">
        <v>1662495</v>
      </c>
      <c r="J3350">
        <v>200</v>
      </c>
      <c r="K3350">
        <v>8952</v>
      </c>
      <c r="L3350">
        <v>6024</v>
      </c>
      <c r="M3350">
        <v>431</v>
      </c>
      <c r="N3350">
        <v>839</v>
      </c>
      <c r="O3350">
        <v>669</v>
      </c>
      <c r="P3350">
        <v>139</v>
      </c>
      <c r="Q3350">
        <v>719</v>
      </c>
      <c r="R3350">
        <v>3908505</v>
      </c>
      <c r="S3350">
        <v>1516591</v>
      </c>
      <c r="T3350">
        <v>1324030</v>
      </c>
      <c r="U3350">
        <v>26</v>
      </c>
      <c r="V3350">
        <v>2868330</v>
      </c>
      <c r="W3350">
        <v>0</v>
      </c>
      <c r="X3350">
        <v>214</v>
      </c>
      <c r="Y3350">
        <v>2</v>
      </c>
    </row>
    <row r="3351" spans="1:25" x14ac:dyDescent="0.2">
      <c r="A3351" s="5">
        <v>44483</v>
      </c>
      <c r="B3351" s="1" t="s">
        <v>26</v>
      </c>
      <c r="C3351" s="1" t="s">
        <v>73</v>
      </c>
      <c r="D3351">
        <v>28</v>
      </c>
      <c r="E3351" s="1" t="s">
        <v>74</v>
      </c>
      <c r="F3351">
        <v>497379</v>
      </c>
      <c r="G3351">
        <v>9907</v>
      </c>
      <c r="H3351">
        <v>238779</v>
      </c>
      <c r="I3351">
        <v>1666094</v>
      </c>
      <c r="J3351">
        <v>200</v>
      </c>
      <c r="K3351">
        <v>8922</v>
      </c>
      <c r="L3351">
        <v>6021</v>
      </c>
      <c r="M3351">
        <v>402</v>
      </c>
      <c r="N3351">
        <v>831</v>
      </c>
      <c r="O3351">
        <v>660</v>
      </c>
      <c r="P3351">
        <v>124</v>
      </c>
      <c r="Q3351">
        <v>528</v>
      </c>
      <c r="R3351">
        <v>3919005</v>
      </c>
      <c r="S3351">
        <v>1517893</v>
      </c>
      <c r="T3351">
        <v>1325520</v>
      </c>
      <c r="U3351">
        <v>7</v>
      </c>
      <c r="V3351">
        <v>2870760</v>
      </c>
      <c r="W3351">
        <v>0</v>
      </c>
      <c r="X3351">
        <v>206</v>
      </c>
      <c r="Y3351">
        <v>2</v>
      </c>
    </row>
    <row r="3352" spans="1:25" x14ac:dyDescent="0.2">
      <c r="A3352" s="5">
        <v>44484</v>
      </c>
      <c r="B3352" s="1" t="s">
        <v>26</v>
      </c>
      <c r="C3352" s="1" t="s">
        <v>73</v>
      </c>
      <c r="D3352">
        <v>28</v>
      </c>
      <c r="E3352" s="1" t="s">
        <v>74</v>
      </c>
      <c r="F3352">
        <v>497790</v>
      </c>
      <c r="G3352">
        <v>9917</v>
      </c>
      <c r="H3352">
        <v>238986</v>
      </c>
      <c r="I3352">
        <v>1669050</v>
      </c>
      <c r="J3352">
        <v>200</v>
      </c>
      <c r="K3352">
        <v>8873</v>
      </c>
      <c r="L3352">
        <v>5929</v>
      </c>
      <c r="M3352">
        <v>390</v>
      </c>
      <c r="N3352">
        <v>823</v>
      </c>
      <c r="O3352">
        <v>651</v>
      </c>
      <c r="P3352">
        <v>113</v>
      </c>
      <c r="Q3352">
        <v>411</v>
      </c>
      <c r="R3352">
        <v>3932865</v>
      </c>
      <c r="S3352">
        <v>1521329</v>
      </c>
      <c r="T3352">
        <v>1330166</v>
      </c>
      <c r="U3352">
        <v>10</v>
      </c>
      <c r="V3352">
        <v>2884120</v>
      </c>
      <c r="W3352">
        <v>0</v>
      </c>
      <c r="X3352">
        <v>197</v>
      </c>
      <c r="Y3352">
        <v>2</v>
      </c>
    </row>
    <row r="3353" spans="1:25" x14ac:dyDescent="0.2">
      <c r="A3353" s="5">
        <v>44485</v>
      </c>
      <c r="B3353" s="1" t="s">
        <v>26</v>
      </c>
      <c r="C3353" s="1" t="s">
        <v>73</v>
      </c>
      <c r="D3353">
        <v>28</v>
      </c>
      <c r="E3353" s="1" t="s">
        <v>74</v>
      </c>
      <c r="F3353">
        <v>497790</v>
      </c>
      <c r="G3353">
        <v>9917</v>
      </c>
      <c r="H3353">
        <v>239125</v>
      </c>
      <c r="I3353">
        <v>1671232</v>
      </c>
      <c r="J3353">
        <v>200</v>
      </c>
      <c r="K3353">
        <v>8791</v>
      </c>
      <c r="L3353">
        <v>5691</v>
      </c>
      <c r="M3353">
        <v>383</v>
      </c>
      <c r="N3353">
        <v>817</v>
      </c>
      <c r="O3353">
        <v>622</v>
      </c>
      <c r="P3353">
        <v>83</v>
      </c>
      <c r="Q3353">
        <v>0</v>
      </c>
      <c r="R3353">
        <v>3954285</v>
      </c>
      <c r="S3353">
        <v>1525958</v>
      </c>
      <c r="T3353">
        <v>1335781</v>
      </c>
      <c r="U3353">
        <v>0</v>
      </c>
      <c r="V3353">
        <v>2897563</v>
      </c>
      <c r="W3353">
        <v>0</v>
      </c>
      <c r="X3353">
        <v>203</v>
      </c>
      <c r="Y3353">
        <v>2</v>
      </c>
    </row>
    <row r="3354" spans="1:25" x14ac:dyDescent="0.2">
      <c r="A3354" s="5">
        <v>44486</v>
      </c>
      <c r="B3354" s="1" t="s">
        <v>26</v>
      </c>
      <c r="C3354" s="1" t="s">
        <v>73</v>
      </c>
      <c r="D3354">
        <v>28</v>
      </c>
      <c r="E3354" s="1" t="s">
        <v>74</v>
      </c>
      <c r="F3354">
        <v>497790</v>
      </c>
      <c r="G3354">
        <v>9917</v>
      </c>
      <c r="H3354">
        <v>239225</v>
      </c>
      <c r="I3354">
        <v>1672481</v>
      </c>
      <c r="J3354">
        <v>200</v>
      </c>
      <c r="K3354">
        <v>8769</v>
      </c>
      <c r="L3354">
        <v>5574</v>
      </c>
      <c r="M3354">
        <v>380</v>
      </c>
      <c r="N3354">
        <v>815</v>
      </c>
      <c r="O3354">
        <v>624</v>
      </c>
      <c r="P3354">
        <v>108</v>
      </c>
      <c r="Q3354">
        <v>0</v>
      </c>
      <c r="R3354">
        <v>3951185</v>
      </c>
      <c r="S3354">
        <v>1526190</v>
      </c>
      <c r="T3354">
        <v>1335959</v>
      </c>
      <c r="U3354">
        <v>0</v>
      </c>
      <c r="V3354">
        <v>2897794</v>
      </c>
      <c r="W3354">
        <v>0</v>
      </c>
      <c r="X3354">
        <v>195</v>
      </c>
      <c r="Y3354">
        <v>2</v>
      </c>
    </row>
    <row r="3355" spans="1:25" x14ac:dyDescent="0.2">
      <c r="A3355" s="5">
        <v>44487</v>
      </c>
      <c r="B3355" s="1" t="s">
        <v>26</v>
      </c>
      <c r="C3355" s="1" t="s">
        <v>73</v>
      </c>
      <c r="D3355">
        <v>28</v>
      </c>
      <c r="E3355" s="1" t="s">
        <v>74</v>
      </c>
      <c r="F3355">
        <v>498560</v>
      </c>
      <c r="G3355">
        <v>9939</v>
      </c>
      <c r="H3355">
        <v>239387</v>
      </c>
      <c r="I3355">
        <v>1674738</v>
      </c>
      <c r="J3355">
        <v>200</v>
      </c>
      <c r="K3355">
        <v>8168</v>
      </c>
      <c r="L3355">
        <v>5074</v>
      </c>
      <c r="M3355">
        <v>395</v>
      </c>
      <c r="N3355">
        <v>821</v>
      </c>
      <c r="O3355">
        <v>637</v>
      </c>
      <c r="P3355">
        <v>109</v>
      </c>
      <c r="Q3355">
        <v>770</v>
      </c>
      <c r="R3355">
        <v>3949315</v>
      </c>
      <c r="S3355">
        <v>1526250</v>
      </c>
      <c r="T3355">
        <v>1336012</v>
      </c>
      <c r="U3355">
        <v>22</v>
      </c>
      <c r="V3355">
        <v>2897795</v>
      </c>
      <c r="W3355">
        <v>0</v>
      </c>
      <c r="X3355">
        <v>214</v>
      </c>
      <c r="Y3355">
        <v>2</v>
      </c>
    </row>
    <row r="3356" spans="1:25" x14ac:dyDescent="0.2">
      <c r="A3356" s="5">
        <v>44488</v>
      </c>
      <c r="B3356" s="1" t="s">
        <v>26</v>
      </c>
      <c r="C3356" s="1" t="s">
        <v>73</v>
      </c>
      <c r="D3356">
        <v>28</v>
      </c>
      <c r="E3356" s="1" t="s">
        <v>74</v>
      </c>
      <c r="F3356">
        <v>499838</v>
      </c>
      <c r="G3356">
        <v>9957</v>
      </c>
      <c r="H3356">
        <v>239574</v>
      </c>
      <c r="I3356">
        <v>1677901</v>
      </c>
      <c r="J3356">
        <v>200</v>
      </c>
      <c r="K3356">
        <v>8176</v>
      </c>
      <c r="L3356">
        <v>5325</v>
      </c>
      <c r="M3356">
        <v>380</v>
      </c>
      <c r="N3356">
        <v>825</v>
      </c>
      <c r="O3356">
        <v>662</v>
      </c>
      <c r="P3356">
        <v>111</v>
      </c>
      <c r="Q3356">
        <v>1278</v>
      </c>
      <c r="R3356">
        <v>3954115</v>
      </c>
      <c r="S3356">
        <v>1529692</v>
      </c>
      <c r="T3356">
        <v>1340694</v>
      </c>
      <c r="U3356">
        <v>18</v>
      </c>
      <c r="V3356">
        <v>2911102</v>
      </c>
      <c r="W3356">
        <v>0</v>
      </c>
      <c r="X3356">
        <v>212</v>
      </c>
      <c r="Y3356">
        <v>2</v>
      </c>
    </row>
    <row r="3357" spans="1:25" x14ac:dyDescent="0.2">
      <c r="A3357" s="5">
        <v>44489</v>
      </c>
      <c r="B3357" s="1" t="s">
        <v>26</v>
      </c>
      <c r="C3357" s="1" t="s">
        <v>73</v>
      </c>
      <c r="D3357">
        <v>28</v>
      </c>
      <c r="E3357" s="1" t="s">
        <v>74</v>
      </c>
      <c r="F3357">
        <v>500286</v>
      </c>
      <c r="G3357">
        <v>9968</v>
      </c>
      <c r="H3357">
        <v>239830</v>
      </c>
      <c r="I3357">
        <v>1681776</v>
      </c>
      <c r="J3357">
        <v>200</v>
      </c>
      <c r="K3357">
        <v>8798</v>
      </c>
      <c r="L3357">
        <v>5921</v>
      </c>
      <c r="M3357">
        <v>380</v>
      </c>
      <c r="N3357">
        <v>828</v>
      </c>
      <c r="O3357">
        <v>677</v>
      </c>
      <c r="P3357">
        <v>111</v>
      </c>
      <c r="Q3357">
        <v>448</v>
      </c>
      <c r="R3357">
        <v>3962095</v>
      </c>
      <c r="S3357">
        <v>1531236</v>
      </c>
      <c r="T3357">
        <v>1342514</v>
      </c>
      <c r="U3357">
        <v>11</v>
      </c>
      <c r="V3357">
        <v>2916844</v>
      </c>
      <c r="W3357">
        <v>87828</v>
      </c>
      <c r="X3357">
        <v>220</v>
      </c>
      <c r="Y3357">
        <v>2</v>
      </c>
    </row>
    <row r="3358" spans="1:25" x14ac:dyDescent="0.2">
      <c r="A3358" s="5">
        <v>44490</v>
      </c>
      <c r="B3358" s="1" t="s">
        <v>26</v>
      </c>
      <c r="C3358" s="1" t="s">
        <v>73</v>
      </c>
      <c r="D3358">
        <v>28</v>
      </c>
      <c r="E3358" s="1" t="s">
        <v>74</v>
      </c>
      <c r="F3358">
        <v>500708</v>
      </c>
      <c r="G3358">
        <v>9977</v>
      </c>
      <c r="H3358">
        <v>240053</v>
      </c>
      <c r="I3358">
        <v>1685365</v>
      </c>
      <c r="J3358">
        <v>200</v>
      </c>
      <c r="K3358">
        <v>8895</v>
      </c>
      <c r="L3358">
        <v>5982</v>
      </c>
      <c r="M3358">
        <v>396</v>
      </c>
      <c r="N3358">
        <v>834</v>
      </c>
      <c r="O3358">
        <v>681</v>
      </c>
      <c r="P3358">
        <v>109</v>
      </c>
      <c r="Q3358">
        <v>422</v>
      </c>
      <c r="R3358">
        <v>3969225</v>
      </c>
      <c r="S3358">
        <v>1531434</v>
      </c>
      <c r="T3358">
        <v>1342667</v>
      </c>
      <c r="U3358">
        <v>9</v>
      </c>
      <c r="V3358">
        <v>2916983</v>
      </c>
      <c r="W3358">
        <v>87952</v>
      </c>
      <c r="X3358">
        <v>230</v>
      </c>
      <c r="Y3358">
        <v>2</v>
      </c>
    </row>
    <row r="3359" spans="1:25" x14ac:dyDescent="0.2">
      <c r="A3359" s="5">
        <v>44491</v>
      </c>
      <c r="B3359" s="1" t="s">
        <v>26</v>
      </c>
      <c r="C3359" s="1" t="s">
        <v>73</v>
      </c>
      <c r="D3359">
        <v>28</v>
      </c>
      <c r="E3359" s="1" t="s">
        <v>74</v>
      </c>
      <c r="F3359">
        <v>501097</v>
      </c>
      <c r="G3359">
        <v>9990</v>
      </c>
      <c r="H3359">
        <v>240249</v>
      </c>
      <c r="I3359">
        <v>1688905</v>
      </c>
      <c r="J3359">
        <v>200</v>
      </c>
      <c r="K3359">
        <v>8876</v>
      </c>
      <c r="L3359">
        <v>5925</v>
      </c>
      <c r="M3359">
        <v>379</v>
      </c>
      <c r="N3359">
        <v>818</v>
      </c>
      <c r="O3359">
        <v>653</v>
      </c>
      <c r="P3359">
        <v>103</v>
      </c>
      <c r="Q3359">
        <v>389</v>
      </c>
      <c r="R3359">
        <v>3994565</v>
      </c>
      <c r="S3359">
        <v>1538160</v>
      </c>
      <c r="T3359">
        <v>1348398</v>
      </c>
      <c r="U3359">
        <v>13</v>
      </c>
      <c r="V3359">
        <v>2929949</v>
      </c>
      <c r="W3359">
        <v>93881</v>
      </c>
      <c r="X3359">
        <v>247</v>
      </c>
      <c r="Y3359">
        <v>2</v>
      </c>
    </row>
    <row r="3360" spans="1:25" x14ac:dyDescent="0.2">
      <c r="A3360" s="5">
        <v>44492</v>
      </c>
      <c r="B3360" s="1" t="s">
        <v>26</v>
      </c>
      <c r="C3360" s="1" t="s">
        <v>73</v>
      </c>
      <c r="D3360">
        <v>28</v>
      </c>
      <c r="E3360" s="1" t="s">
        <v>74</v>
      </c>
      <c r="F3360">
        <v>501097</v>
      </c>
      <c r="G3360">
        <v>9990</v>
      </c>
      <c r="H3360">
        <v>240383</v>
      </c>
      <c r="I3360">
        <v>1691195</v>
      </c>
      <c r="J3360">
        <v>200</v>
      </c>
      <c r="K3360">
        <v>8765</v>
      </c>
      <c r="L3360">
        <v>5703</v>
      </c>
      <c r="M3360">
        <v>359</v>
      </c>
      <c r="N3360">
        <v>818</v>
      </c>
      <c r="O3360">
        <v>657</v>
      </c>
      <c r="P3360">
        <v>98</v>
      </c>
      <c r="Q3360">
        <v>0</v>
      </c>
      <c r="R3360">
        <v>4012065</v>
      </c>
      <c r="S3360">
        <v>1538491</v>
      </c>
      <c r="T3360">
        <v>1348618</v>
      </c>
      <c r="U3360">
        <v>0</v>
      </c>
      <c r="V3360">
        <v>2930172</v>
      </c>
      <c r="W3360">
        <v>94003</v>
      </c>
      <c r="X3360">
        <v>231</v>
      </c>
      <c r="Y3360">
        <v>2</v>
      </c>
    </row>
    <row r="3361" spans="1:25" x14ac:dyDescent="0.2">
      <c r="A3361" s="5">
        <v>44493</v>
      </c>
      <c r="B3361" s="1" t="s">
        <v>26</v>
      </c>
      <c r="C3361" s="1" t="s">
        <v>73</v>
      </c>
      <c r="D3361">
        <v>28</v>
      </c>
      <c r="E3361" s="1" t="s">
        <v>74</v>
      </c>
      <c r="F3361">
        <v>501097</v>
      </c>
      <c r="G3361">
        <v>9990</v>
      </c>
      <c r="H3361">
        <v>240478</v>
      </c>
      <c r="I3361">
        <v>1692558</v>
      </c>
      <c r="J3361">
        <v>200</v>
      </c>
      <c r="K3361">
        <v>8744</v>
      </c>
      <c r="L3361">
        <v>5522</v>
      </c>
      <c r="M3361">
        <v>353</v>
      </c>
      <c r="N3361">
        <v>822</v>
      </c>
      <c r="O3361">
        <v>652</v>
      </c>
      <c r="P3361">
        <v>93</v>
      </c>
      <c r="Q3361">
        <v>0</v>
      </c>
      <c r="R3361">
        <v>4011785</v>
      </c>
      <c r="S3361">
        <v>1538642</v>
      </c>
      <c r="T3361">
        <v>1348741</v>
      </c>
      <c r="U3361">
        <v>0</v>
      </c>
      <c r="V3361">
        <v>2930326</v>
      </c>
      <c r="W3361">
        <v>94044</v>
      </c>
      <c r="X3361">
        <v>238</v>
      </c>
      <c r="Y3361">
        <v>2</v>
      </c>
    </row>
    <row r="3362" spans="1:25" x14ac:dyDescent="0.2">
      <c r="A3362" s="5">
        <v>44494</v>
      </c>
      <c r="B3362" s="1" t="s">
        <v>26</v>
      </c>
      <c r="C3362" s="1" t="s">
        <v>73</v>
      </c>
      <c r="D3362">
        <v>28</v>
      </c>
      <c r="E3362" s="1" t="s">
        <v>74</v>
      </c>
      <c r="F3362">
        <v>501652</v>
      </c>
      <c r="G3362">
        <v>10024</v>
      </c>
      <c r="H3362">
        <v>240697</v>
      </c>
      <c r="I3362">
        <v>1695378</v>
      </c>
      <c r="J3362">
        <v>200</v>
      </c>
      <c r="K3362">
        <v>8242</v>
      </c>
      <c r="L3362">
        <v>5202</v>
      </c>
      <c r="M3362">
        <v>328</v>
      </c>
      <c r="N3362">
        <v>818</v>
      </c>
      <c r="O3362">
        <v>640</v>
      </c>
      <c r="P3362">
        <v>101</v>
      </c>
      <c r="Q3362">
        <v>555</v>
      </c>
      <c r="R3362">
        <v>4009685</v>
      </c>
      <c r="S3362">
        <v>1538747</v>
      </c>
      <c r="T3362">
        <v>1348772</v>
      </c>
      <c r="U3362">
        <v>34</v>
      </c>
      <c r="V3362">
        <v>2930327</v>
      </c>
      <c r="W3362">
        <v>94057</v>
      </c>
      <c r="X3362">
        <v>225</v>
      </c>
      <c r="Y3362">
        <v>2</v>
      </c>
    </row>
    <row r="3363" spans="1:25" x14ac:dyDescent="0.2">
      <c r="A3363" s="5">
        <v>44495</v>
      </c>
      <c r="B3363" s="1" t="s">
        <v>26</v>
      </c>
      <c r="C3363" s="1" t="s">
        <v>73</v>
      </c>
      <c r="D3363">
        <v>28</v>
      </c>
      <c r="E3363" s="1" t="s">
        <v>74</v>
      </c>
      <c r="F3363">
        <v>503322</v>
      </c>
      <c r="G3363">
        <v>10057</v>
      </c>
      <c r="H3363">
        <v>240903</v>
      </c>
      <c r="I3363">
        <v>1699006</v>
      </c>
      <c r="J3363">
        <v>200</v>
      </c>
      <c r="K3363">
        <v>8119</v>
      </c>
      <c r="L3363">
        <v>5286</v>
      </c>
      <c r="M3363">
        <v>320</v>
      </c>
      <c r="N3363">
        <v>815</v>
      </c>
      <c r="O3363">
        <v>659</v>
      </c>
      <c r="P3363">
        <v>99</v>
      </c>
      <c r="Q3363">
        <v>1670</v>
      </c>
      <c r="R3363">
        <v>4021275</v>
      </c>
      <c r="S3363">
        <v>1538939</v>
      </c>
      <c r="T3363">
        <v>1348880</v>
      </c>
      <c r="U3363">
        <v>33</v>
      </c>
      <c r="V3363">
        <v>2930327</v>
      </c>
      <c r="W3363">
        <v>94156</v>
      </c>
      <c r="X3363">
        <v>212</v>
      </c>
      <c r="Y3363">
        <v>2</v>
      </c>
    </row>
    <row r="3364" spans="1:25" x14ac:dyDescent="0.2">
      <c r="A3364" s="5">
        <v>44496</v>
      </c>
      <c r="B3364" s="1" t="s">
        <v>26</v>
      </c>
      <c r="C3364" s="1" t="s">
        <v>73</v>
      </c>
      <c r="D3364">
        <v>28</v>
      </c>
      <c r="E3364" s="1" t="s">
        <v>74</v>
      </c>
      <c r="F3364">
        <v>503666</v>
      </c>
      <c r="G3364">
        <v>10059</v>
      </c>
      <c r="H3364">
        <v>241127</v>
      </c>
      <c r="I3364">
        <v>1702511</v>
      </c>
      <c r="J3364">
        <v>200</v>
      </c>
      <c r="K3364">
        <v>8820</v>
      </c>
      <c r="L3364">
        <v>6000</v>
      </c>
      <c r="M3364">
        <v>297</v>
      </c>
      <c r="N3364">
        <v>803</v>
      </c>
      <c r="O3364">
        <v>637</v>
      </c>
      <c r="P3364">
        <v>100</v>
      </c>
      <c r="Q3364">
        <v>344</v>
      </c>
      <c r="R3364">
        <v>4041645</v>
      </c>
      <c r="S3364">
        <v>1544403</v>
      </c>
      <c r="T3364">
        <v>1355330</v>
      </c>
      <c r="U3364">
        <v>2</v>
      </c>
      <c r="V3364">
        <v>2957457</v>
      </c>
      <c r="W3364">
        <v>108540</v>
      </c>
      <c r="X3364">
        <v>190</v>
      </c>
      <c r="Y3364">
        <v>2</v>
      </c>
    </row>
    <row r="3365" spans="1:25" x14ac:dyDescent="0.2">
      <c r="A3365" s="5">
        <v>44497</v>
      </c>
      <c r="B3365" s="1" t="s">
        <v>26</v>
      </c>
      <c r="C3365" s="1" t="s">
        <v>73</v>
      </c>
      <c r="D3365">
        <v>28</v>
      </c>
      <c r="E3365" s="1" t="s">
        <v>74</v>
      </c>
      <c r="F3365">
        <v>504009</v>
      </c>
      <c r="G3365">
        <v>10064</v>
      </c>
      <c r="H3365">
        <v>241322</v>
      </c>
      <c r="I3365">
        <v>1706020</v>
      </c>
      <c r="J3365">
        <v>200</v>
      </c>
      <c r="K3365">
        <v>8844</v>
      </c>
      <c r="L3365">
        <v>5970</v>
      </c>
      <c r="M3365">
        <v>287</v>
      </c>
      <c r="N3365">
        <v>808</v>
      </c>
      <c r="O3365">
        <v>633</v>
      </c>
      <c r="P3365">
        <v>94</v>
      </c>
      <c r="Q3365">
        <v>343</v>
      </c>
      <c r="R3365">
        <v>4054645</v>
      </c>
      <c r="S3365">
        <v>1544771</v>
      </c>
      <c r="T3365">
        <v>1355557</v>
      </c>
      <c r="U3365">
        <v>5</v>
      </c>
      <c r="V3365">
        <v>2957744</v>
      </c>
      <c r="W3365">
        <v>108753</v>
      </c>
      <c r="X3365">
        <v>176</v>
      </c>
      <c r="Y3365">
        <v>2</v>
      </c>
    </row>
    <row r="3366" spans="1:25" x14ac:dyDescent="0.2">
      <c r="A3366" s="5">
        <v>44498</v>
      </c>
      <c r="B3366" s="1" t="s">
        <v>26</v>
      </c>
      <c r="C3366" s="1" t="s">
        <v>73</v>
      </c>
      <c r="D3366">
        <v>28</v>
      </c>
      <c r="E3366" s="1" t="s">
        <v>74</v>
      </c>
      <c r="F3366">
        <v>504318</v>
      </c>
      <c r="G3366">
        <v>10075</v>
      </c>
      <c r="H3366">
        <v>241504</v>
      </c>
      <c r="I3366">
        <v>1709435</v>
      </c>
      <c r="J3366">
        <v>200</v>
      </c>
      <c r="K3366">
        <v>8746</v>
      </c>
      <c r="L3366">
        <v>5812</v>
      </c>
      <c r="M3366">
        <v>280</v>
      </c>
      <c r="N3366">
        <v>794</v>
      </c>
      <c r="O3366">
        <v>611</v>
      </c>
      <c r="P3366">
        <v>90</v>
      </c>
      <c r="Q3366">
        <v>309</v>
      </c>
      <c r="R3366">
        <v>4089245</v>
      </c>
      <c r="S3366">
        <v>1548141</v>
      </c>
      <c r="T3366">
        <v>1359195</v>
      </c>
      <c r="U3366">
        <v>11</v>
      </c>
      <c r="V3366">
        <v>2977515</v>
      </c>
      <c r="W3366">
        <v>121345</v>
      </c>
      <c r="X3366">
        <v>155</v>
      </c>
      <c r="Y3366">
        <v>2</v>
      </c>
    </row>
    <row r="3367" spans="1:25" x14ac:dyDescent="0.2">
      <c r="A3367" s="5">
        <v>44499</v>
      </c>
      <c r="B3367" s="1" t="s">
        <v>26</v>
      </c>
      <c r="C3367" s="1" t="s">
        <v>73</v>
      </c>
      <c r="D3367">
        <v>28</v>
      </c>
      <c r="E3367" s="1" t="s">
        <v>74</v>
      </c>
      <c r="F3367">
        <v>504318</v>
      </c>
      <c r="G3367">
        <v>10075</v>
      </c>
      <c r="H3367">
        <v>241636</v>
      </c>
      <c r="I3367">
        <v>1711802</v>
      </c>
      <c r="J3367">
        <v>200</v>
      </c>
      <c r="K3367">
        <v>8714</v>
      </c>
      <c r="L3367">
        <v>5559</v>
      </c>
      <c r="M3367">
        <v>271</v>
      </c>
      <c r="N3367">
        <v>781</v>
      </c>
      <c r="O3367">
        <v>607</v>
      </c>
      <c r="P3367">
        <v>85</v>
      </c>
      <c r="Q3367">
        <v>0</v>
      </c>
      <c r="R3367">
        <v>4113235</v>
      </c>
      <c r="S3367">
        <v>1548479</v>
      </c>
      <c r="T3367">
        <v>1359342</v>
      </c>
      <c r="U3367">
        <v>0</v>
      </c>
      <c r="V3367">
        <v>2977710</v>
      </c>
      <c r="W3367">
        <v>121552</v>
      </c>
      <c r="X3367">
        <v>159</v>
      </c>
      <c r="Y3367">
        <v>2</v>
      </c>
    </row>
    <row r="3368" spans="1:25" x14ac:dyDescent="0.2">
      <c r="A3368" s="5">
        <v>44500</v>
      </c>
      <c r="B3368" s="1" t="s">
        <v>26</v>
      </c>
      <c r="C3368" s="1" t="s">
        <v>73</v>
      </c>
      <c r="D3368">
        <v>28</v>
      </c>
      <c r="E3368" s="1" t="s">
        <v>74</v>
      </c>
      <c r="F3368">
        <v>504318</v>
      </c>
      <c r="G3368">
        <v>10075</v>
      </c>
      <c r="H3368">
        <v>241732</v>
      </c>
      <c r="I3368">
        <v>1713021</v>
      </c>
      <c r="J3368">
        <v>200</v>
      </c>
      <c r="K3368">
        <v>8650</v>
      </c>
      <c r="L3368">
        <v>5406</v>
      </c>
      <c r="M3368">
        <v>260</v>
      </c>
      <c r="N3368">
        <v>785</v>
      </c>
      <c r="O3368">
        <v>606</v>
      </c>
      <c r="P3368">
        <v>86</v>
      </c>
      <c r="Q3368">
        <v>0</v>
      </c>
      <c r="R3368">
        <v>4112335</v>
      </c>
      <c r="S3368">
        <v>1548748</v>
      </c>
      <c r="T3368">
        <v>1359519</v>
      </c>
      <c r="U3368">
        <v>0</v>
      </c>
      <c r="V3368">
        <v>2978090</v>
      </c>
      <c r="W3368">
        <v>121745</v>
      </c>
      <c r="X3368">
        <v>147</v>
      </c>
      <c r="Y3368">
        <v>2</v>
      </c>
    </row>
    <row r="3369" spans="1:25" x14ac:dyDescent="0.2">
      <c r="A3369" s="5">
        <v>44501</v>
      </c>
      <c r="B3369" s="1" t="s">
        <v>26</v>
      </c>
      <c r="C3369" s="1" t="s">
        <v>73</v>
      </c>
      <c r="D3369">
        <v>28</v>
      </c>
      <c r="E3369" s="1" t="s">
        <v>74</v>
      </c>
      <c r="F3369">
        <v>504811</v>
      </c>
      <c r="G3369">
        <v>10098</v>
      </c>
      <c r="H3369">
        <v>241913</v>
      </c>
      <c r="I3369">
        <v>1715372</v>
      </c>
      <c r="J3369">
        <v>200</v>
      </c>
      <c r="K3369">
        <v>8051</v>
      </c>
      <c r="L3369">
        <v>4966</v>
      </c>
      <c r="M3369">
        <v>266</v>
      </c>
      <c r="N3369">
        <v>798</v>
      </c>
      <c r="O3369">
        <v>634</v>
      </c>
      <c r="P3369">
        <v>84</v>
      </c>
      <c r="Q3369">
        <v>493</v>
      </c>
      <c r="R3369">
        <v>4109735</v>
      </c>
      <c r="S3369">
        <v>1548881</v>
      </c>
      <c r="T3369">
        <v>1359593</v>
      </c>
      <c r="U3369">
        <v>23</v>
      </c>
      <c r="V3369">
        <v>2978295</v>
      </c>
      <c r="W3369">
        <v>121871</v>
      </c>
      <c r="X3369">
        <v>140</v>
      </c>
      <c r="Y3369">
        <v>2</v>
      </c>
    </row>
    <row r="3370" spans="1:25" x14ac:dyDescent="0.2">
      <c r="A3370" s="5">
        <v>44502</v>
      </c>
      <c r="B3370" s="1" t="s">
        <v>26</v>
      </c>
      <c r="C3370" s="1" t="s">
        <v>73</v>
      </c>
      <c r="D3370">
        <v>28</v>
      </c>
      <c r="E3370" s="1" t="s">
        <v>74</v>
      </c>
      <c r="F3370">
        <v>505266</v>
      </c>
      <c r="G3370">
        <v>10129</v>
      </c>
      <c r="H3370">
        <v>242119</v>
      </c>
      <c r="I3370">
        <v>1718818</v>
      </c>
      <c r="J3370">
        <v>200</v>
      </c>
      <c r="K3370">
        <v>8126</v>
      </c>
      <c r="L3370">
        <v>5243</v>
      </c>
      <c r="M3370">
        <v>270</v>
      </c>
      <c r="N3370">
        <v>798</v>
      </c>
      <c r="O3370">
        <v>640</v>
      </c>
      <c r="P3370">
        <v>83</v>
      </c>
      <c r="Q3370">
        <v>455</v>
      </c>
      <c r="R3370">
        <v>4127705</v>
      </c>
      <c r="S3370">
        <v>1549129</v>
      </c>
      <c r="T3370">
        <v>1359729</v>
      </c>
      <c r="U3370">
        <v>31</v>
      </c>
      <c r="V3370">
        <v>2978295</v>
      </c>
      <c r="W3370">
        <v>121965</v>
      </c>
      <c r="X3370">
        <v>143</v>
      </c>
      <c r="Y3370">
        <v>2</v>
      </c>
    </row>
    <row r="3371" spans="1:25" x14ac:dyDescent="0.2">
      <c r="A3371" s="5">
        <v>44503</v>
      </c>
      <c r="B3371" s="1" t="s">
        <v>26</v>
      </c>
      <c r="C3371" s="1" t="s">
        <v>73</v>
      </c>
      <c r="D3371">
        <v>28</v>
      </c>
      <c r="E3371" s="1" t="s">
        <v>74</v>
      </c>
      <c r="F3371">
        <v>505661</v>
      </c>
      <c r="G3371">
        <v>10134</v>
      </c>
      <c r="H3371">
        <v>242315</v>
      </c>
      <c r="I3371">
        <v>1722586</v>
      </c>
      <c r="J3371">
        <v>200</v>
      </c>
      <c r="K3371">
        <v>8813</v>
      </c>
      <c r="L3371">
        <v>5802</v>
      </c>
      <c r="M3371">
        <v>256</v>
      </c>
      <c r="N3371">
        <v>799</v>
      </c>
      <c r="O3371">
        <v>656</v>
      </c>
      <c r="P3371">
        <v>87</v>
      </c>
      <c r="Q3371">
        <v>395</v>
      </c>
      <c r="R3371">
        <v>4169565</v>
      </c>
      <c r="S3371">
        <v>1555690</v>
      </c>
      <c r="T3371">
        <v>1366355</v>
      </c>
      <c r="U3371">
        <v>5</v>
      </c>
      <c r="V3371">
        <v>3012516</v>
      </c>
      <c r="W3371">
        <v>142170</v>
      </c>
      <c r="X3371">
        <v>147</v>
      </c>
      <c r="Y3371">
        <v>2</v>
      </c>
    </row>
    <row r="3372" spans="1:25" x14ac:dyDescent="0.2">
      <c r="A3372" s="5">
        <v>44504</v>
      </c>
      <c r="B3372" s="1" t="s">
        <v>26</v>
      </c>
      <c r="C3372" s="1" t="s">
        <v>73</v>
      </c>
      <c r="D3372">
        <v>28</v>
      </c>
      <c r="E3372" s="1" t="s">
        <v>74</v>
      </c>
      <c r="F3372">
        <v>506042</v>
      </c>
      <c r="G3372">
        <v>10134</v>
      </c>
      <c r="H3372">
        <v>242558</v>
      </c>
      <c r="I3372">
        <v>1726024</v>
      </c>
      <c r="J3372">
        <v>200</v>
      </c>
      <c r="K3372">
        <v>8750</v>
      </c>
      <c r="L3372">
        <v>5821</v>
      </c>
      <c r="M3372">
        <v>237</v>
      </c>
      <c r="N3372">
        <v>800</v>
      </c>
      <c r="O3372">
        <v>641</v>
      </c>
      <c r="P3372">
        <v>82</v>
      </c>
      <c r="Q3372">
        <v>381</v>
      </c>
      <c r="R3372">
        <v>4199185</v>
      </c>
      <c r="S3372">
        <v>1557735</v>
      </c>
      <c r="T3372">
        <v>1368016</v>
      </c>
      <c r="U3372">
        <v>0</v>
      </c>
      <c r="V3372">
        <v>3022248</v>
      </c>
      <c r="W3372">
        <v>148314</v>
      </c>
      <c r="X3372">
        <v>142</v>
      </c>
      <c r="Y3372">
        <v>2</v>
      </c>
    </row>
    <row r="3373" spans="1:25" x14ac:dyDescent="0.2">
      <c r="A3373" s="5">
        <v>44505</v>
      </c>
      <c r="B3373" s="1" t="s">
        <v>26</v>
      </c>
      <c r="C3373" s="1" t="s">
        <v>73</v>
      </c>
      <c r="D3373">
        <v>28</v>
      </c>
      <c r="E3373" s="1" t="s">
        <v>74</v>
      </c>
      <c r="F3373">
        <v>506556</v>
      </c>
      <c r="G3373">
        <v>10148</v>
      </c>
      <c r="H3373">
        <v>242716</v>
      </c>
      <c r="I3373">
        <v>1729517</v>
      </c>
      <c r="J3373">
        <v>200</v>
      </c>
      <c r="K3373">
        <v>8748</v>
      </c>
      <c r="L3373">
        <v>5776</v>
      </c>
      <c r="M3373">
        <v>225</v>
      </c>
      <c r="N3373">
        <v>788</v>
      </c>
      <c r="O3373">
        <v>643</v>
      </c>
      <c r="P3373">
        <v>77</v>
      </c>
      <c r="Q3373">
        <v>514</v>
      </c>
      <c r="R3373">
        <v>4209985</v>
      </c>
      <c r="S3373">
        <v>1559285</v>
      </c>
      <c r="T3373">
        <v>1369214</v>
      </c>
      <c r="U3373">
        <v>14</v>
      </c>
      <c r="V3373">
        <v>3030018</v>
      </c>
      <c r="W3373">
        <v>153496</v>
      </c>
      <c r="X3373">
        <v>139</v>
      </c>
      <c r="Y3373">
        <v>2</v>
      </c>
    </row>
    <row r="3374" spans="1:25" x14ac:dyDescent="0.2">
      <c r="A3374" s="5">
        <v>44506</v>
      </c>
      <c r="B3374" s="1" t="s">
        <v>26</v>
      </c>
      <c r="C3374" s="1" t="s">
        <v>73</v>
      </c>
      <c r="D3374">
        <v>28</v>
      </c>
      <c r="E3374" s="1" t="s">
        <v>74</v>
      </c>
      <c r="F3374">
        <v>506556</v>
      </c>
      <c r="G3374">
        <v>10148</v>
      </c>
      <c r="H3374">
        <v>242860</v>
      </c>
      <c r="I3374">
        <v>1731732</v>
      </c>
      <c r="J3374">
        <v>200</v>
      </c>
      <c r="K3374">
        <v>8714</v>
      </c>
      <c r="L3374">
        <v>5507</v>
      </c>
      <c r="M3374">
        <v>222</v>
      </c>
      <c r="N3374">
        <v>790</v>
      </c>
      <c r="O3374">
        <v>622</v>
      </c>
      <c r="P3374">
        <v>76</v>
      </c>
      <c r="Q3374">
        <v>0</v>
      </c>
      <c r="R3374">
        <v>4225405</v>
      </c>
      <c r="S3374">
        <v>1559585</v>
      </c>
      <c r="T3374">
        <v>1369442</v>
      </c>
      <c r="U3374">
        <v>0</v>
      </c>
      <c r="V3374">
        <v>3030544</v>
      </c>
      <c r="W3374">
        <v>153821</v>
      </c>
      <c r="X3374">
        <v>131</v>
      </c>
      <c r="Y3374">
        <v>2</v>
      </c>
    </row>
    <row r="3375" spans="1:25" x14ac:dyDescent="0.2">
      <c r="A3375" s="5">
        <v>44507</v>
      </c>
      <c r="B3375" s="1" t="s">
        <v>26</v>
      </c>
      <c r="C3375" s="1" t="s">
        <v>73</v>
      </c>
      <c r="D3375">
        <v>28</v>
      </c>
      <c r="E3375" s="1" t="s">
        <v>74</v>
      </c>
      <c r="F3375">
        <v>506556</v>
      </c>
      <c r="G3375">
        <v>10148</v>
      </c>
      <c r="H3375">
        <v>242997</v>
      </c>
      <c r="I3375">
        <v>1732994</v>
      </c>
      <c r="J3375">
        <v>200</v>
      </c>
      <c r="K3375">
        <v>8622</v>
      </c>
      <c r="L3375">
        <v>5378</v>
      </c>
      <c r="M3375">
        <v>216</v>
      </c>
      <c r="N3375">
        <v>786</v>
      </c>
      <c r="O3375">
        <v>618</v>
      </c>
      <c r="P3375">
        <v>68</v>
      </c>
      <c r="Q3375">
        <v>0</v>
      </c>
      <c r="R3375">
        <v>4225625</v>
      </c>
      <c r="S3375">
        <v>1559824</v>
      </c>
      <c r="T3375">
        <v>1369586</v>
      </c>
      <c r="U3375">
        <v>0</v>
      </c>
      <c r="V3375">
        <v>3030894</v>
      </c>
      <c r="W3375">
        <v>154052</v>
      </c>
      <c r="X3375">
        <v>121</v>
      </c>
      <c r="Y3375">
        <v>2</v>
      </c>
    </row>
    <row r="3376" spans="1:25" x14ac:dyDescent="0.2">
      <c r="A3376" s="5">
        <v>44508</v>
      </c>
      <c r="B3376" s="1" t="s">
        <v>26</v>
      </c>
      <c r="C3376" s="1" t="s">
        <v>73</v>
      </c>
      <c r="D3376">
        <v>28</v>
      </c>
      <c r="E3376" s="1" t="s">
        <v>74</v>
      </c>
      <c r="F3376">
        <v>507116</v>
      </c>
      <c r="G3376">
        <v>10153</v>
      </c>
      <c r="H3376">
        <v>243137</v>
      </c>
      <c r="I3376">
        <v>1735672</v>
      </c>
      <c r="J3376">
        <v>200</v>
      </c>
      <c r="K3376">
        <v>8029</v>
      </c>
      <c r="L3376">
        <v>4987</v>
      </c>
      <c r="M3376">
        <v>223</v>
      </c>
      <c r="N3376">
        <v>793</v>
      </c>
      <c r="O3376">
        <v>618</v>
      </c>
      <c r="P3376">
        <v>75</v>
      </c>
      <c r="Q3376">
        <v>560</v>
      </c>
      <c r="R3376">
        <v>4225625</v>
      </c>
      <c r="S3376">
        <v>1559999</v>
      </c>
      <c r="T3376">
        <v>1369833</v>
      </c>
      <c r="U3376">
        <v>5</v>
      </c>
      <c r="V3376">
        <v>3031252</v>
      </c>
      <c r="W3376">
        <v>154193</v>
      </c>
      <c r="X3376">
        <v>124</v>
      </c>
      <c r="Y3376">
        <v>2</v>
      </c>
    </row>
    <row r="3377" spans="1:25" x14ac:dyDescent="0.2">
      <c r="A3377" s="5">
        <v>44509</v>
      </c>
      <c r="B3377" s="1" t="s">
        <v>26</v>
      </c>
      <c r="C3377" s="1" t="s">
        <v>73</v>
      </c>
      <c r="D3377">
        <v>28</v>
      </c>
      <c r="E3377" s="1" t="s">
        <v>74</v>
      </c>
      <c r="F3377">
        <v>507476</v>
      </c>
      <c r="G3377">
        <v>10178</v>
      </c>
      <c r="H3377">
        <v>243349</v>
      </c>
      <c r="I3377">
        <v>1739234</v>
      </c>
      <c r="J3377">
        <v>200</v>
      </c>
      <c r="K3377">
        <v>8104</v>
      </c>
      <c r="L3377">
        <v>5200</v>
      </c>
      <c r="M3377">
        <v>218</v>
      </c>
      <c r="N3377">
        <v>799</v>
      </c>
      <c r="O3377">
        <v>645</v>
      </c>
      <c r="P3377">
        <v>69</v>
      </c>
      <c r="Q3377">
        <v>360</v>
      </c>
      <c r="R3377">
        <v>4234505</v>
      </c>
      <c r="S3377">
        <v>1565060</v>
      </c>
      <c r="T3377">
        <v>1374832</v>
      </c>
      <c r="U3377">
        <v>25</v>
      </c>
      <c r="V3377">
        <v>3057408</v>
      </c>
      <c r="W3377">
        <v>169782</v>
      </c>
      <c r="X3377">
        <v>110</v>
      </c>
      <c r="Y3377">
        <v>2</v>
      </c>
    </row>
    <row r="3378" spans="1:25" x14ac:dyDescent="0.2">
      <c r="A3378" s="5">
        <v>44510</v>
      </c>
      <c r="B3378" s="1" t="s">
        <v>26</v>
      </c>
      <c r="C3378" s="1" t="s">
        <v>73</v>
      </c>
      <c r="D3378">
        <v>28</v>
      </c>
      <c r="E3378" s="1" t="s">
        <v>74</v>
      </c>
      <c r="F3378">
        <v>507775</v>
      </c>
      <c r="G3378">
        <v>10182</v>
      </c>
      <c r="H3378">
        <v>243572</v>
      </c>
      <c r="I3378">
        <v>1742744</v>
      </c>
      <c r="J3378">
        <v>200</v>
      </c>
      <c r="K3378">
        <v>8800</v>
      </c>
      <c r="L3378">
        <v>5871</v>
      </c>
      <c r="M3378">
        <v>220</v>
      </c>
      <c r="N3378">
        <v>792</v>
      </c>
      <c r="O3378">
        <v>654</v>
      </c>
      <c r="P3378">
        <v>69</v>
      </c>
      <c r="Q3378">
        <v>299</v>
      </c>
      <c r="R3378">
        <v>4261035</v>
      </c>
      <c r="S3378">
        <v>1566549</v>
      </c>
      <c r="T3378">
        <v>1376305</v>
      </c>
      <c r="U3378">
        <v>4</v>
      </c>
      <c r="V3378">
        <v>3064187</v>
      </c>
      <c r="W3378">
        <v>174296</v>
      </c>
      <c r="X3378">
        <v>97</v>
      </c>
      <c r="Y3378">
        <v>2</v>
      </c>
    </row>
    <row r="3379" spans="1:25" x14ac:dyDescent="0.2">
      <c r="A3379" s="5">
        <v>44511</v>
      </c>
      <c r="B3379" s="1" t="s">
        <v>26</v>
      </c>
      <c r="C3379" s="1" t="s">
        <v>73</v>
      </c>
      <c r="D3379">
        <v>28</v>
      </c>
      <c r="E3379" s="1" t="s">
        <v>74</v>
      </c>
      <c r="F3379">
        <v>507775</v>
      </c>
      <c r="G3379">
        <v>10182</v>
      </c>
      <c r="H3379">
        <v>243746</v>
      </c>
      <c r="I3379">
        <v>1745868</v>
      </c>
      <c r="J3379">
        <v>200</v>
      </c>
      <c r="K3379">
        <v>8823</v>
      </c>
      <c r="L3379">
        <v>5922</v>
      </c>
      <c r="M3379">
        <v>214</v>
      </c>
      <c r="N3379">
        <v>800</v>
      </c>
      <c r="O3379">
        <v>631</v>
      </c>
      <c r="P3379">
        <v>59</v>
      </c>
      <c r="Q3379">
        <v>0</v>
      </c>
      <c r="R3379">
        <v>4293955</v>
      </c>
      <c r="S3379">
        <v>1566860</v>
      </c>
      <c r="T3379">
        <v>1376494</v>
      </c>
      <c r="U3379">
        <v>0</v>
      </c>
      <c r="V3379">
        <v>3064548</v>
      </c>
      <c r="W3379">
        <v>174582</v>
      </c>
      <c r="X3379">
        <v>97</v>
      </c>
      <c r="Y3379">
        <v>2</v>
      </c>
    </row>
    <row r="3380" spans="1:25" x14ac:dyDescent="0.2">
      <c r="A3380" s="5">
        <v>44512</v>
      </c>
      <c r="B3380" s="1" t="s">
        <v>26</v>
      </c>
      <c r="C3380" s="1" t="s">
        <v>73</v>
      </c>
      <c r="D3380">
        <v>28</v>
      </c>
      <c r="E3380" s="1" t="s">
        <v>74</v>
      </c>
      <c r="F3380">
        <v>508469</v>
      </c>
      <c r="G3380">
        <v>10187</v>
      </c>
      <c r="H3380">
        <v>243928</v>
      </c>
      <c r="I3380">
        <v>1748540</v>
      </c>
      <c r="J3380">
        <v>200</v>
      </c>
      <c r="K3380">
        <v>8768</v>
      </c>
      <c r="L3380">
        <v>5781</v>
      </c>
      <c r="M3380">
        <v>225</v>
      </c>
      <c r="N3380">
        <v>786</v>
      </c>
      <c r="O3380">
        <v>624</v>
      </c>
      <c r="P3380">
        <v>54</v>
      </c>
      <c r="Q3380">
        <v>694</v>
      </c>
      <c r="R3380">
        <v>4349735</v>
      </c>
      <c r="S3380">
        <v>1567189</v>
      </c>
      <c r="T3380">
        <v>1376632</v>
      </c>
      <c r="U3380">
        <v>5</v>
      </c>
      <c r="V3380">
        <v>3065034</v>
      </c>
      <c r="W3380">
        <v>174990</v>
      </c>
      <c r="X3380">
        <v>98</v>
      </c>
      <c r="Y3380">
        <v>2</v>
      </c>
    </row>
    <row r="3381" spans="1:25" x14ac:dyDescent="0.2">
      <c r="A3381" s="5">
        <v>44513</v>
      </c>
      <c r="B3381" s="1" t="s">
        <v>26</v>
      </c>
      <c r="C3381" s="1" t="s">
        <v>73</v>
      </c>
      <c r="D3381">
        <v>28</v>
      </c>
      <c r="E3381" s="1" t="s">
        <v>74</v>
      </c>
      <c r="F3381">
        <v>508469</v>
      </c>
      <c r="G3381">
        <v>10187</v>
      </c>
      <c r="H3381">
        <v>244129</v>
      </c>
      <c r="I3381">
        <v>1750773</v>
      </c>
      <c r="J3381">
        <v>200</v>
      </c>
      <c r="K3381">
        <v>8708</v>
      </c>
      <c r="L3381">
        <v>5536</v>
      </c>
      <c r="M3381">
        <v>213</v>
      </c>
      <c r="N3381">
        <v>780</v>
      </c>
      <c r="O3381">
        <v>604</v>
      </c>
      <c r="P3381">
        <v>54</v>
      </c>
      <c r="Q3381">
        <v>0</v>
      </c>
      <c r="R3381">
        <v>4365165</v>
      </c>
      <c r="S3381">
        <v>1573691</v>
      </c>
      <c r="T3381">
        <v>1380755</v>
      </c>
      <c r="U3381">
        <v>0</v>
      </c>
      <c r="V3381">
        <v>3093108</v>
      </c>
      <c r="W3381">
        <v>191914</v>
      </c>
      <c r="X3381">
        <v>98</v>
      </c>
      <c r="Y3381">
        <v>2</v>
      </c>
    </row>
    <row r="3382" spans="1:25" x14ac:dyDescent="0.2">
      <c r="A3382" s="5">
        <v>44514</v>
      </c>
      <c r="B3382" s="1" t="s">
        <v>26</v>
      </c>
      <c r="C3382" s="1" t="s">
        <v>73</v>
      </c>
      <c r="D3382">
        <v>28</v>
      </c>
      <c r="E3382" s="1" t="s">
        <v>74</v>
      </c>
      <c r="F3382">
        <v>508469</v>
      </c>
      <c r="G3382">
        <v>10187</v>
      </c>
      <c r="H3382">
        <v>244220</v>
      </c>
      <c r="I3382">
        <v>1751974</v>
      </c>
      <c r="J3382">
        <v>200</v>
      </c>
      <c r="K3382">
        <v>8642</v>
      </c>
      <c r="L3382">
        <v>5378</v>
      </c>
      <c r="M3382">
        <v>215</v>
      </c>
      <c r="N3382">
        <v>776</v>
      </c>
      <c r="O3382">
        <v>610</v>
      </c>
      <c r="P3382">
        <v>58</v>
      </c>
      <c r="Q3382">
        <v>0</v>
      </c>
      <c r="R3382">
        <v>4363925</v>
      </c>
      <c r="S3382">
        <v>1573955</v>
      </c>
      <c r="T3382">
        <v>1380873</v>
      </c>
      <c r="U3382">
        <v>0</v>
      </c>
      <c r="V3382">
        <v>3093458</v>
      </c>
      <c r="W3382">
        <v>192143</v>
      </c>
      <c r="X3382">
        <v>110</v>
      </c>
      <c r="Y3382">
        <v>2</v>
      </c>
    </row>
    <row r="3383" spans="1:25" x14ac:dyDescent="0.2">
      <c r="A3383" s="5">
        <v>44515</v>
      </c>
      <c r="B3383" s="1" t="s">
        <v>26</v>
      </c>
      <c r="C3383" s="1" t="s">
        <v>73</v>
      </c>
      <c r="D3383">
        <v>28</v>
      </c>
      <c r="E3383" s="1" t="s">
        <v>74</v>
      </c>
      <c r="F3383">
        <v>509275</v>
      </c>
      <c r="G3383">
        <v>10203</v>
      </c>
      <c r="H3383">
        <v>244415</v>
      </c>
      <c r="I3383">
        <v>1754466</v>
      </c>
      <c r="J3383">
        <v>200</v>
      </c>
      <c r="K3383">
        <v>8033</v>
      </c>
      <c r="L3383">
        <v>4981</v>
      </c>
      <c r="M3383">
        <v>220</v>
      </c>
      <c r="N3383">
        <v>774</v>
      </c>
      <c r="O3383">
        <v>611</v>
      </c>
      <c r="P3383">
        <v>54</v>
      </c>
      <c r="Q3383">
        <v>806</v>
      </c>
      <c r="R3383">
        <v>4362125</v>
      </c>
      <c r="S3383">
        <v>1574042</v>
      </c>
      <c r="T3383">
        <v>1380902</v>
      </c>
      <c r="U3383">
        <v>16</v>
      </c>
      <c r="V3383">
        <v>3093520</v>
      </c>
      <c r="W3383">
        <v>192230</v>
      </c>
      <c r="X3383">
        <v>112</v>
      </c>
      <c r="Y3383">
        <v>2</v>
      </c>
    </row>
    <row r="3384" spans="1:25" x14ac:dyDescent="0.2">
      <c r="A3384" s="5">
        <v>44516</v>
      </c>
      <c r="B3384" s="1" t="s">
        <v>26</v>
      </c>
      <c r="C3384" s="1" t="s">
        <v>73</v>
      </c>
      <c r="D3384">
        <v>28</v>
      </c>
      <c r="E3384" s="1" t="s">
        <v>74</v>
      </c>
      <c r="F3384">
        <v>509717</v>
      </c>
      <c r="G3384">
        <v>10215</v>
      </c>
      <c r="H3384">
        <v>244641</v>
      </c>
      <c r="I3384">
        <v>1758271</v>
      </c>
      <c r="J3384">
        <v>200</v>
      </c>
      <c r="K3384">
        <v>8071</v>
      </c>
      <c r="L3384">
        <v>5240</v>
      </c>
      <c r="M3384">
        <v>216</v>
      </c>
      <c r="N3384">
        <v>781</v>
      </c>
      <c r="O3384">
        <v>641</v>
      </c>
      <c r="P3384">
        <v>57</v>
      </c>
      <c r="Q3384">
        <v>442</v>
      </c>
      <c r="R3384">
        <v>4371485</v>
      </c>
      <c r="S3384">
        <v>1580599</v>
      </c>
      <c r="T3384">
        <v>1386037</v>
      </c>
      <c r="U3384">
        <v>12</v>
      </c>
      <c r="V3384">
        <v>3116965</v>
      </c>
      <c r="W3384">
        <v>202349</v>
      </c>
      <c r="X3384">
        <v>122</v>
      </c>
      <c r="Y3384">
        <v>2</v>
      </c>
    </row>
    <row r="3385" spans="1:25" x14ac:dyDescent="0.2">
      <c r="A3385" s="5">
        <v>44517</v>
      </c>
      <c r="B3385" s="1" t="s">
        <v>26</v>
      </c>
      <c r="C3385" s="1" t="s">
        <v>73</v>
      </c>
      <c r="D3385">
        <v>28</v>
      </c>
      <c r="E3385" s="1" t="s">
        <v>74</v>
      </c>
      <c r="F3385">
        <v>509942</v>
      </c>
      <c r="G3385">
        <v>10217</v>
      </c>
      <c r="H3385">
        <v>244864</v>
      </c>
      <c r="I3385">
        <v>1761979</v>
      </c>
      <c r="J3385">
        <v>200</v>
      </c>
      <c r="K3385">
        <v>8768</v>
      </c>
      <c r="L3385">
        <v>5899</v>
      </c>
      <c r="M3385">
        <v>212</v>
      </c>
      <c r="N3385">
        <v>776</v>
      </c>
      <c r="O3385">
        <v>629</v>
      </c>
      <c r="P3385">
        <v>58</v>
      </c>
      <c r="Q3385">
        <v>225</v>
      </c>
      <c r="R3385">
        <v>4391105</v>
      </c>
      <c r="S3385">
        <v>1582867</v>
      </c>
      <c r="T3385">
        <v>1387261</v>
      </c>
      <c r="U3385">
        <v>2</v>
      </c>
      <c r="V3385">
        <v>3124934</v>
      </c>
      <c r="W3385">
        <v>207105</v>
      </c>
      <c r="X3385">
        <v>129</v>
      </c>
      <c r="Y3385">
        <v>2</v>
      </c>
    </row>
    <row r="3386" spans="1:25" x14ac:dyDescent="0.2">
      <c r="A3386" s="5">
        <v>44518</v>
      </c>
      <c r="B3386" s="1" t="s">
        <v>26</v>
      </c>
      <c r="C3386" s="1" t="s">
        <v>73</v>
      </c>
      <c r="D3386">
        <v>28</v>
      </c>
      <c r="E3386" s="1" t="s">
        <v>74</v>
      </c>
      <c r="F3386">
        <v>510322</v>
      </c>
      <c r="G3386">
        <v>10222</v>
      </c>
      <c r="H3386">
        <v>245102</v>
      </c>
      <c r="I3386">
        <v>1765418</v>
      </c>
      <c r="J3386">
        <v>200</v>
      </c>
      <c r="K3386">
        <v>8778</v>
      </c>
      <c r="L3386">
        <v>5886</v>
      </c>
      <c r="M3386">
        <v>218</v>
      </c>
      <c r="N3386">
        <v>777</v>
      </c>
      <c r="O3386">
        <v>620</v>
      </c>
      <c r="P3386">
        <v>65</v>
      </c>
      <c r="Q3386">
        <v>380</v>
      </c>
      <c r="R3386">
        <v>4408135</v>
      </c>
      <c r="S3386">
        <v>1583216</v>
      </c>
      <c r="T3386">
        <v>1387438</v>
      </c>
      <c r="U3386">
        <v>5</v>
      </c>
      <c r="V3386">
        <v>3125351</v>
      </c>
      <c r="W3386">
        <v>207437</v>
      </c>
      <c r="X3386">
        <v>120</v>
      </c>
      <c r="Y3386">
        <v>2</v>
      </c>
    </row>
    <row r="3387" spans="1:25" x14ac:dyDescent="0.2">
      <c r="A3387" s="5">
        <v>44519</v>
      </c>
      <c r="B3387" s="1" t="s">
        <v>26</v>
      </c>
      <c r="C3387" s="1" t="s">
        <v>73</v>
      </c>
      <c r="D3387">
        <v>28</v>
      </c>
      <c r="E3387" s="1" t="s">
        <v>74</v>
      </c>
      <c r="F3387">
        <v>510748</v>
      </c>
      <c r="G3387">
        <v>10229</v>
      </c>
      <c r="H3387">
        <v>245284</v>
      </c>
      <c r="I3387">
        <v>1768271</v>
      </c>
      <c r="J3387">
        <v>200</v>
      </c>
      <c r="K3387">
        <v>8727</v>
      </c>
      <c r="L3387">
        <v>5815</v>
      </c>
      <c r="M3387">
        <v>205</v>
      </c>
      <c r="N3387">
        <v>786</v>
      </c>
      <c r="O3387">
        <v>607</v>
      </c>
      <c r="P3387">
        <v>66</v>
      </c>
      <c r="Q3387">
        <v>426</v>
      </c>
      <c r="R3387">
        <v>4428425</v>
      </c>
      <c r="S3387">
        <v>1587921</v>
      </c>
      <c r="T3387">
        <v>1390130</v>
      </c>
      <c r="U3387">
        <v>7</v>
      </c>
      <c r="V3387">
        <v>3143664</v>
      </c>
      <c r="W3387">
        <v>218314</v>
      </c>
      <c r="X3387">
        <v>123</v>
      </c>
      <c r="Y3387">
        <v>2</v>
      </c>
    </row>
    <row r="3388" spans="1:25" x14ac:dyDescent="0.2">
      <c r="A3388" s="5">
        <v>44520</v>
      </c>
      <c r="B3388" s="1" t="s">
        <v>26</v>
      </c>
      <c r="C3388" s="1" t="s">
        <v>73</v>
      </c>
      <c r="D3388">
        <v>28</v>
      </c>
      <c r="E3388" s="1" t="s">
        <v>74</v>
      </c>
      <c r="F3388">
        <v>510748</v>
      </c>
      <c r="G3388">
        <v>10229</v>
      </c>
      <c r="H3388">
        <v>245427</v>
      </c>
      <c r="I3388">
        <v>1770462</v>
      </c>
      <c r="J3388">
        <v>200</v>
      </c>
      <c r="K3388">
        <v>8658</v>
      </c>
      <c r="L3388">
        <v>5569</v>
      </c>
      <c r="M3388">
        <v>209</v>
      </c>
      <c r="N3388">
        <v>782</v>
      </c>
      <c r="O3388">
        <v>613</v>
      </c>
      <c r="P3388">
        <v>60</v>
      </c>
      <c r="Q3388">
        <v>0</v>
      </c>
      <c r="R3388">
        <v>4448115</v>
      </c>
      <c r="S3388">
        <v>1590255</v>
      </c>
      <c r="T3388">
        <v>1391610</v>
      </c>
      <c r="U3388">
        <v>0</v>
      </c>
      <c r="V3388">
        <v>3152978</v>
      </c>
      <c r="W3388">
        <v>224064</v>
      </c>
      <c r="X3388">
        <v>121</v>
      </c>
      <c r="Y3388">
        <v>2</v>
      </c>
    </row>
    <row r="3389" spans="1:25" x14ac:dyDescent="0.2">
      <c r="A3389" s="5">
        <v>44521</v>
      </c>
      <c r="B3389" s="1" t="s">
        <v>26</v>
      </c>
      <c r="C3389" s="1" t="s">
        <v>73</v>
      </c>
      <c r="D3389">
        <v>28</v>
      </c>
      <c r="E3389" s="1" t="s">
        <v>74</v>
      </c>
      <c r="F3389">
        <v>510748</v>
      </c>
      <c r="G3389">
        <v>10229</v>
      </c>
      <c r="H3389">
        <v>245531</v>
      </c>
      <c r="I3389">
        <v>1771706</v>
      </c>
      <c r="J3389">
        <v>200</v>
      </c>
      <c r="K3389">
        <v>8625</v>
      </c>
      <c r="L3389">
        <v>5378</v>
      </c>
      <c r="M3389">
        <v>196</v>
      </c>
      <c r="N3389">
        <v>776</v>
      </c>
      <c r="O3389">
        <v>618</v>
      </c>
      <c r="P3389">
        <v>63</v>
      </c>
      <c r="Q3389">
        <v>0</v>
      </c>
      <c r="R3389">
        <v>4446715</v>
      </c>
      <c r="S3389">
        <v>1590443</v>
      </c>
      <c r="T3389">
        <v>1391712</v>
      </c>
      <c r="U3389">
        <v>0</v>
      </c>
      <c r="V3389">
        <v>3153292</v>
      </c>
      <c r="W3389">
        <v>224291</v>
      </c>
      <c r="X3389">
        <v>121</v>
      </c>
      <c r="Y3389">
        <v>2</v>
      </c>
    </row>
    <row r="3390" spans="1:25" x14ac:dyDescent="0.2">
      <c r="A3390" s="5">
        <v>44522</v>
      </c>
      <c r="B3390" s="1" t="s">
        <v>26</v>
      </c>
      <c r="C3390" s="1" t="s">
        <v>73</v>
      </c>
      <c r="D3390">
        <v>28</v>
      </c>
      <c r="E3390" s="1" t="s">
        <v>74</v>
      </c>
      <c r="F3390">
        <v>511935</v>
      </c>
      <c r="G3390">
        <v>10240</v>
      </c>
      <c r="H3390">
        <v>245751</v>
      </c>
      <c r="I3390">
        <v>1773974</v>
      </c>
      <c r="J3390">
        <v>200</v>
      </c>
      <c r="K3390">
        <v>8041</v>
      </c>
      <c r="L3390">
        <v>5005</v>
      </c>
      <c r="M3390">
        <v>217</v>
      </c>
      <c r="N3390">
        <v>779</v>
      </c>
      <c r="O3390">
        <v>617</v>
      </c>
      <c r="P3390">
        <v>67</v>
      </c>
      <c r="Q3390">
        <v>1187</v>
      </c>
      <c r="R3390">
        <v>4444235</v>
      </c>
      <c r="S3390">
        <v>1590612</v>
      </c>
      <c r="T3390">
        <v>1391736</v>
      </c>
      <c r="U3390">
        <v>11</v>
      </c>
      <c r="V3390">
        <v>3153385</v>
      </c>
      <c r="W3390">
        <v>224325</v>
      </c>
      <c r="X3390">
        <v>122</v>
      </c>
      <c r="Y3390">
        <v>2</v>
      </c>
    </row>
    <row r="3391" spans="1:25" x14ac:dyDescent="0.2">
      <c r="A3391" s="5">
        <v>44523</v>
      </c>
      <c r="B3391" s="1" t="s">
        <v>26</v>
      </c>
      <c r="C3391" s="1" t="s">
        <v>73</v>
      </c>
      <c r="D3391">
        <v>28</v>
      </c>
      <c r="E3391" s="1" t="s">
        <v>74</v>
      </c>
      <c r="F3391">
        <v>512200</v>
      </c>
      <c r="G3391">
        <v>10253</v>
      </c>
      <c r="H3391">
        <v>245987</v>
      </c>
      <c r="I3391">
        <v>1777209</v>
      </c>
      <c r="J3391">
        <v>200</v>
      </c>
      <c r="K3391">
        <v>8077</v>
      </c>
      <c r="L3391">
        <v>5078</v>
      </c>
      <c r="M3391">
        <v>225</v>
      </c>
      <c r="N3391">
        <v>781</v>
      </c>
      <c r="O3391">
        <v>629</v>
      </c>
      <c r="P3391">
        <v>65</v>
      </c>
      <c r="Q3391">
        <v>265</v>
      </c>
      <c r="R3391">
        <v>4455535</v>
      </c>
      <c r="S3391">
        <v>1595007</v>
      </c>
      <c r="T3391">
        <v>1394157</v>
      </c>
      <c r="U3391">
        <v>13</v>
      </c>
      <c r="V3391">
        <v>3169431</v>
      </c>
      <c r="W3391">
        <v>233479</v>
      </c>
      <c r="X3391">
        <v>124</v>
      </c>
      <c r="Y3391">
        <v>2</v>
      </c>
    </row>
    <row r="3392" spans="1:25" x14ac:dyDescent="0.2">
      <c r="A3392" s="5">
        <v>44524</v>
      </c>
      <c r="B3392" s="1" t="s">
        <v>26</v>
      </c>
      <c r="C3392" s="1" t="s">
        <v>73</v>
      </c>
      <c r="D3392">
        <v>28</v>
      </c>
      <c r="E3392" s="1" t="s">
        <v>74</v>
      </c>
      <c r="F3392">
        <v>512632</v>
      </c>
      <c r="G3392">
        <v>10262</v>
      </c>
      <c r="H3392">
        <v>246224</v>
      </c>
      <c r="I3392">
        <v>1780179</v>
      </c>
      <c r="J3392">
        <v>200</v>
      </c>
      <c r="K3392">
        <v>8742</v>
      </c>
      <c r="L3392">
        <v>5938</v>
      </c>
      <c r="M3392">
        <v>209</v>
      </c>
      <c r="N3392">
        <v>782</v>
      </c>
      <c r="O3392">
        <v>617</v>
      </c>
      <c r="P3392">
        <v>60</v>
      </c>
      <c r="Q3392">
        <v>432</v>
      </c>
      <c r="R3392">
        <v>4470015</v>
      </c>
      <c r="S3392">
        <v>1597621</v>
      </c>
      <c r="T3392">
        <v>1395494</v>
      </c>
      <c r="U3392">
        <v>9</v>
      </c>
      <c r="V3392">
        <v>3179082</v>
      </c>
      <c r="W3392">
        <v>239247</v>
      </c>
      <c r="X3392">
        <v>124</v>
      </c>
      <c r="Y3392">
        <v>2</v>
      </c>
    </row>
    <row r="3393" spans="1:25" x14ac:dyDescent="0.2">
      <c r="A3393" s="5">
        <v>44525</v>
      </c>
      <c r="B3393" s="1" t="s">
        <v>26</v>
      </c>
      <c r="C3393" s="1" t="s">
        <v>73</v>
      </c>
      <c r="D3393">
        <v>28</v>
      </c>
      <c r="E3393" s="1" t="s">
        <v>74</v>
      </c>
      <c r="F3393">
        <v>512632</v>
      </c>
      <c r="G3393">
        <v>10262</v>
      </c>
      <c r="H3393">
        <v>246339</v>
      </c>
      <c r="I3393">
        <v>1781321</v>
      </c>
      <c r="J3393">
        <v>200</v>
      </c>
      <c r="K3393">
        <v>8620</v>
      </c>
      <c r="L3393">
        <v>5521</v>
      </c>
      <c r="M3393">
        <v>212</v>
      </c>
      <c r="N3393">
        <v>781</v>
      </c>
      <c r="O3393">
        <v>574</v>
      </c>
      <c r="P3393">
        <v>59</v>
      </c>
      <c r="Q3393">
        <v>0</v>
      </c>
      <c r="R3393">
        <v>4470015</v>
      </c>
      <c r="S3393">
        <v>1597621</v>
      </c>
      <c r="T3393">
        <v>1395494</v>
      </c>
      <c r="U3393">
        <v>0</v>
      </c>
      <c r="V3393">
        <v>3179082</v>
      </c>
      <c r="W3393">
        <v>239247</v>
      </c>
      <c r="X3393">
        <v>135</v>
      </c>
      <c r="Y3393">
        <v>2</v>
      </c>
    </row>
    <row r="3394" spans="1:25" x14ac:dyDescent="0.2">
      <c r="A3394" s="5">
        <v>44526</v>
      </c>
      <c r="B3394" s="1" t="s">
        <v>26</v>
      </c>
      <c r="C3394" s="1" t="s">
        <v>73</v>
      </c>
      <c r="D3394">
        <v>28</v>
      </c>
      <c r="E3394" s="1" t="s">
        <v>74</v>
      </c>
      <c r="F3394">
        <v>512632</v>
      </c>
      <c r="G3394">
        <v>10262</v>
      </c>
      <c r="H3394">
        <v>246474</v>
      </c>
      <c r="I3394">
        <v>1782794</v>
      </c>
      <c r="J3394">
        <v>200</v>
      </c>
      <c r="K3394">
        <v>8618</v>
      </c>
      <c r="L3394">
        <v>5377</v>
      </c>
      <c r="M3394">
        <v>217</v>
      </c>
      <c r="N3394">
        <v>779</v>
      </c>
      <c r="O3394">
        <v>573</v>
      </c>
      <c r="P3394">
        <v>59</v>
      </c>
      <c r="Q3394">
        <v>0</v>
      </c>
      <c r="R3394">
        <v>4470015</v>
      </c>
      <c r="S3394">
        <v>1597621</v>
      </c>
      <c r="T3394">
        <v>1395494</v>
      </c>
      <c r="U3394">
        <v>0</v>
      </c>
      <c r="V3394">
        <v>3179082</v>
      </c>
      <c r="W3394">
        <v>239247</v>
      </c>
      <c r="X3394">
        <v>133</v>
      </c>
      <c r="Y3394">
        <v>2</v>
      </c>
    </row>
    <row r="3395" spans="1:25" x14ac:dyDescent="0.2">
      <c r="A3395" s="5">
        <v>44527</v>
      </c>
      <c r="B3395" s="1" t="s">
        <v>26</v>
      </c>
      <c r="C3395" s="1" t="s">
        <v>73</v>
      </c>
      <c r="D3395">
        <v>28</v>
      </c>
      <c r="E3395" s="1" t="s">
        <v>74</v>
      </c>
      <c r="F3395">
        <v>512632</v>
      </c>
      <c r="G3395">
        <v>10262</v>
      </c>
      <c r="H3395">
        <v>246628</v>
      </c>
      <c r="I3395">
        <v>1784737</v>
      </c>
      <c r="J3395">
        <v>200</v>
      </c>
      <c r="K3395">
        <v>8582</v>
      </c>
      <c r="L3395">
        <v>5457</v>
      </c>
      <c r="M3395">
        <v>234</v>
      </c>
      <c r="N3395">
        <v>780</v>
      </c>
      <c r="O3395">
        <v>577</v>
      </c>
      <c r="P3395">
        <v>60</v>
      </c>
      <c r="Q3395">
        <v>0</v>
      </c>
      <c r="R3395">
        <v>4470015</v>
      </c>
      <c r="S3395">
        <v>1597621</v>
      </c>
      <c r="T3395">
        <v>1395494</v>
      </c>
      <c r="U3395">
        <v>0</v>
      </c>
      <c r="V3395">
        <v>3179082</v>
      </c>
      <c r="W3395">
        <v>239247</v>
      </c>
      <c r="X3395">
        <v>143</v>
      </c>
      <c r="Y3395">
        <v>2</v>
      </c>
    </row>
    <row r="3396" spans="1:25" x14ac:dyDescent="0.2">
      <c r="A3396" s="5">
        <v>44528</v>
      </c>
      <c r="B3396" s="1" t="s">
        <v>26</v>
      </c>
      <c r="C3396" s="1" t="s">
        <v>73</v>
      </c>
      <c r="D3396">
        <v>28</v>
      </c>
      <c r="E3396" s="1" t="s">
        <v>74</v>
      </c>
      <c r="F3396">
        <v>512632</v>
      </c>
      <c r="G3396">
        <v>10262</v>
      </c>
      <c r="H3396">
        <v>246790</v>
      </c>
      <c r="I3396">
        <v>1786084</v>
      </c>
      <c r="J3396">
        <v>200</v>
      </c>
      <c r="K3396">
        <v>8619</v>
      </c>
      <c r="L3396">
        <v>5545</v>
      </c>
      <c r="M3396">
        <v>227</v>
      </c>
      <c r="N3396">
        <v>782</v>
      </c>
      <c r="O3396">
        <v>592</v>
      </c>
      <c r="P3396">
        <v>57</v>
      </c>
      <c r="Q3396">
        <v>0</v>
      </c>
      <c r="R3396">
        <v>4470015</v>
      </c>
      <c r="S3396">
        <v>1597621</v>
      </c>
      <c r="T3396">
        <v>1395494</v>
      </c>
      <c r="U3396">
        <v>0</v>
      </c>
      <c r="V3396">
        <v>3179082</v>
      </c>
      <c r="W3396">
        <v>239247</v>
      </c>
      <c r="X3396">
        <v>141</v>
      </c>
      <c r="Y3396">
        <v>2</v>
      </c>
    </row>
    <row r="3397" spans="1:25" x14ac:dyDescent="0.2">
      <c r="A3397" s="5">
        <v>44529</v>
      </c>
      <c r="B3397" s="1" t="s">
        <v>26</v>
      </c>
      <c r="C3397" s="1" t="s">
        <v>73</v>
      </c>
      <c r="D3397">
        <v>28</v>
      </c>
      <c r="E3397" s="1" t="s">
        <v>74</v>
      </c>
      <c r="F3397">
        <v>513622</v>
      </c>
      <c r="G3397">
        <v>10264</v>
      </c>
      <c r="H3397">
        <v>247083</v>
      </c>
      <c r="I3397">
        <v>1789018</v>
      </c>
      <c r="J3397">
        <v>200</v>
      </c>
      <c r="K3397">
        <v>8021</v>
      </c>
      <c r="L3397">
        <v>4840</v>
      </c>
      <c r="M3397">
        <v>258</v>
      </c>
      <c r="N3397">
        <v>787</v>
      </c>
      <c r="O3397">
        <v>595</v>
      </c>
      <c r="P3397">
        <v>58</v>
      </c>
      <c r="Q3397">
        <v>990</v>
      </c>
      <c r="R3397">
        <v>4436955</v>
      </c>
      <c r="S3397">
        <v>1598384</v>
      </c>
      <c r="T3397">
        <v>1395817</v>
      </c>
      <c r="U3397">
        <v>2</v>
      </c>
      <c r="V3397">
        <v>3179627</v>
      </c>
      <c r="W3397">
        <v>239820</v>
      </c>
      <c r="X3397">
        <v>148</v>
      </c>
      <c r="Y3397">
        <v>2</v>
      </c>
    </row>
    <row r="3398" spans="1:25" x14ac:dyDescent="0.2">
      <c r="A3398" s="5">
        <v>44530</v>
      </c>
      <c r="B3398" s="1" t="s">
        <v>26</v>
      </c>
      <c r="C3398" s="1" t="s">
        <v>73</v>
      </c>
      <c r="D3398">
        <v>28</v>
      </c>
      <c r="E3398" s="1" t="s">
        <v>74</v>
      </c>
      <c r="F3398">
        <v>514171</v>
      </c>
      <c r="G3398">
        <v>10285</v>
      </c>
      <c r="H3398">
        <v>247366</v>
      </c>
      <c r="I3398">
        <v>1792698</v>
      </c>
      <c r="J3398">
        <v>200</v>
      </c>
      <c r="K3398">
        <v>8035</v>
      </c>
      <c r="L3398">
        <v>5184</v>
      </c>
      <c r="M3398">
        <v>241</v>
      </c>
      <c r="N3398">
        <v>791</v>
      </c>
      <c r="O3398">
        <v>638</v>
      </c>
      <c r="P3398">
        <v>55</v>
      </c>
      <c r="Q3398">
        <v>549</v>
      </c>
      <c r="R3398">
        <v>4457415</v>
      </c>
      <c r="S3398">
        <v>1598535</v>
      </c>
      <c r="T3398">
        <v>1395862</v>
      </c>
      <c r="U3398">
        <v>21</v>
      </c>
      <c r="V3398">
        <v>3179628</v>
      </c>
      <c r="W3398">
        <v>239894</v>
      </c>
      <c r="X3398">
        <v>150</v>
      </c>
      <c r="Y3398">
        <v>2</v>
      </c>
    </row>
    <row r="3399" spans="1:25" x14ac:dyDescent="0.2">
      <c r="A3399" s="5">
        <v>44531</v>
      </c>
      <c r="B3399" s="1" t="s">
        <v>26</v>
      </c>
      <c r="C3399" s="1" t="s">
        <v>73</v>
      </c>
      <c r="D3399">
        <v>28</v>
      </c>
      <c r="E3399" s="1" t="s">
        <v>74</v>
      </c>
      <c r="F3399">
        <v>514639</v>
      </c>
      <c r="G3399">
        <v>10287</v>
      </c>
      <c r="H3399">
        <v>247745</v>
      </c>
      <c r="I3399">
        <v>1796502</v>
      </c>
      <c r="J3399">
        <v>200</v>
      </c>
      <c r="K3399">
        <v>8725</v>
      </c>
      <c r="L3399">
        <v>5783</v>
      </c>
      <c r="M3399">
        <v>247</v>
      </c>
      <c r="N3399">
        <v>793</v>
      </c>
      <c r="O3399">
        <v>623</v>
      </c>
      <c r="P3399">
        <v>59</v>
      </c>
      <c r="Q3399">
        <v>468</v>
      </c>
      <c r="R3399">
        <v>4463545</v>
      </c>
      <c r="S3399">
        <v>1608501</v>
      </c>
      <c r="T3399">
        <v>1401656</v>
      </c>
      <c r="U3399">
        <v>2</v>
      </c>
      <c r="V3399">
        <v>3216417</v>
      </c>
      <c r="W3399">
        <v>259835</v>
      </c>
      <c r="X3399">
        <v>159</v>
      </c>
      <c r="Y3399">
        <v>2</v>
      </c>
    </row>
    <row r="3400" spans="1:25" x14ac:dyDescent="0.2">
      <c r="A3400" s="5">
        <v>44532</v>
      </c>
      <c r="B3400" s="1" t="s">
        <v>26</v>
      </c>
      <c r="C3400" s="1" t="s">
        <v>73</v>
      </c>
      <c r="D3400">
        <v>28</v>
      </c>
      <c r="E3400" s="1" t="s">
        <v>74</v>
      </c>
      <c r="F3400">
        <v>515208</v>
      </c>
      <c r="G3400">
        <v>10290</v>
      </c>
      <c r="H3400">
        <v>248070</v>
      </c>
      <c r="I3400">
        <v>1800333</v>
      </c>
      <c r="J3400">
        <v>200</v>
      </c>
      <c r="K3400">
        <v>8770</v>
      </c>
      <c r="L3400">
        <v>5878</v>
      </c>
      <c r="M3400">
        <v>250</v>
      </c>
      <c r="N3400">
        <v>788</v>
      </c>
      <c r="O3400">
        <v>620</v>
      </c>
      <c r="P3400">
        <v>58</v>
      </c>
      <c r="Q3400">
        <v>569</v>
      </c>
      <c r="R3400">
        <v>4474705</v>
      </c>
      <c r="S3400">
        <v>1608895</v>
      </c>
      <c r="T3400">
        <v>1401882</v>
      </c>
      <c r="U3400">
        <v>3</v>
      </c>
      <c r="V3400">
        <v>3216798</v>
      </c>
      <c r="W3400">
        <v>260102</v>
      </c>
      <c r="X3400">
        <v>160</v>
      </c>
      <c r="Y3400">
        <v>2</v>
      </c>
    </row>
    <row r="3401" spans="1:25" x14ac:dyDescent="0.2">
      <c r="A3401" s="5">
        <v>44533</v>
      </c>
      <c r="B3401" s="1" t="s">
        <v>26</v>
      </c>
      <c r="C3401" s="1" t="s">
        <v>73</v>
      </c>
      <c r="D3401">
        <v>28</v>
      </c>
      <c r="E3401" s="1" t="s">
        <v>74</v>
      </c>
      <c r="F3401">
        <v>515504</v>
      </c>
      <c r="G3401">
        <v>10296</v>
      </c>
      <c r="H3401">
        <v>248392</v>
      </c>
      <c r="I3401">
        <v>1804023</v>
      </c>
      <c r="J3401">
        <v>200</v>
      </c>
      <c r="K3401">
        <v>8752</v>
      </c>
      <c r="L3401">
        <v>5775</v>
      </c>
      <c r="M3401">
        <v>249</v>
      </c>
      <c r="N3401">
        <v>780</v>
      </c>
      <c r="O3401">
        <v>619</v>
      </c>
      <c r="P3401">
        <v>60</v>
      </c>
      <c r="Q3401">
        <v>296</v>
      </c>
      <c r="R3401">
        <v>4491905</v>
      </c>
      <c r="S3401">
        <v>1609289</v>
      </c>
      <c r="T3401">
        <v>1402043</v>
      </c>
      <c r="U3401">
        <v>6</v>
      </c>
      <c r="V3401">
        <v>3217204</v>
      </c>
      <c r="W3401">
        <v>260366</v>
      </c>
      <c r="X3401">
        <v>170</v>
      </c>
      <c r="Y3401">
        <v>2</v>
      </c>
    </row>
    <row r="3402" spans="1:25" x14ac:dyDescent="0.2">
      <c r="A3402" s="5">
        <v>44534</v>
      </c>
      <c r="B3402" s="1" t="s">
        <v>26</v>
      </c>
      <c r="C3402" s="1" t="s">
        <v>73</v>
      </c>
      <c r="D3402">
        <v>28</v>
      </c>
      <c r="E3402" s="1" t="s">
        <v>74</v>
      </c>
      <c r="F3402">
        <v>515504</v>
      </c>
      <c r="G3402">
        <v>10296</v>
      </c>
      <c r="H3402">
        <v>248630</v>
      </c>
      <c r="I3402">
        <v>1806639</v>
      </c>
      <c r="J3402">
        <v>200</v>
      </c>
      <c r="K3402">
        <v>8726</v>
      </c>
      <c r="L3402">
        <v>5529</v>
      </c>
      <c r="M3402">
        <v>235</v>
      </c>
      <c r="N3402">
        <v>775</v>
      </c>
      <c r="O3402">
        <v>602</v>
      </c>
      <c r="P3402">
        <v>66</v>
      </c>
      <c r="Q3402">
        <v>0</v>
      </c>
      <c r="R3402">
        <v>4494225</v>
      </c>
      <c r="S3402">
        <v>1609732</v>
      </c>
      <c r="T3402">
        <v>1402229</v>
      </c>
      <c r="U3402">
        <v>0</v>
      </c>
      <c r="V3402">
        <v>3217590</v>
      </c>
      <c r="W3402">
        <v>260650</v>
      </c>
      <c r="X3402">
        <v>166</v>
      </c>
      <c r="Y3402">
        <v>2</v>
      </c>
    </row>
    <row r="3403" spans="1:25" x14ac:dyDescent="0.2">
      <c r="A3403" s="5">
        <v>44535</v>
      </c>
      <c r="B3403" s="1" t="s">
        <v>26</v>
      </c>
      <c r="C3403" s="1" t="s">
        <v>73</v>
      </c>
      <c r="D3403">
        <v>28</v>
      </c>
      <c r="E3403" s="1" t="s">
        <v>74</v>
      </c>
      <c r="F3403">
        <v>515504</v>
      </c>
      <c r="G3403">
        <v>10296</v>
      </c>
      <c r="H3403">
        <v>248816</v>
      </c>
      <c r="I3403">
        <v>1808242</v>
      </c>
      <c r="J3403">
        <v>200</v>
      </c>
      <c r="K3403">
        <v>8649</v>
      </c>
      <c r="L3403">
        <v>5383</v>
      </c>
      <c r="M3403">
        <v>244</v>
      </c>
      <c r="N3403">
        <v>781</v>
      </c>
      <c r="O3403">
        <v>596</v>
      </c>
      <c r="P3403">
        <v>64</v>
      </c>
      <c r="Q3403">
        <v>0</v>
      </c>
      <c r="R3403">
        <v>4479865</v>
      </c>
      <c r="S3403">
        <v>1610009</v>
      </c>
      <c r="T3403">
        <v>1402325</v>
      </c>
      <c r="U3403">
        <v>0</v>
      </c>
      <c r="V3403">
        <v>3217870</v>
      </c>
      <c r="W3403">
        <v>260875</v>
      </c>
      <c r="X3403">
        <v>171</v>
      </c>
      <c r="Y3403">
        <v>2</v>
      </c>
    </row>
    <row r="3404" spans="1:25" x14ac:dyDescent="0.2">
      <c r="A3404" s="5">
        <v>44536</v>
      </c>
      <c r="B3404" s="1" t="s">
        <v>26</v>
      </c>
      <c r="C3404" s="1" t="s">
        <v>73</v>
      </c>
      <c r="D3404">
        <v>28</v>
      </c>
      <c r="E3404" s="1" t="s">
        <v>74</v>
      </c>
      <c r="F3404">
        <v>516486</v>
      </c>
      <c r="G3404">
        <v>10299</v>
      </c>
      <c r="H3404">
        <v>249242</v>
      </c>
      <c r="I3404">
        <v>1811532</v>
      </c>
      <c r="J3404">
        <v>200</v>
      </c>
      <c r="K3404">
        <v>8152</v>
      </c>
      <c r="L3404">
        <v>5102</v>
      </c>
      <c r="M3404">
        <v>261</v>
      </c>
      <c r="N3404">
        <v>781</v>
      </c>
      <c r="O3404">
        <v>601</v>
      </c>
      <c r="P3404">
        <v>62</v>
      </c>
      <c r="Q3404">
        <v>982</v>
      </c>
      <c r="R3404">
        <v>4474265</v>
      </c>
      <c r="S3404">
        <v>1610117</v>
      </c>
      <c r="T3404">
        <v>1402384</v>
      </c>
      <c r="U3404">
        <v>3</v>
      </c>
      <c r="V3404">
        <v>3217894</v>
      </c>
      <c r="W3404">
        <v>260919</v>
      </c>
      <c r="X3404">
        <v>164</v>
      </c>
      <c r="Y3404">
        <v>2</v>
      </c>
    </row>
    <row r="3405" spans="1:25" x14ac:dyDescent="0.2">
      <c r="A3405" s="5">
        <v>44537</v>
      </c>
      <c r="B3405" s="1" t="s">
        <v>26</v>
      </c>
      <c r="C3405" s="1" t="s">
        <v>73</v>
      </c>
      <c r="D3405">
        <v>28</v>
      </c>
      <c r="E3405" s="1" t="s">
        <v>74</v>
      </c>
      <c r="F3405">
        <v>517138</v>
      </c>
      <c r="G3405">
        <v>10306</v>
      </c>
      <c r="H3405">
        <v>249667</v>
      </c>
      <c r="I3405">
        <v>1815860</v>
      </c>
      <c r="J3405">
        <v>200</v>
      </c>
      <c r="K3405">
        <v>8182</v>
      </c>
      <c r="L3405">
        <v>5355</v>
      </c>
      <c r="M3405">
        <v>285</v>
      </c>
      <c r="N3405">
        <v>792</v>
      </c>
      <c r="O3405">
        <v>641</v>
      </c>
      <c r="P3405">
        <v>66</v>
      </c>
      <c r="Q3405">
        <v>652</v>
      </c>
      <c r="R3405">
        <v>4483215</v>
      </c>
      <c r="S3405">
        <v>1622109</v>
      </c>
      <c r="T3405">
        <v>1411175</v>
      </c>
      <c r="U3405">
        <v>7</v>
      </c>
      <c r="V3405">
        <v>3275658</v>
      </c>
      <c r="W3405">
        <v>296667</v>
      </c>
      <c r="X3405">
        <v>174</v>
      </c>
      <c r="Y3405">
        <v>2</v>
      </c>
    </row>
    <row r="3406" spans="1:25" x14ac:dyDescent="0.2">
      <c r="A3406" s="5">
        <v>44538</v>
      </c>
      <c r="B3406" s="1" t="s">
        <v>26</v>
      </c>
      <c r="C3406" s="1" t="s">
        <v>73</v>
      </c>
      <c r="D3406">
        <v>28</v>
      </c>
      <c r="E3406" s="1" t="s">
        <v>74</v>
      </c>
      <c r="F3406">
        <v>517925</v>
      </c>
      <c r="G3406">
        <v>10312</v>
      </c>
      <c r="H3406">
        <v>250115</v>
      </c>
      <c r="I3406">
        <v>1820452</v>
      </c>
      <c r="J3406">
        <v>200</v>
      </c>
      <c r="K3406">
        <v>8845</v>
      </c>
      <c r="L3406">
        <v>5969</v>
      </c>
      <c r="M3406">
        <v>273</v>
      </c>
      <c r="N3406">
        <v>788</v>
      </c>
      <c r="O3406">
        <v>642</v>
      </c>
      <c r="P3406">
        <v>71</v>
      </c>
      <c r="Q3406">
        <v>787</v>
      </c>
      <c r="R3406">
        <v>4499295</v>
      </c>
      <c r="S3406">
        <v>1622395</v>
      </c>
      <c r="T3406">
        <v>1411379</v>
      </c>
      <c r="U3406">
        <v>6</v>
      </c>
      <c r="V3406">
        <v>3275983</v>
      </c>
      <c r="W3406">
        <v>296933</v>
      </c>
      <c r="X3406">
        <v>181</v>
      </c>
      <c r="Y3406">
        <v>2</v>
      </c>
    </row>
    <row r="3407" spans="1:25" x14ac:dyDescent="0.2">
      <c r="A3407" s="5">
        <v>44539</v>
      </c>
      <c r="B3407" s="1" t="s">
        <v>26</v>
      </c>
      <c r="C3407" s="1" t="s">
        <v>73</v>
      </c>
      <c r="D3407">
        <v>28</v>
      </c>
      <c r="E3407" s="1" t="s">
        <v>74</v>
      </c>
      <c r="F3407">
        <v>518670</v>
      </c>
      <c r="G3407">
        <v>10317</v>
      </c>
      <c r="H3407">
        <v>250458</v>
      </c>
      <c r="I3407">
        <v>1824342</v>
      </c>
      <c r="J3407">
        <v>200</v>
      </c>
      <c r="K3407">
        <v>8844</v>
      </c>
      <c r="L3407">
        <v>5970</v>
      </c>
      <c r="M3407">
        <v>259</v>
      </c>
      <c r="N3407">
        <v>786</v>
      </c>
      <c r="O3407">
        <v>653</v>
      </c>
      <c r="P3407">
        <v>72</v>
      </c>
      <c r="Q3407">
        <v>745</v>
      </c>
      <c r="R3407">
        <v>4510385</v>
      </c>
      <c r="S3407">
        <v>1626656</v>
      </c>
      <c r="T3407">
        <v>1414541</v>
      </c>
      <c r="U3407">
        <v>5</v>
      </c>
      <c r="V3407">
        <v>3295371</v>
      </c>
      <c r="W3407">
        <v>308751</v>
      </c>
      <c r="X3407">
        <v>185</v>
      </c>
      <c r="Y3407">
        <v>2</v>
      </c>
    </row>
    <row r="3408" spans="1:25" x14ac:dyDescent="0.2">
      <c r="A3408" s="5">
        <v>44540</v>
      </c>
      <c r="B3408" s="1" t="s">
        <v>26</v>
      </c>
      <c r="C3408" s="1" t="s">
        <v>73</v>
      </c>
      <c r="D3408">
        <v>28</v>
      </c>
      <c r="E3408" s="1" t="s">
        <v>74</v>
      </c>
      <c r="F3408">
        <v>519115</v>
      </c>
      <c r="G3408">
        <v>10326</v>
      </c>
      <c r="H3408">
        <v>250885</v>
      </c>
      <c r="I3408">
        <v>1828785</v>
      </c>
      <c r="J3408">
        <v>200</v>
      </c>
      <c r="K3408">
        <v>8779</v>
      </c>
      <c r="L3408">
        <v>5865</v>
      </c>
      <c r="M3408">
        <v>267</v>
      </c>
      <c r="N3408">
        <v>783</v>
      </c>
      <c r="O3408">
        <v>659</v>
      </c>
      <c r="P3408">
        <v>70</v>
      </c>
      <c r="Q3408">
        <v>445</v>
      </c>
      <c r="R3408">
        <v>4534625</v>
      </c>
      <c r="S3408">
        <v>1627053</v>
      </c>
      <c r="T3408">
        <v>1414758</v>
      </c>
      <c r="U3408">
        <v>9</v>
      </c>
      <c r="V3408">
        <v>3295726</v>
      </c>
      <c r="W3408">
        <v>309034</v>
      </c>
      <c r="X3408">
        <v>177</v>
      </c>
      <c r="Y3408">
        <v>2</v>
      </c>
    </row>
    <row r="3409" spans="1:25" x14ac:dyDescent="0.2">
      <c r="A3409" s="5">
        <v>44541</v>
      </c>
      <c r="B3409" s="1" t="s">
        <v>26</v>
      </c>
      <c r="C3409" s="1" t="s">
        <v>73</v>
      </c>
      <c r="D3409">
        <v>28</v>
      </c>
      <c r="E3409" s="1" t="s">
        <v>74</v>
      </c>
      <c r="F3409">
        <v>519115</v>
      </c>
      <c r="G3409">
        <v>10326</v>
      </c>
      <c r="H3409">
        <v>251109</v>
      </c>
      <c r="I3409">
        <v>1831378</v>
      </c>
      <c r="J3409">
        <v>200</v>
      </c>
      <c r="K3409">
        <v>8725</v>
      </c>
      <c r="L3409">
        <v>5601</v>
      </c>
      <c r="M3409">
        <v>260</v>
      </c>
      <c r="N3409">
        <v>799</v>
      </c>
      <c r="O3409">
        <v>643</v>
      </c>
      <c r="P3409">
        <v>71</v>
      </c>
      <c r="Q3409">
        <v>0</v>
      </c>
      <c r="R3409">
        <v>4558665</v>
      </c>
      <c r="S3409">
        <v>1627347</v>
      </c>
      <c r="T3409">
        <v>1414907</v>
      </c>
      <c r="U3409">
        <v>0</v>
      </c>
      <c r="V3409">
        <v>3295950</v>
      </c>
      <c r="W3409">
        <v>309336</v>
      </c>
      <c r="X3409">
        <v>183</v>
      </c>
      <c r="Y3409">
        <v>2</v>
      </c>
    </row>
    <row r="3410" spans="1:25" x14ac:dyDescent="0.2">
      <c r="A3410" s="5">
        <v>44542</v>
      </c>
      <c r="B3410" s="1" t="s">
        <v>26</v>
      </c>
      <c r="C3410" s="1" t="s">
        <v>73</v>
      </c>
      <c r="D3410">
        <v>28</v>
      </c>
      <c r="E3410" s="1" t="s">
        <v>74</v>
      </c>
      <c r="F3410">
        <v>519115</v>
      </c>
      <c r="G3410">
        <v>10326</v>
      </c>
      <c r="H3410">
        <v>251291</v>
      </c>
      <c r="I3410">
        <v>1832949</v>
      </c>
      <c r="J3410">
        <v>200</v>
      </c>
      <c r="K3410">
        <v>8697</v>
      </c>
      <c r="L3410">
        <v>5434</v>
      </c>
      <c r="M3410">
        <v>264</v>
      </c>
      <c r="N3410">
        <v>780</v>
      </c>
      <c r="O3410">
        <v>603</v>
      </c>
      <c r="P3410">
        <v>69</v>
      </c>
      <c r="Q3410">
        <v>0</v>
      </c>
      <c r="R3410">
        <v>4561965</v>
      </c>
      <c r="S3410">
        <v>1627498</v>
      </c>
      <c r="T3410">
        <v>1414956</v>
      </c>
      <c r="U3410">
        <v>0</v>
      </c>
      <c r="V3410">
        <v>3296144</v>
      </c>
      <c r="W3410">
        <v>309506</v>
      </c>
      <c r="X3410">
        <v>177</v>
      </c>
      <c r="Y3410">
        <v>2</v>
      </c>
    </row>
    <row r="3411" spans="1:25" x14ac:dyDescent="0.2">
      <c r="A3411" s="5">
        <v>44543</v>
      </c>
      <c r="B3411" s="1" t="s">
        <v>26</v>
      </c>
      <c r="C3411" s="1" t="s">
        <v>73</v>
      </c>
      <c r="D3411">
        <v>28</v>
      </c>
      <c r="E3411" s="1" t="s">
        <v>74</v>
      </c>
      <c r="F3411">
        <v>519851</v>
      </c>
      <c r="G3411">
        <v>10331</v>
      </c>
      <c r="H3411">
        <v>251776</v>
      </c>
      <c r="I3411">
        <v>1836362</v>
      </c>
      <c r="J3411">
        <v>200</v>
      </c>
      <c r="K3411">
        <v>8070</v>
      </c>
      <c r="L3411">
        <v>5049</v>
      </c>
      <c r="M3411">
        <v>296</v>
      </c>
      <c r="N3411">
        <v>781</v>
      </c>
      <c r="O3411">
        <v>615</v>
      </c>
      <c r="P3411">
        <v>73</v>
      </c>
      <c r="Q3411">
        <v>736</v>
      </c>
      <c r="R3411">
        <v>4562065</v>
      </c>
      <c r="S3411">
        <v>1627610</v>
      </c>
      <c r="T3411">
        <v>1414997</v>
      </c>
      <c r="U3411">
        <v>5</v>
      </c>
      <c r="V3411">
        <v>3296144</v>
      </c>
      <c r="W3411">
        <v>309548</v>
      </c>
      <c r="X3411">
        <v>185</v>
      </c>
      <c r="Y3411">
        <v>2</v>
      </c>
    </row>
    <row r="3412" spans="1:25" x14ac:dyDescent="0.2">
      <c r="A3412" s="5">
        <v>44544</v>
      </c>
      <c r="B3412" s="1" t="s">
        <v>26</v>
      </c>
      <c r="C3412" s="1" t="s">
        <v>73</v>
      </c>
      <c r="D3412">
        <v>28</v>
      </c>
      <c r="E3412" s="1" t="s">
        <v>74</v>
      </c>
      <c r="F3412">
        <v>520259</v>
      </c>
      <c r="G3412">
        <v>10340</v>
      </c>
      <c r="H3412">
        <v>252192</v>
      </c>
      <c r="I3412">
        <v>1840696</v>
      </c>
      <c r="J3412">
        <v>200</v>
      </c>
      <c r="K3412">
        <v>8132</v>
      </c>
      <c r="L3412">
        <v>5199</v>
      </c>
      <c r="M3412">
        <v>282</v>
      </c>
      <c r="N3412">
        <v>786</v>
      </c>
      <c r="O3412">
        <v>630</v>
      </c>
      <c r="P3412">
        <v>74</v>
      </c>
      <c r="Q3412">
        <v>408</v>
      </c>
      <c r="R3412">
        <v>4579025</v>
      </c>
      <c r="S3412">
        <v>1627822</v>
      </c>
      <c r="T3412">
        <v>1415094</v>
      </c>
      <c r="U3412">
        <v>9</v>
      </c>
      <c r="V3412">
        <v>3296153</v>
      </c>
      <c r="W3412">
        <v>309699</v>
      </c>
      <c r="X3412">
        <v>177</v>
      </c>
      <c r="Y3412">
        <v>2</v>
      </c>
    </row>
    <row r="3413" spans="1:25" x14ac:dyDescent="0.2">
      <c r="A3413" s="5">
        <v>44545</v>
      </c>
      <c r="B3413" s="1" t="s">
        <v>26</v>
      </c>
      <c r="C3413" s="1" t="s">
        <v>73</v>
      </c>
      <c r="D3413">
        <v>28</v>
      </c>
      <c r="E3413" s="1" t="s">
        <v>74</v>
      </c>
      <c r="F3413">
        <v>520834</v>
      </c>
      <c r="G3413">
        <v>10347</v>
      </c>
      <c r="H3413">
        <v>252702</v>
      </c>
      <c r="I3413">
        <v>1844850</v>
      </c>
      <c r="J3413">
        <v>200</v>
      </c>
      <c r="K3413">
        <v>8833</v>
      </c>
      <c r="L3413">
        <v>5848</v>
      </c>
      <c r="M3413">
        <v>278</v>
      </c>
      <c r="N3413">
        <v>785</v>
      </c>
      <c r="O3413">
        <v>641</v>
      </c>
      <c r="P3413">
        <v>77</v>
      </c>
      <c r="Q3413">
        <v>575</v>
      </c>
      <c r="R3413">
        <v>4590605</v>
      </c>
      <c r="S3413">
        <v>1636710</v>
      </c>
      <c r="T3413">
        <v>1422417</v>
      </c>
      <c r="U3413">
        <v>7</v>
      </c>
      <c r="V3413">
        <v>3342478</v>
      </c>
      <c r="W3413">
        <v>338590</v>
      </c>
      <c r="X3413">
        <v>172</v>
      </c>
      <c r="Y3413">
        <v>2</v>
      </c>
    </row>
    <row r="3414" spans="1:25" x14ac:dyDescent="0.2">
      <c r="A3414" s="5">
        <v>44546</v>
      </c>
      <c r="B3414" s="1" t="s">
        <v>26</v>
      </c>
      <c r="C3414" s="1" t="s">
        <v>73</v>
      </c>
      <c r="D3414">
        <v>28</v>
      </c>
      <c r="E3414" s="1" t="s">
        <v>74</v>
      </c>
      <c r="F3414">
        <v>521544</v>
      </c>
      <c r="G3414">
        <v>10351</v>
      </c>
      <c r="H3414">
        <v>253316</v>
      </c>
      <c r="I3414">
        <v>1849178</v>
      </c>
      <c r="J3414">
        <v>200</v>
      </c>
      <c r="K3414">
        <v>8809</v>
      </c>
      <c r="L3414">
        <v>5833</v>
      </c>
      <c r="M3414">
        <v>279</v>
      </c>
      <c r="N3414">
        <v>787</v>
      </c>
      <c r="O3414">
        <v>634</v>
      </c>
      <c r="P3414">
        <v>75</v>
      </c>
      <c r="Q3414">
        <v>710</v>
      </c>
      <c r="R3414">
        <v>4606785</v>
      </c>
      <c r="S3414">
        <v>1641143</v>
      </c>
      <c r="T3414">
        <v>1427687</v>
      </c>
      <c r="U3414">
        <v>4</v>
      </c>
      <c r="V3414">
        <v>3377622</v>
      </c>
      <c r="W3414">
        <v>347249</v>
      </c>
      <c r="X3414">
        <v>172</v>
      </c>
      <c r="Y3414">
        <v>2</v>
      </c>
    </row>
    <row r="3415" spans="1:25" x14ac:dyDescent="0.2">
      <c r="A3415" s="5">
        <v>44547</v>
      </c>
      <c r="B3415" s="1" t="s">
        <v>26</v>
      </c>
      <c r="C3415" s="1" t="s">
        <v>73</v>
      </c>
      <c r="D3415">
        <v>28</v>
      </c>
      <c r="E3415" s="1" t="s">
        <v>74</v>
      </c>
      <c r="F3415">
        <v>522455</v>
      </c>
      <c r="G3415">
        <v>10354</v>
      </c>
      <c r="H3415">
        <v>253979</v>
      </c>
      <c r="I3415">
        <v>1853357</v>
      </c>
      <c r="J3415">
        <v>200</v>
      </c>
      <c r="K3415">
        <v>8772</v>
      </c>
      <c r="L3415">
        <v>5726</v>
      </c>
      <c r="M3415">
        <v>288</v>
      </c>
      <c r="N3415">
        <v>779</v>
      </c>
      <c r="O3415">
        <v>622</v>
      </c>
      <c r="P3415">
        <v>76</v>
      </c>
      <c r="Q3415">
        <v>911</v>
      </c>
      <c r="R3415">
        <v>4648055</v>
      </c>
      <c r="S3415">
        <v>1642918</v>
      </c>
      <c r="T3415">
        <v>1429418</v>
      </c>
      <c r="U3415">
        <v>3</v>
      </c>
      <c r="V3415">
        <v>3386331</v>
      </c>
      <c r="W3415">
        <v>352596</v>
      </c>
      <c r="X3415">
        <v>175</v>
      </c>
      <c r="Y3415">
        <v>2</v>
      </c>
    </row>
    <row r="3416" spans="1:25" x14ac:dyDescent="0.2">
      <c r="A3416" s="5">
        <v>44548</v>
      </c>
      <c r="B3416" s="1" t="s">
        <v>26</v>
      </c>
      <c r="C3416" s="1" t="s">
        <v>73</v>
      </c>
      <c r="D3416">
        <v>28</v>
      </c>
      <c r="E3416" s="1" t="s">
        <v>74</v>
      </c>
      <c r="F3416">
        <v>522455</v>
      </c>
      <c r="G3416">
        <v>10354</v>
      </c>
      <c r="H3416">
        <v>254482</v>
      </c>
      <c r="I3416">
        <v>1856388</v>
      </c>
      <c r="J3416">
        <v>200</v>
      </c>
      <c r="K3416">
        <v>8660</v>
      </c>
      <c r="L3416">
        <v>5516</v>
      </c>
      <c r="M3416">
        <v>292</v>
      </c>
      <c r="N3416">
        <v>769</v>
      </c>
      <c r="O3416">
        <v>601</v>
      </c>
      <c r="P3416">
        <v>79</v>
      </c>
      <c r="Q3416">
        <v>0</v>
      </c>
      <c r="R3416">
        <v>4599765</v>
      </c>
      <c r="S3416">
        <v>1643194</v>
      </c>
      <c r="T3416">
        <v>1429568</v>
      </c>
      <c r="U3416">
        <v>0</v>
      </c>
      <c r="V3416">
        <v>3386613</v>
      </c>
      <c r="W3416">
        <v>352859</v>
      </c>
      <c r="X3416">
        <v>174</v>
      </c>
      <c r="Y3416">
        <v>2</v>
      </c>
    </row>
    <row r="3417" spans="1:25" x14ac:dyDescent="0.2">
      <c r="A3417" s="5">
        <v>44549</v>
      </c>
      <c r="B3417" s="1" t="s">
        <v>26</v>
      </c>
      <c r="C3417" s="1" t="s">
        <v>73</v>
      </c>
      <c r="D3417">
        <v>28</v>
      </c>
      <c r="E3417" s="1" t="s">
        <v>74</v>
      </c>
      <c r="F3417">
        <v>522455</v>
      </c>
      <c r="G3417">
        <v>10354</v>
      </c>
      <c r="H3417">
        <v>254796</v>
      </c>
      <c r="I3417">
        <v>1858058</v>
      </c>
      <c r="J3417">
        <v>200</v>
      </c>
      <c r="K3417">
        <v>8642</v>
      </c>
      <c r="L3417">
        <v>5339</v>
      </c>
      <c r="M3417">
        <v>312</v>
      </c>
      <c r="N3417">
        <v>770</v>
      </c>
      <c r="O3417">
        <v>598</v>
      </c>
      <c r="P3417">
        <v>81</v>
      </c>
      <c r="Q3417">
        <v>0</v>
      </c>
      <c r="R3417">
        <v>4573225</v>
      </c>
      <c r="S3417">
        <v>1643340</v>
      </c>
      <c r="T3417">
        <v>1429643</v>
      </c>
      <c r="U3417">
        <v>0</v>
      </c>
      <c r="V3417">
        <v>3386786</v>
      </c>
      <c r="W3417">
        <v>353016</v>
      </c>
      <c r="X3417">
        <v>180</v>
      </c>
      <c r="Y3417">
        <v>2</v>
      </c>
    </row>
    <row r="3418" spans="1:25" x14ac:dyDescent="0.2">
      <c r="A3418" s="5">
        <v>44550</v>
      </c>
      <c r="B3418" s="1" t="s">
        <v>26</v>
      </c>
      <c r="C3418" s="1" t="s">
        <v>73</v>
      </c>
      <c r="D3418">
        <v>28</v>
      </c>
      <c r="E3418" s="1" t="s">
        <v>74</v>
      </c>
      <c r="F3418">
        <v>523889</v>
      </c>
      <c r="G3418">
        <v>10364</v>
      </c>
      <c r="H3418">
        <v>255558</v>
      </c>
      <c r="I3418">
        <v>1861654</v>
      </c>
      <c r="J3418">
        <v>200</v>
      </c>
      <c r="K3418">
        <v>8088</v>
      </c>
      <c r="L3418">
        <v>4912</v>
      </c>
      <c r="M3418">
        <v>312</v>
      </c>
      <c r="N3418">
        <v>780</v>
      </c>
      <c r="O3418">
        <v>587</v>
      </c>
      <c r="P3418">
        <v>81</v>
      </c>
      <c r="Q3418">
        <v>1434</v>
      </c>
      <c r="R3418">
        <v>4553345</v>
      </c>
      <c r="S3418">
        <v>1643452</v>
      </c>
      <c r="T3418">
        <v>1429689</v>
      </c>
      <c r="U3418">
        <v>10</v>
      </c>
      <c r="V3418">
        <v>3386881</v>
      </c>
      <c r="W3418">
        <v>353108</v>
      </c>
      <c r="X3418">
        <v>174</v>
      </c>
      <c r="Y3418">
        <v>2</v>
      </c>
    </row>
    <row r="3419" spans="1:25" x14ac:dyDescent="0.2">
      <c r="A3419" s="5">
        <v>44551</v>
      </c>
      <c r="B3419" s="1" t="s">
        <v>26</v>
      </c>
      <c r="C3419" s="1" t="s">
        <v>73</v>
      </c>
      <c r="D3419">
        <v>28</v>
      </c>
      <c r="E3419" s="1" t="s">
        <v>74</v>
      </c>
      <c r="F3419">
        <v>524629</v>
      </c>
      <c r="G3419">
        <v>10387</v>
      </c>
      <c r="H3419">
        <v>256708</v>
      </c>
      <c r="I3419">
        <v>1866670</v>
      </c>
      <c r="J3419">
        <v>200</v>
      </c>
      <c r="K3419">
        <v>8105</v>
      </c>
      <c r="L3419">
        <v>5080</v>
      </c>
      <c r="M3419">
        <v>305</v>
      </c>
      <c r="N3419">
        <v>788</v>
      </c>
      <c r="O3419">
        <v>620</v>
      </c>
      <c r="P3419">
        <v>85</v>
      </c>
      <c r="Q3419">
        <v>740</v>
      </c>
      <c r="R3419">
        <v>4563525</v>
      </c>
      <c r="S3419">
        <v>1643686</v>
      </c>
      <c r="T3419">
        <v>1429777</v>
      </c>
      <c r="U3419">
        <v>23</v>
      </c>
      <c r="V3419">
        <v>3386881</v>
      </c>
      <c r="W3419">
        <v>353260</v>
      </c>
      <c r="X3419">
        <v>187</v>
      </c>
      <c r="Y3419">
        <v>2</v>
      </c>
    </row>
    <row r="3420" spans="1:25" x14ac:dyDescent="0.2">
      <c r="A3420" s="5">
        <v>44552</v>
      </c>
      <c r="B3420" s="1" t="s">
        <v>26</v>
      </c>
      <c r="C3420" s="1" t="s">
        <v>73</v>
      </c>
      <c r="D3420">
        <v>28</v>
      </c>
      <c r="E3420" s="1" t="s">
        <v>74</v>
      </c>
      <c r="F3420">
        <v>525502</v>
      </c>
      <c r="G3420">
        <v>10393</v>
      </c>
      <c r="H3420">
        <v>258222</v>
      </c>
      <c r="I3420">
        <v>1871396</v>
      </c>
      <c r="J3420">
        <v>200</v>
      </c>
      <c r="K3420">
        <v>8722</v>
      </c>
      <c r="L3420">
        <v>5602</v>
      </c>
      <c r="M3420">
        <v>317</v>
      </c>
      <c r="N3420">
        <v>778</v>
      </c>
      <c r="O3420">
        <v>613</v>
      </c>
      <c r="P3420">
        <v>90</v>
      </c>
      <c r="Q3420">
        <v>873</v>
      </c>
      <c r="R3420">
        <v>4575675</v>
      </c>
      <c r="S3420">
        <v>1643964</v>
      </c>
      <c r="T3420">
        <v>1429897</v>
      </c>
      <c r="U3420">
        <v>6</v>
      </c>
      <c r="V3420">
        <v>3387120</v>
      </c>
      <c r="W3420">
        <v>353490</v>
      </c>
      <c r="X3420">
        <v>183</v>
      </c>
      <c r="Y3420">
        <v>2</v>
      </c>
    </row>
    <row r="3421" spans="1:25" x14ac:dyDescent="0.2">
      <c r="A3421" s="5">
        <v>44553</v>
      </c>
      <c r="B3421" s="1" t="s">
        <v>26</v>
      </c>
      <c r="C3421" s="1" t="s">
        <v>73</v>
      </c>
      <c r="D3421">
        <v>28</v>
      </c>
      <c r="E3421" s="1" t="s">
        <v>74</v>
      </c>
      <c r="F3421">
        <v>525502</v>
      </c>
      <c r="G3421">
        <v>10393</v>
      </c>
      <c r="H3421">
        <v>259929</v>
      </c>
      <c r="I3421">
        <v>1875635</v>
      </c>
      <c r="J3421">
        <v>200</v>
      </c>
      <c r="K3421">
        <v>8718</v>
      </c>
      <c r="L3421">
        <v>5466</v>
      </c>
      <c r="M3421">
        <v>329</v>
      </c>
      <c r="N3421">
        <v>779</v>
      </c>
      <c r="O3421">
        <v>598</v>
      </c>
      <c r="P3421">
        <v>89</v>
      </c>
      <c r="Q3421">
        <v>0</v>
      </c>
      <c r="R3421">
        <v>4587925</v>
      </c>
      <c r="S3421">
        <v>1644289</v>
      </c>
      <c r="T3421">
        <v>1430031</v>
      </c>
      <c r="U3421">
        <v>0</v>
      </c>
      <c r="V3421">
        <v>3387349</v>
      </c>
      <c r="W3421">
        <v>353775</v>
      </c>
      <c r="X3421">
        <v>185</v>
      </c>
      <c r="Y3421">
        <v>2</v>
      </c>
    </row>
    <row r="3422" spans="1:25" x14ac:dyDescent="0.2">
      <c r="A3422" s="5">
        <v>44554</v>
      </c>
      <c r="B3422" s="1" t="s">
        <v>26</v>
      </c>
      <c r="C3422" s="1" t="s">
        <v>73</v>
      </c>
      <c r="D3422">
        <v>28</v>
      </c>
      <c r="E3422" s="1" t="s">
        <v>74</v>
      </c>
      <c r="F3422">
        <v>525502</v>
      </c>
      <c r="G3422">
        <v>10393</v>
      </c>
      <c r="H3422">
        <v>261167</v>
      </c>
      <c r="I3422">
        <v>1878582</v>
      </c>
      <c r="J3422">
        <v>200</v>
      </c>
      <c r="K3422">
        <v>8638</v>
      </c>
      <c r="L3422">
        <v>5129</v>
      </c>
      <c r="M3422">
        <v>328</v>
      </c>
      <c r="N3422">
        <v>776</v>
      </c>
      <c r="O3422">
        <v>593</v>
      </c>
      <c r="P3422">
        <v>90</v>
      </c>
      <c r="Q3422">
        <v>0</v>
      </c>
      <c r="R3422">
        <v>4592645</v>
      </c>
      <c r="S3422">
        <v>1644657</v>
      </c>
      <c r="T3422">
        <v>1430147</v>
      </c>
      <c r="U3422">
        <v>0</v>
      </c>
      <c r="V3422">
        <v>3387537</v>
      </c>
      <c r="W3422">
        <v>354060</v>
      </c>
      <c r="X3422">
        <v>203</v>
      </c>
      <c r="Y3422">
        <v>2</v>
      </c>
    </row>
    <row r="3423" spans="1:25" x14ac:dyDescent="0.2">
      <c r="A3423" s="5">
        <v>44555</v>
      </c>
      <c r="B3423" s="1" t="s">
        <v>26</v>
      </c>
      <c r="C3423" s="1" t="s">
        <v>73</v>
      </c>
      <c r="D3423">
        <v>28</v>
      </c>
      <c r="E3423" s="1" t="s">
        <v>74</v>
      </c>
      <c r="F3423">
        <v>525502</v>
      </c>
      <c r="G3423">
        <v>10393</v>
      </c>
      <c r="H3423">
        <v>261935</v>
      </c>
      <c r="I3423">
        <v>1880092</v>
      </c>
      <c r="J3423">
        <v>200</v>
      </c>
      <c r="K3423">
        <v>8587</v>
      </c>
      <c r="L3423">
        <v>4818</v>
      </c>
      <c r="M3423">
        <v>348</v>
      </c>
      <c r="N3423">
        <v>768</v>
      </c>
      <c r="O3423">
        <v>589</v>
      </c>
      <c r="P3423">
        <v>92</v>
      </c>
      <c r="Q3423">
        <v>0</v>
      </c>
      <c r="R3423">
        <v>4592365</v>
      </c>
      <c r="S3423">
        <v>1644764</v>
      </c>
      <c r="T3423">
        <v>1430174</v>
      </c>
      <c r="U3423">
        <v>0</v>
      </c>
      <c r="V3423">
        <v>3387636</v>
      </c>
      <c r="W3423">
        <v>354180</v>
      </c>
      <c r="X3423">
        <v>224</v>
      </c>
      <c r="Y3423">
        <v>2</v>
      </c>
    </row>
    <row r="3424" spans="1:25" x14ac:dyDescent="0.2">
      <c r="A3424" s="5">
        <v>44556</v>
      </c>
      <c r="B3424" s="1" t="s">
        <v>26</v>
      </c>
      <c r="C3424" s="1" t="s">
        <v>73</v>
      </c>
      <c r="D3424">
        <v>28</v>
      </c>
      <c r="E3424" s="1" t="s">
        <v>74</v>
      </c>
      <c r="F3424">
        <v>525502</v>
      </c>
      <c r="G3424">
        <v>10393</v>
      </c>
      <c r="H3424">
        <v>263171</v>
      </c>
      <c r="I3424">
        <v>1882359</v>
      </c>
      <c r="J3424">
        <v>200</v>
      </c>
      <c r="K3424">
        <v>8555</v>
      </c>
      <c r="L3424">
        <v>4934</v>
      </c>
      <c r="M3424">
        <v>372</v>
      </c>
      <c r="N3424">
        <v>767</v>
      </c>
      <c r="O3424">
        <v>592</v>
      </c>
      <c r="P3424">
        <v>95</v>
      </c>
      <c r="Q3424">
        <v>0</v>
      </c>
      <c r="R3424">
        <v>4561705</v>
      </c>
      <c r="S3424">
        <v>1644807</v>
      </c>
      <c r="T3424">
        <v>1430187</v>
      </c>
      <c r="U3424">
        <v>0</v>
      </c>
      <c r="V3424">
        <v>3387636</v>
      </c>
      <c r="W3424">
        <v>354191</v>
      </c>
      <c r="X3424">
        <v>248</v>
      </c>
      <c r="Y3424">
        <v>2</v>
      </c>
    </row>
    <row r="3425" spans="1:25" x14ac:dyDescent="0.2">
      <c r="A3425" s="5">
        <v>44557</v>
      </c>
      <c r="B3425" s="1" t="s">
        <v>26</v>
      </c>
      <c r="C3425" s="1" t="s">
        <v>73</v>
      </c>
      <c r="D3425">
        <v>28</v>
      </c>
      <c r="E3425" s="1" t="s">
        <v>74</v>
      </c>
      <c r="F3425">
        <v>532560</v>
      </c>
      <c r="G3425">
        <v>10398</v>
      </c>
      <c r="H3425">
        <v>266616</v>
      </c>
      <c r="I3425">
        <v>1888496</v>
      </c>
      <c r="J3425">
        <v>200</v>
      </c>
      <c r="K3425">
        <v>7931</v>
      </c>
      <c r="L3425">
        <v>4812</v>
      </c>
      <c r="M3425">
        <v>459</v>
      </c>
      <c r="N3425">
        <v>776</v>
      </c>
      <c r="O3425">
        <v>633</v>
      </c>
      <c r="P3425">
        <v>103</v>
      </c>
      <c r="Q3425">
        <v>7058</v>
      </c>
      <c r="R3425">
        <v>4549245</v>
      </c>
      <c r="S3425">
        <v>1644895</v>
      </c>
      <c r="T3425">
        <v>1430211</v>
      </c>
      <c r="U3425">
        <v>5</v>
      </c>
      <c r="V3425">
        <v>3387657</v>
      </c>
      <c r="W3425">
        <v>354203</v>
      </c>
      <c r="X3425">
        <v>308</v>
      </c>
      <c r="Y3425">
        <v>2</v>
      </c>
    </row>
    <row r="3426" spans="1:25" x14ac:dyDescent="0.2">
      <c r="A3426" s="5">
        <v>44558</v>
      </c>
      <c r="B3426" s="1" t="s">
        <v>26</v>
      </c>
      <c r="C3426" s="1" t="s">
        <v>73</v>
      </c>
      <c r="D3426">
        <v>28</v>
      </c>
      <c r="E3426" s="1" t="s">
        <v>74</v>
      </c>
      <c r="F3426">
        <v>535258</v>
      </c>
      <c r="G3426">
        <v>10420</v>
      </c>
      <c r="H3426">
        <v>271312</v>
      </c>
      <c r="I3426">
        <v>1894971</v>
      </c>
      <c r="J3426">
        <v>200</v>
      </c>
      <c r="K3426">
        <v>8009</v>
      </c>
      <c r="L3426">
        <v>5110</v>
      </c>
      <c r="M3426">
        <v>521</v>
      </c>
      <c r="N3426">
        <v>776</v>
      </c>
      <c r="O3426">
        <v>639</v>
      </c>
      <c r="P3426">
        <v>108</v>
      </c>
      <c r="Q3426">
        <v>2698</v>
      </c>
      <c r="R3426">
        <v>4548825</v>
      </c>
      <c r="S3426">
        <v>1645114</v>
      </c>
      <c r="T3426">
        <v>1430304</v>
      </c>
      <c r="U3426">
        <v>22</v>
      </c>
      <c r="V3426">
        <v>3387657</v>
      </c>
      <c r="W3426">
        <v>354309</v>
      </c>
      <c r="X3426">
        <v>377</v>
      </c>
      <c r="Y3426">
        <v>2</v>
      </c>
    </row>
    <row r="3427" spans="1:25" x14ac:dyDescent="0.2">
      <c r="A3427" s="5">
        <v>44559</v>
      </c>
      <c r="B3427" s="1" t="s">
        <v>26</v>
      </c>
      <c r="C3427" s="1" t="s">
        <v>73</v>
      </c>
      <c r="D3427">
        <v>28</v>
      </c>
      <c r="E3427" s="1" t="s">
        <v>74</v>
      </c>
      <c r="F3427">
        <v>538852</v>
      </c>
      <c r="G3427">
        <v>10439</v>
      </c>
      <c r="H3427">
        <v>275968</v>
      </c>
      <c r="I3427">
        <v>1901705</v>
      </c>
      <c r="J3427">
        <v>200</v>
      </c>
      <c r="K3427">
        <v>8737</v>
      </c>
      <c r="L3427">
        <v>5647</v>
      </c>
      <c r="M3427">
        <v>598</v>
      </c>
      <c r="N3427">
        <v>789</v>
      </c>
      <c r="O3427">
        <v>650</v>
      </c>
      <c r="P3427">
        <v>120</v>
      </c>
      <c r="Q3427">
        <v>3594</v>
      </c>
      <c r="R3427">
        <v>4575375</v>
      </c>
      <c r="S3427">
        <v>1645297</v>
      </c>
      <c r="T3427">
        <v>1430379</v>
      </c>
      <c r="U3427">
        <v>19</v>
      </c>
      <c r="V3427">
        <v>3387804</v>
      </c>
      <c r="W3427">
        <v>354468</v>
      </c>
      <c r="X3427">
        <v>464</v>
      </c>
      <c r="Y3427">
        <v>2</v>
      </c>
    </row>
    <row r="3428" spans="1:25" x14ac:dyDescent="0.2">
      <c r="A3428" s="5">
        <v>44560</v>
      </c>
      <c r="B3428" s="1" t="s">
        <v>26</v>
      </c>
      <c r="C3428" s="1" t="s">
        <v>73</v>
      </c>
      <c r="D3428">
        <v>28</v>
      </c>
      <c r="E3428" s="1" t="s">
        <v>74</v>
      </c>
      <c r="F3428">
        <v>543737</v>
      </c>
      <c r="G3428">
        <v>10450</v>
      </c>
      <c r="H3428">
        <v>281315</v>
      </c>
      <c r="I3428">
        <v>1909200</v>
      </c>
      <c r="J3428">
        <v>200</v>
      </c>
      <c r="K3428">
        <v>8767</v>
      </c>
      <c r="L3428">
        <v>5597</v>
      </c>
      <c r="M3428">
        <v>649</v>
      </c>
      <c r="N3428">
        <v>784</v>
      </c>
      <c r="O3428">
        <v>646</v>
      </c>
      <c r="P3428">
        <v>127</v>
      </c>
      <c r="Q3428">
        <v>4885</v>
      </c>
      <c r="R3428">
        <v>4582245</v>
      </c>
      <c r="S3428">
        <v>1645580</v>
      </c>
      <c r="T3428">
        <v>1430507</v>
      </c>
      <c r="U3428">
        <v>11</v>
      </c>
      <c r="V3428">
        <v>3388047</v>
      </c>
      <c r="W3428">
        <v>354707</v>
      </c>
      <c r="X3428">
        <v>555</v>
      </c>
      <c r="Y3428">
        <v>2</v>
      </c>
    </row>
    <row r="3429" spans="1:25" x14ac:dyDescent="0.2">
      <c r="A3429" s="5">
        <v>44561</v>
      </c>
      <c r="B3429" s="1" t="s">
        <v>26</v>
      </c>
      <c r="C3429" s="1" t="s">
        <v>73</v>
      </c>
      <c r="D3429">
        <v>28</v>
      </c>
      <c r="E3429" s="1" t="s">
        <v>74</v>
      </c>
      <c r="F3429">
        <v>543737</v>
      </c>
      <c r="G3429">
        <v>10450</v>
      </c>
      <c r="H3429">
        <v>285138</v>
      </c>
      <c r="I3429">
        <v>1914332</v>
      </c>
      <c r="J3429">
        <v>200</v>
      </c>
      <c r="K3429">
        <v>8762</v>
      </c>
      <c r="L3429">
        <v>5333</v>
      </c>
      <c r="M3429">
        <v>671</v>
      </c>
      <c r="N3429">
        <v>783</v>
      </c>
      <c r="O3429">
        <v>639</v>
      </c>
      <c r="P3429">
        <v>126</v>
      </c>
      <c r="Q3429">
        <v>0</v>
      </c>
      <c r="R3429">
        <v>4583575</v>
      </c>
      <c r="S3429">
        <v>1645916</v>
      </c>
      <c r="T3429">
        <v>1430624</v>
      </c>
      <c r="U3429">
        <v>0</v>
      </c>
      <c r="V3429">
        <v>3388292</v>
      </c>
      <c r="W3429">
        <v>354935</v>
      </c>
      <c r="X3429">
        <v>619</v>
      </c>
      <c r="Y3429">
        <v>2</v>
      </c>
    </row>
    <row r="3430" spans="1:25" x14ac:dyDescent="0.2">
      <c r="A3430" s="5">
        <v>44562</v>
      </c>
      <c r="B3430" s="1" t="s">
        <v>26</v>
      </c>
      <c r="C3430" s="1" t="s">
        <v>73</v>
      </c>
      <c r="D3430">
        <v>28</v>
      </c>
      <c r="E3430" s="1" t="s">
        <v>74</v>
      </c>
      <c r="F3430">
        <v>543737</v>
      </c>
      <c r="G3430">
        <v>10450</v>
      </c>
      <c r="H3430">
        <v>287900</v>
      </c>
      <c r="I3430">
        <v>1918411</v>
      </c>
      <c r="J3430">
        <v>200</v>
      </c>
      <c r="K3430">
        <v>8679</v>
      </c>
      <c r="L3430">
        <v>5208</v>
      </c>
      <c r="M3430">
        <v>707</v>
      </c>
      <c r="N3430">
        <v>777</v>
      </c>
      <c r="O3430">
        <v>631</v>
      </c>
      <c r="P3430">
        <v>132</v>
      </c>
      <c r="Q3430">
        <v>0</v>
      </c>
      <c r="R3430">
        <v>4582875</v>
      </c>
      <c r="S3430">
        <v>1646026</v>
      </c>
      <c r="T3430">
        <v>1430657</v>
      </c>
      <c r="U3430">
        <v>0</v>
      </c>
      <c r="V3430">
        <v>3388383</v>
      </c>
      <c r="W3430">
        <v>355067</v>
      </c>
      <c r="X3430">
        <v>674</v>
      </c>
      <c r="Y3430">
        <v>2</v>
      </c>
    </row>
    <row r="3431" spans="1:25" x14ac:dyDescent="0.2">
      <c r="A3431" s="5">
        <v>44563</v>
      </c>
      <c r="B3431" s="1" t="s">
        <v>26</v>
      </c>
      <c r="C3431" s="1" t="s">
        <v>73</v>
      </c>
      <c r="D3431">
        <v>28</v>
      </c>
      <c r="E3431" s="1" t="s">
        <v>74</v>
      </c>
      <c r="F3431">
        <v>543737</v>
      </c>
      <c r="G3431">
        <v>10450</v>
      </c>
      <c r="H3431">
        <v>290751</v>
      </c>
      <c r="I3431">
        <v>1921746</v>
      </c>
      <c r="J3431">
        <v>200</v>
      </c>
      <c r="K3431">
        <v>8656</v>
      </c>
      <c r="L3431">
        <v>5178</v>
      </c>
      <c r="M3431">
        <v>761</v>
      </c>
      <c r="N3431">
        <v>775</v>
      </c>
      <c r="O3431">
        <v>628</v>
      </c>
      <c r="P3431">
        <v>134</v>
      </c>
      <c r="Q3431">
        <v>0</v>
      </c>
      <c r="R3431">
        <v>4569195</v>
      </c>
      <c r="S3431">
        <v>1646026</v>
      </c>
      <c r="T3431">
        <v>1430657</v>
      </c>
      <c r="U3431">
        <v>0</v>
      </c>
      <c r="V3431">
        <v>3388383</v>
      </c>
      <c r="W3431">
        <v>355067</v>
      </c>
      <c r="X3431">
        <v>732</v>
      </c>
      <c r="Y3431">
        <v>2</v>
      </c>
    </row>
    <row r="3432" spans="1:25" x14ac:dyDescent="0.2">
      <c r="A3432" s="5">
        <v>44564</v>
      </c>
      <c r="B3432" s="1" t="s">
        <v>26</v>
      </c>
      <c r="C3432" s="1" t="s">
        <v>73</v>
      </c>
      <c r="D3432">
        <v>28</v>
      </c>
      <c r="E3432" s="1" t="s">
        <v>74</v>
      </c>
      <c r="F3432">
        <v>561262</v>
      </c>
      <c r="G3432">
        <v>10455</v>
      </c>
      <c r="H3432">
        <v>296645</v>
      </c>
      <c r="I3432">
        <v>1927689</v>
      </c>
      <c r="J3432">
        <v>200</v>
      </c>
      <c r="K3432">
        <v>8013</v>
      </c>
      <c r="L3432">
        <v>4917</v>
      </c>
      <c r="M3432">
        <v>784</v>
      </c>
      <c r="N3432">
        <v>785</v>
      </c>
      <c r="O3432">
        <v>662</v>
      </c>
      <c r="P3432">
        <v>149</v>
      </c>
      <c r="Q3432">
        <v>17525</v>
      </c>
      <c r="R3432">
        <v>4559575</v>
      </c>
      <c r="S3432">
        <v>1646216</v>
      </c>
      <c r="T3432">
        <v>1430730</v>
      </c>
      <c r="U3432">
        <v>5</v>
      </c>
      <c r="V3432">
        <v>3388444</v>
      </c>
      <c r="W3432">
        <v>355146</v>
      </c>
      <c r="X3432">
        <v>767</v>
      </c>
      <c r="Y3432">
        <v>2</v>
      </c>
    </row>
    <row r="3433" spans="1:25" x14ac:dyDescent="0.2">
      <c r="A3433" s="5">
        <v>44565</v>
      </c>
      <c r="B3433" s="1" t="s">
        <v>26</v>
      </c>
      <c r="C3433" s="1" t="s">
        <v>73</v>
      </c>
      <c r="D3433">
        <v>28</v>
      </c>
      <c r="E3433" s="1" t="s">
        <v>74</v>
      </c>
      <c r="F3433">
        <v>566102</v>
      </c>
      <c r="G3433">
        <v>10492</v>
      </c>
      <c r="H3433">
        <v>303210</v>
      </c>
      <c r="I3433">
        <v>1935133</v>
      </c>
      <c r="J3433">
        <v>200</v>
      </c>
      <c r="K3433">
        <v>8078</v>
      </c>
      <c r="L3433">
        <v>5095</v>
      </c>
      <c r="M3433">
        <v>848</v>
      </c>
      <c r="N3433">
        <v>769</v>
      </c>
      <c r="O3433">
        <v>662</v>
      </c>
      <c r="P3433">
        <v>159</v>
      </c>
      <c r="Q3433">
        <v>4840</v>
      </c>
      <c r="R3433">
        <v>4559575</v>
      </c>
      <c r="S3433">
        <v>1671819</v>
      </c>
      <c r="T3433">
        <v>1448979</v>
      </c>
      <c r="U3433">
        <v>37</v>
      </c>
      <c r="V3433">
        <v>3508260</v>
      </c>
      <c r="W3433">
        <v>426774</v>
      </c>
      <c r="X3433">
        <v>792</v>
      </c>
      <c r="Y3433">
        <v>2</v>
      </c>
    </row>
    <row r="3434" spans="1:25" x14ac:dyDescent="0.2">
      <c r="A3434" s="5">
        <v>44566</v>
      </c>
      <c r="B3434" s="1" t="s">
        <v>26</v>
      </c>
      <c r="C3434" s="1" t="s">
        <v>73</v>
      </c>
      <c r="D3434">
        <v>28</v>
      </c>
      <c r="E3434" s="1" t="s">
        <v>74</v>
      </c>
      <c r="F3434">
        <v>572694</v>
      </c>
      <c r="G3434">
        <v>10503</v>
      </c>
      <c r="H3434">
        <v>310582</v>
      </c>
      <c r="I3434">
        <v>1943482</v>
      </c>
      <c r="J3434">
        <v>200</v>
      </c>
      <c r="K3434">
        <v>8794</v>
      </c>
      <c r="L3434">
        <v>5627</v>
      </c>
      <c r="M3434">
        <v>966</v>
      </c>
      <c r="N3434">
        <v>770</v>
      </c>
      <c r="O3434">
        <v>656</v>
      </c>
      <c r="P3434">
        <v>183</v>
      </c>
      <c r="Q3434">
        <v>6592</v>
      </c>
      <c r="R3434">
        <v>4586295</v>
      </c>
      <c r="S3434">
        <v>1673591</v>
      </c>
      <c r="T3434">
        <v>1450175</v>
      </c>
      <c r="U3434">
        <v>11</v>
      </c>
      <c r="V3434">
        <v>3514909</v>
      </c>
      <c r="W3434">
        <v>430552</v>
      </c>
      <c r="X3434">
        <v>880</v>
      </c>
      <c r="Y3434">
        <v>2</v>
      </c>
    </row>
    <row r="3435" spans="1:25" x14ac:dyDescent="0.2">
      <c r="A3435" s="5">
        <v>44567</v>
      </c>
      <c r="B3435" s="1" t="s">
        <v>26</v>
      </c>
      <c r="C3435" s="1" t="s">
        <v>73</v>
      </c>
      <c r="D3435">
        <v>28</v>
      </c>
      <c r="E3435" s="1" t="s">
        <v>74</v>
      </c>
      <c r="F3435">
        <v>579773</v>
      </c>
      <c r="G3435">
        <v>10511</v>
      </c>
      <c r="H3435">
        <v>318245</v>
      </c>
      <c r="I3435">
        <v>1951596</v>
      </c>
      <c r="J3435">
        <v>200</v>
      </c>
      <c r="K3435">
        <v>8798</v>
      </c>
      <c r="L3435">
        <v>5763</v>
      </c>
      <c r="M3435">
        <v>1089</v>
      </c>
      <c r="N3435">
        <v>772</v>
      </c>
      <c r="O3435">
        <v>673</v>
      </c>
      <c r="P3435">
        <v>195</v>
      </c>
      <c r="Q3435">
        <v>7079</v>
      </c>
      <c r="R3435">
        <v>4798705</v>
      </c>
      <c r="S3435">
        <v>1673882</v>
      </c>
      <c r="T3435">
        <v>1450300</v>
      </c>
      <c r="U3435">
        <v>8</v>
      </c>
      <c r="V3435">
        <v>3515156</v>
      </c>
      <c r="W3435">
        <v>430772</v>
      </c>
      <c r="X3435">
        <v>953</v>
      </c>
      <c r="Y3435">
        <v>2</v>
      </c>
    </row>
    <row r="3436" spans="1:25" x14ac:dyDescent="0.2">
      <c r="A3436" s="5">
        <v>44568</v>
      </c>
      <c r="B3436" s="1" t="s">
        <v>26</v>
      </c>
      <c r="C3436" s="1" t="s">
        <v>73</v>
      </c>
      <c r="D3436">
        <v>28</v>
      </c>
      <c r="E3436" s="1" t="s">
        <v>74</v>
      </c>
      <c r="F3436">
        <v>586547</v>
      </c>
      <c r="G3436">
        <v>10527</v>
      </c>
      <c r="H3436">
        <v>326226</v>
      </c>
      <c r="I3436">
        <v>1960080</v>
      </c>
      <c r="J3436">
        <v>200</v>
      </c>
      <c r="K3436">
        <v>8766</v>
      </c>
      <c r="L3436">
        <v>5621</v>
      </c>
      <c r="M3436">
        <v>1124</v>
      </c>
      <c r="N3436">
        <v>774</v>
      </c>
      <c r="O3436">
        <v>666</v>
      </c>
      <c r="P3436">
        <v>202</v>
      </c>
      <c r="Q3436">
        <v>6774</v>
      </c>
      <c r="R3436">
        <v>4798705</v>
      </c>
      <c r="S3436">
        <v>1678987</v>
      </c>
      <c r="T3436">
        <v>1453118</v>
      </c>
      <c r="U3436">
        <v>16</v>
      </c>
      <c r="V3436">
        <v>3533899</v>
      </c>
      <c r="W3436">
        <v>441361</v>
      </c>
      <c r="X3436">
        <v>1031</v>
      </c>
      <c r="Y3436">
        <v>2</v>
      </c>
    </row>
    <row r="3437" spans="1:25" x14ac:dyDescent="0.2">
      <c r="A3437" s="5">
        <v>44569</v>
      </c>
      <c r="B3437" s="1" t="s">
        <v>26</v>
      </c>
      <c r="C3437" s="1" t="s">
        <v>73</v>
      </c>
      <c r="D3437">
        <v>28</v>
      </c>
      <c r="E3437" s="1" t="s">
        <v>74</v>
      </c>
      <c r="F3437">
        <v>586547</v>
      </c>
      <c r="G3437">
        <v>10527</v>
      </c>
      <c r="H3437">
        <v>330699</v>
      </c>
      <c r="I3437">
        <v>1966342</v>
      </c>
      <c r="J3437">
        <v>200</v>
      </c>
      <c r="K3437">
        <v>8751</v>
      </c>
      <c r="L3437">
        <v>5567</v>
      </c>
      <c r="M3437">
        <v>1143</v>
      </c>
      <c r="N3437">
        <v>777</v>
      </c>
      <c r="O3437">
        <v>659</v>
      </c>
      <c r="P3437">
        <v>208</v>
      </c>
      <c r="Q3437">
        <v>0</v>
      </c>
      <c r="R3437">
        <v>4864285</v>
      </c>
      <c r="S3437">
        <v>1679217</v>
      </c>
      <c r="T3437">
        <v>1453208</v>
      </c>
      <c r="U3437">
        <v>0</v>
      </c>
      <c r="V3437">
        <v>3534081</v>
      </c>
      <c r="W3437">
        <v>441532</v>
      </c>
      <c r="X3437">
        <v>1089</v>
      </c>
      <c r="Y3437">
        <v>2</v>
      </c>
    </row>
    <row r="3438" spans="1:25" x14ac:dyDescent="0.2">
      <c r="A3438" s="5">
        <v>44570</v>
      </c>
      <c r="B3438" s="1" t="s">
        <v>26</v>
      </c>
      <c r="C3438" s="1" t="s">
        <v>73</v>
      </c>
      <c r="D3438">
        <v>28</v>
      </c>
      <c r="E3438" s="1" t="s">
        <v>74</v>
      </c>
      <c r="F3438">
        <v>586547</v>
      </c>
      <c r="G3438">
        <v>10527</v>
      </c>
      <c r="H3438">
        <v>335105</v>
      </c>
      <c r="I3438">
        <v>1972020</v>
      </c>
      <c r="J3438">
        <v>200</v>
      </c>
      <c r="K3438">
        <v>8680</v>
      </c>
      <c r="L3438">
        <v>5508</v>
      </c>
      <c r="M3438">
        <v>1166</v>
      </c>
      <c r="N3438">
        <v>774</v>
      </c>
      <c r="O3438">
        <v>649</v>
      </c>
      <c r="P3438">
        <v>213</v>
      </c>
      <c r="Q3438">
        <v>0</v>
      </c>
      <c r="R3438">
        <v>4864785</v>
      </c>
      <c r="S3438">
        <v>1679443</v>
      </c>
      <c r="T3438">
        <v>1453281</v>
      </c>
      <c r="U3438">
        <v>0</v>
      </c>
      <c r="V3438">
        <v>3534343</v>
      </c>
      <c r="W3438">
        <v>441683</v>
      </c>
      <c r="X3438">
        <v>1142</v>
      </c>
      <c r="Y3438">
        <v>2</v>
      </c>
    </row>
    <row r="3439" spans="1:25" x14ac:dyDescent="0.2">
      <c r="A3439" s="5">
        <v>44571</v>
      </c>
      <c r="B3439" s="1" t="s">
        <v>26</v>
      </c>
      <c r="C3439" s="1" t="s">
        <v>73</v>
      </c>
      <c r="D3439">
        <v>28</v>
      </c>
      <c r="E3439" s="1" t="s">
        <v>74</v>
      </c>
      <c r="F3439">
        <v>603031</v>
      </c>
      <c r="G3439">
        <v>10543</v>
      </c>
      <c r="H3439">
        <v>341904</v>
      </c>
      <c r="I3439">
        <v>1978696</v>
      </c>
      <c r="J3439">
        <v>200</v>
      </c>
      <c r="K3439">
        <v>8173</v>
      </c>
      <c r="L3439">
        <v>5270</v>
      </c>
      <c r="M3439">
        <v>1298</v>
      </c>
      <c r="N3439">
        <v>778</v>
      </c>
      <c r="O3439">
        <v>661</v>
      </c>
      <c r="P3439">
        <v>240</v>
      </c>
      <c r="Q3439">
        <v>16484</v>
      </c>
      <c r="R3439">
        <v>4864185</v>
      </c>
      <c r="S3439">
        <v>1679539</v>
      </c>
      <c r="T3439">
        <v>1453332</v>
      </c>
      <c r="U3439">
        <v>16</v>
      </c>
      <c r="V3439">
        <v>3534386</v>
      </c>
      <c r="W3439">
        <v>441727</v>
      </c>
      <c r="X3439">
        <v>1219</v>
      </c>
      <c r="Y3439">
        <v>2</v>
      </c>
    </row>
    <row r="3440" spans="1:25" x14ac:dyDescent="0.2">
      <c r="A3440" s="5">
        <v>44572</v>
      </c>
      <c r="B3440" s="1" t="s">
        <v>26</v>
      </c>
      <c r="C3440" s="1" t="s">
        <v>73</v>
      </c>
      <c r="D3440">
        <v>28</v>
      </c>
      <c r="E3440" s="1" t="s">
        <v>74</v>
      </c>
      <c r="F3440">
        <v>608768</v>
      </c>
      <c r="G3440">
        <v>10563</v>
      </c>
      <c r="H3440">
        <v>348641</v>
      </c>
      <c r="I3440">
        <v>1986800</v>
      </c>
      <c r="J3440">
        <v>200</v>
      </c>
      <c r="K3440">
        <v>8266</v>
      </c>
      <c r="L3440">
        <v>5425</v>
      </c>
      <c r="M3440">
        <v>1350</v>
      </c>
      <c r="N3440">
        <v>770</v>
      </c>
      <c r="O3440">
        <v>684</v>
      </c>
      <c r="P3440">
        <v>238</v>
      </c>
      <c r="Q3440">
        <v>5737</v>
      </c>
      <c r="R3440">
        <v>4882085</v>
      </c>
      <c r="S3440">
        <v>1679716</v>
      </c>
      <c r="T3440">
        <v>1453396</v>
      </c>
      <c r="U3440">
        <v>20</v>
      </c>
      <c r="V3440">
        <v>3534419</v>
      </c>
      <c r="W3440">
        <v>441853</v>
      </c>
      <c r="X3440">
        <v>1300</v>
      </c>
      <c r="Y3440">
        <v>2</v>
      </c>
    </row>
    <row r="3441" spans="1:25" x14ac:dyDescent="0.2">
      <c r="A3441" s="5">
        <v>44573</v>
      </c>
      <c r="B3441" s="1" t="s">
        <v>26</v>
      </c>
      <c r="C3441" s="1" t="s">
        <v>73</v>
      </c>
      <c r="D3441">
        <v>28</v>
      </c>
      <c r="E3441" s="1" t="s">
        <v>74</v>
      </c>
      <c r="F3441">
        <v>616972</v>
      </c>
      <c r="G3441">
        <v>10589</v>
      </c>
      <c r="H3441">
        <v>356353</v>
      </c>
      <c r="I3441">
        <v>1995953</v>
      </c>
      <c r="J3441">
        <v>200</v>
      </c>
      <c r="K3441">
        <v>8959</v>
      </c>
      <c r="L3441">
        <v>5977</v>
      </c>
      <c r="M3441">
        <v>1380</v>
      </c>
      <c r="N3441">
        <v>776</v>
      </c>
      <c r="O3441">
        <v>687</v>
      </c>
      <c r="P3441">
        <v>248</v>
      </c>
      <c r="Q3441">
        <v>8204</v>
      </c>
      <c r="R3441">
        <v>4901495</v>
      </c>
      <c r="S3441">
        <v>1679974</v>
      </c>
      <c r="T3441">
        <v>1453498</v>
      </c>
      <c r="U3441">
        <v>26</v>
      </c>
      <c r="V3441">
        <v>3534549</v>
      </c>
      <c r="W3441">
        <v>442030</v>
      </c>
      <c r="X3441">
        <v>1273</v>
      </c>
      <c r="Y3441">
        <v>2</v>
      </c>
    </row>
    <row r="3442" spans="1:25" x14ac:dyDescent="0.2">
      <c r="A3442" s="5">
        <v>44574</v>
      </c>
      <c r="B3442" s="1" t="s">
        <v>26</v>
      </c>
      <c r="C3442" s="1" t="s">
        <v>73</v>
      </c>
      <c r="D3442">
        <v>28</v>
      </c>
      <c r="E3442" s="1" t="s">
        <v>74</v>
      </c>
      <c r="F3442">
        <v>625328</v>
      </c>
      <c r="G3442">
        <v>10606</v>
      </c>
      <c r="H3442">
        <v>364926</v>
      </c>
      <c r="I3442">
        <v>2006108</v>
      </c>
      <c r="J3442">
        <v>200</v>
      </c>
      <c r="K3442">
        <v>8928</v>
      </c>
      <c r="L3442">
        <v>5920</v>
      </c>
      <c r="M3442">
        <v>1432</v>
      </c>
      <c r="N3442">
        <v>776</v>
      </c>
      <c r="O3442">
        <v>675</v>
      </c>
      <c r="P3442">
        <v>254</v>
      </c>
      <c r="Q3442">
        <v>8356</v>
      </c>
      <c r="R3442">
        <v>4910095</v>
      </c>
      <c r="S3442">
        <v>1680280</v>
      </c>
      <c r="T3442">
        <v>1453639</v>
      </c>
      <c r="U3442">
        <v>17</v>
      </c>
      <c r="V3442">
        <v>3534726</v>
      </c>
      <c r="W3442">
        <v>442261</v>
      </c>
      <c r="X3442">
        <v>1297</v>
      </c>
      <c r="Y3442">
        <v>2</v>
      </c>
    </row>
    <row r="3443" spans="1:25" x14ac:dyDescent="0.2">
      <c r="A3443" s="5">
        <v>44575</v>
      </c>
      <c r="B3443" s="1" t="s">
        <v>26</v>
      </c>
      <c r="C3443" s="1" t="s">
        <v>73</v>
      </c>
      <c r="D3443">
        <v>28</v>
      </c>
      <c r="E3443" s="1" t="s">
        <v>74</v>
      </c>
      <c r="F3443">
        <v>634628</v>
      </c>
      <c r="G3443">
        <v>10625</v>
      </c>
      <c r="H3443">
        <v>371493</v>
      </c>
      <c r="I3443">
        <v>2014289</v>
      </c>
      <c r="J3443">
        <v>200</v>
      </c>
      <c r="K3443">
        <v>8892</v>
      </c>
      <c r="L3443">
        <v>5937</v>
      </c>
      <c r="M3443">
        <v>1488</v>
      </c>
      <c r="N3443">
        <v>773</v>
      </c>
      <c r="O3443">
        <v>679</v>
      </c>
      <c r="P3443">
        <v>270</v>
      </c>
      <c r="Q3443">
        <v>9300</v>
      </c>
      <c r="R3443">
        <v>4934115</v>
      </c>
      <c r="S3443">
        <v>1693107</v>
      </c>
      <c r="T3443">
        <v>1461286</v>
      </c>
      <c r="U3443">
        <v>19</v>
      </c>
      <c r="V3443">
        <v>3583819</v>
      </c>
      <c r="W3443">
        <v>469392</v>
      </c>
      <c r="X3443">
        <v>1336</v>
      </c>
      <c r="Y3443">
        <v>2</v>
      </c>
    </row>
    <row r="3444" spans="1:25" x14ac:dyDescent="0.2">
      <c r="A3444" s="5">
        <v>44431</v>
      </c>
      <c r="B3444" s="1" t="s">
        <v>26</v>
      </c>
      <c r="C3444" s="1" t="s">
        <v>75</v>
      </c>
      <c r="D3444">
        <v>30</v>
      </c>
      <c r="E3444" s="1" t="s">
        <v>76</v>
      </c>
      <c r="F3444">
        <v>123075</v>
      </c>
      <c r="G3444">
        <v>1760</v>
      </c>
      <c r="H3444">
        <v>154660</v>
      </c>
      <c r="I3444">
        <v>1202997</v>
      </c>
      <c r="J3444">
        <v>200</v>
      </c>
      <c r="K3444">
        <v>2946</v>
      </c>
      <c r="L3444">
        <v>1928</v>
      </c>
      <c r="M3444">
        <v>259</v>
      </c>
      <c r="N3444">
        <v>237</v>
      </c>
      <c r="O3444">
        <v>159</v>
      </c>
      <c r="P3444">
        <v>53</v>
      </c>
      <c r="Q3444">
        <v>645</v>
      </c>
      <c r="R3444">
        <v>1212625</v>
      </c>
      <c r="S3444">
        <v>549272</v>
      </c>
      <c r="T3444">
        <v>485502</v>
      </c>
      <c r="U3444">
        <v>4</v>
      </c>
      <c r="V3444">
        <v>1005298</v>
      </c>
      <c r="W3444">
        <v>0</v>
      </c>
      <c r="X3444">
        <v>340</v>
      </c>
      <c r="Y3444">
        <v>2</v>
      </c>
    </row>
    <row r="3445" spans="1:25" x14ac:dyDescent="0.2">
      <c r="A3445" s="5">
        <v>44432</v>
      </c>
      <c r="B3445" s="1" t="s">
        <v>26</v>
      </c>
      <c r="C3445" s="1" t="s">
        <v>75</v>
      </c>
      <c r="D3445">
        <v>30</v>
      </c>
      <c r="E3445" s="1" t="s">
        <v>76</v>
      </c>
      <c r="F3445">
        <v>123788</v>
      </c>
      <c r="G3445">
        <v>1768</v>
      </c>
      <c r="H3445">
        <v>155278</v>
      </c>
      <c r="I3445">
        <v>1206052</v>
      </c>
      <c r="J3445">
        <v>200</v>
      </c>
      <c r="K3445">
        <v>2777</v>
      </c>
      <c r="L3445">
        <v>1949</v>
      </c>
      <c r="M3445">
        <v>260</v>
      </c>
      <c r="N3445">
        <v>237</v>
      </c>
      <c r="O3445">
        <v>166</v>
      </c>
      <c r="P3445">
        <v>55</v>
      </c>
      <c r="Q3445">
        <v>713</v>
      </c>
      <c r="R3445">
        <v>1212625</v>
      </c>
      <c r="S3445">
        <v>551438</v>
      </c>
      <c r="T3445">
        <v>486931</v>
      </c>
      <c r="U3445">
        <v>8</v>
      </c>
      <c r="V3445">
        <v>1009439</v>
      </c>
      <c r="W3445">
        <v>0</v>
      </c>
      <c r="X3445">
        <v>333</v>
      </c>
      <c r="Y3445">
        <v>2</v>
      </c>
    </row>
    <row r="3446" spans="1:25" x14ac:dyDescent="0.2">
      <c r="A3446" s="5">
        <v>44433</v>
      </c>
      <c r="B3446" s="1" t="s">
        <v>26</v>
      </c>
      <c r="C3446" s="1" t="s">
        <v>75</v>
      </c>
      <c r="D3446">
        <v>30</v>
      </c>
      <c r="E3446" s="1" t="s">
        <v>76</v>
      </c>
      <c r="F3446">
        <v>124392</v>
      </c>
      <c r="G3446">
        <v>1773</v>
      </c>
      <c r="H3446">
        <v>155749</v>
      </c>
      <c r="I3446">
        <v>1209280</v>
      </c>
      <c r="J3446">
        <v>200</v>
      </c>
      <c r="K3446">
        <v>2988</v>
      </c>
      <c r="L3446">
        <v>2145</v>
      </c>
      <c r="M3446">
        <v>244</v>
      </c>
      <c r="N3446">
        <v>237</v>
      </c>
      <c r="O3446">
        <v>161</v>
      </c>
      <c r="P3446">
        <v>53</v>
      </c>
      <c r="Q3446">
        <v>604</v>
      </c>
      <c r="R3446">
        <v>1215235</v>
      </c>
      <c r="S3446">
        <v>552553</v>
      </c>
      <c r="T3446">
        <v>487688</v>
      </c>
      <c r="U3446">
        <v>5</v>
      </c>
      <c r="V3446">
        <v>1011534</v>
      </c>
      <c r="W3446">
        <v>0</v>
      </c>
      <c r="X3446">
        <v>329</v>
      </c>
      <c r="Y3446">
        <v>2</v>
      </c>
    </row>
    <row r="3447" spans="1:25" x14ac:dyDescent="0.2">
      <c r="A3447" s="5">
        <v>44434</v>
      </c>
      <c r="B3447" s="1" t="s">
        <v>26</v>
      </c>
      <c r="C3447" s="1" t="s">
        <v>75</v>
      </c>
      <c r="D3447">
        <v>30</v>
      </c>
      <c r="E3447" s="1" t="s">
        <v>76</v>
      </c>
      <c r="F3447">
        <v>125024</v>
      </c>
      <c r="G3447">
        <v>1781</v>
      </c>
      <c r="H3447">
        <v>156347</v>
      </c>
      <c r="I3447">
        <v>1213692</v>
      </c>
      <c r="J3447">
        <v>200</v>
      </c>
      <c r="K3447">
        <v>2988</v>
      </c>
      <c r="L3447">
        <v>2150</v>
      </c>
      <c r="M3447">
        <v>275</v>
      </c>
      <c r="N3447">
        <v>237</v>
      </c>
      <c r="O3447">
        <v>158</v>
      </c>
      <c r="P3447">
        <v>56</v>
      </c>
      <c r="Q3447">
        <v>632</v>
      </c>
      <c r="R3447">
        <v>1226835</v>
      </c>
      <c r="S3447">
        <v>553899</v>
      </c>
      <c r="T3447">
        <v>488605</v>
      </c>
      <c r="U3447">
        <v>8</v>
      </c>
      <c r="V3447">
        <v>1014056</v>
      </c>
      <c r="W3447">
        <v>0</v>
      </c>
      <c r="X3447">
        <v>343</v>
      </c>
      <c r="Y3447">
        <v>2</v>
      </c>
    </row>
    <row r="3448" spans="1:25" x14ac:dyDescent="0.2">
      <c r="A3448" s="5">
        <v>44435</v>
      </c>
      <c r="B3448" s="1" t="s">
        <v>26</v>
      </c>
      <c r="C3448" s="1" t="s">
        <v>75</v>
      </c>
      <c r="D3448">
        <v>30</v>
      </c>
      <c r="E3448" s="1" t="s">
        <v>76</v>
      </c>
      <c r="F3448">
        <v>125730</v>
      </c>
      <c r="G3448">
        <v>1783</v>
      </c>
      <c r="H3448">
        <v>156852</v>
      </c>
      <c r="I3448">
        <v>1217551</v>
      </c>
      <c r="J3448">
        <v>200</v>
      </c>
      <c r="K3448">
        <v>2983</v>
      </c>
      <c r="L3448">
        <v>2106</v>
      </c>
      <c r="M3448">
        <v>260</v>
      </c>
      <c r="N3448">
        <v>237</v>
      </c>
      <c r="O3448">
        <v>153</v>
      </c>
      <c r="P3448">
        <v>56</v>
      </c>
      <c r="Q3448">
        <v>706</v>
      </c>
      <c r="R3448">
        <v>1234815</v>
      </c>
      <c r="S3448">
        <v>555122</v>
      </c>
      <c r="T3448">
        <v>489605</v>
      </c>
      <c r="U3448">
        <v>2</v>
      </c>
      <c r="V3448">
        <v>1016555</v>
      </c>
      <c r="W3448">
        <v>0</v>
      </c>
      <c r="X3448">
        <v>362</v>
      </c>
      <c r="Y3448">
        <v>2</v>
      </c>
    </row>
    <row r="3449" spans="1:25" x14ac:dyDescent="0.2">
      <c r="A3449" s="5">
        <v>44436</v>
      </c>
      <c r="B3449" s="1" t="s">
        <v>26</v>
      </c>
      <c r="C3449" s="1" t="s">
        <v>75</v>
      </c>
      <c r="D3449">
        <v>30</v>
      </c>
      <c r="E3449" s="1" t="s">
        <v>76</v>
      </c>
      <c r="F3449">
        <v>125730</v>
      </c>
      <c r="G3449">
        <v>1783</v>
      </c>
      <c r="H3449">
        <v>156977</v>
      </c>
      <c r="I3449">
        <v>1218410</v>
      </c>
      <c r="J3449">
        <v>200</v>
      </c>
      <c r="K3449">
        <v>3002</v>
      </c>
      <c r="L3449">
        <v>2009</v>
      </c>
      <c r="M3449">
        <v>239</v>
      </c>
      <c r="N3449">
        <v>238</v>
      </c>
      <c r="O3449">
        <v>147</v>
      </c>
      <c r="P3449">
        <v>66</v>
      </c>
      <c r="Q3449">
        <v>0</v>
      </c>
      <c r="R3449">
        <v>1241265</v>
      </c>
      <c r="S3449">
        <v>556369</v>
      </c>
      <c r="T3449">
        <v>490479</v>
      </c>
      <c r="U3449">
        <v>0</v>
      </c>
      <c r="V3449">
        <v>1018867</v>
      </c>
      <c r="W3449">
        <v>0</v>
      </c>
      <c r="X3449">
        <v>352</v>
      </c>
      <c r="Y3449">
        <v>2</v>
      </c>
    </row>
    <row r="3450" spans="1:25" x14ac:dyDescent="0.2">
      <c r="A3450" s="5">
        <v>44437</v>
      </c>
      <c r="B3450" s="1" t="s">
        <v>26</v>
      </c>
      <c r="C3450" s="1" t="s">
        <v>75</v>
      </c>
      <c r="D3450">
        <v>30</v>
      </c>
      <c r="E3450" s="1" t="s">
        <v>76</v>
      </c>
      <c r="F3450">
        <v>125730</v>
      </c>
      <c r="G3450">
        <v>1783</v>
      </c>
      <c r="H3450">
        <v>157149</v>
      </c>
      <c r="I3450">
        <v>1219271</v>
      </c>
      <c r="J3450">
        <v>200</v>
      </c>
      <c r="K3450">
        <v>3002</v>
      </c>
      <c r="L3450">
        <v>1998</v>
      </c>
      <c r="M3450">
        <v>248</v>
      </c>
      <c r="N3450">
        <v>237</v>
      </c>
      <c r="O3450">
        <v>149</v>
      </c>
      <c r="P3450">
        <v>72</v>
      </c>
      <c r="Q3450">
        <v>0</v>
      </c>
      <c r="R3450">
        <v>1241825</v>
      </c>
      <c r="S3450">
        <v>556551</v>
      </c>
      <c r="T3450">
        <v>490608</v>
      </c>
      <c r="U3450">
        <v>0</v>
      </c>
      <c r="V3450">
        <v>1019130</v>
      </c>
      <c r="W3450">
        <v>0</v>
      </c>
      <c r="X3450">
        <v>362</v>
      </c>
      <c r="Y3450">
        <v>2</v>
      </c>
    </row>
    <row r="3451" spans="1:25" x14ac:dyDescent="0.2">
      <c r="A3451" s="5">
        <v>44438</v>
      </c>
      <c r="B3451" s="1" t="s">
        <v>26</v>
      </c>
      <c r="C3451" s="1" t="s">
        <v>75</v>
      </c>
      <c r="D3451">
        <v>30</v>
      </c>
      <c r="E3451" s="1" t="s">
        <v>76</v>
      </c>
      <c r="F3451">
        <v>126452</v>
      </c>
      <c r="G3451">
        <v>1787</v>
      </c>
      <c r="H3451">
        <v>157652</v>
      </c>
      <c r="I3451">
        <v>1222620</v>
      </c>
      <c r="J3451">
        <v>200</v>
      </c>
      <c r="K3451">
        <v>2799</v>
      </c>
      <c r="L3451">
        <v>1848</v>
      </c>
      <c r="M3451">
        <v>263</v>
      </c>
      <c r="N3451">
        <v>234</v>
      </c>
      <c r="O3451">
        <v>158</v>
      </c>
      <c r="P3451">
        <v>73</v>
      </c>
      <c r="Q3451">
        <v>722</v>
      </c>
      <c r="R3451">
        <v>1241825</v>
      </c>
      <c r="S3451">
        <v>556693</v>
      </c>
      <c r="T3451">
        <v>490627</v>
      </c>
      <c r="U3451">
        <v>4</v>
      </c>
      <c r="V3451">
        <v>1019280</v>
      </c>
      <c r="W3451">
        <v>0</v>
      </c>
      <c r="X3451">
        <v>363</v>
      </c>
      <c r="Y3451">
        <v>2</v>
      </c>
    </row>
    <row r="3452" spans="1:25" x14ac:dyDescent="0.2">
      <c r="A3452" s="5">
        <v>44439</v>
      </c>
      <c r="B3452" s="1" t="s">
        <v>26</v>
      </c>
      <c r="C3452" s="1" t="s">
        <v>75</v>
      </c>
      <c r="D3452">
        <v>30</v>
      </c>
      <c r="E3452" s="1" t="s">
        <v>76</v>
      </c>
      <c r="F3452">
        <v>127248</v>
      </c>
      <c r="G3452">
        <v>1800</v>
      </c>
      <c r="H3452">
        <v>158405</v>
      </c>
      <c r="I3452">
        <v>1226666</v>
      </c>
      <c r="J3452">
        <v>200</v>
      </c>
      <c r="K3452">
        <v>2799</v>
      </c>
      <c r="L3452">
        <v>1956</v>
      </c>
      <c r="M3452">
        <v>280</v>
      </c>
      <c r="N3452">
        <v>238</v>
      </c>
      <c r="O3452">
        <v>161</v>
      </c>
      <c r="P3452">
        <v>72</v>
      </c>
      <c r="Q3452">
        <v>796</v>
      </c>
      <c r="R3452">
        <v>1254345</v>
      </c>
      <c r="S3452">
        <v>558019</v>
      </c>
      <c r="T3452">
        <v>491634</v>
      </c>
      <c r="U3452">
        <v>13</v>
      </c>
      <c r="V3452">
        <v>1022081</v>
      </c>
      <c r="W3452">
        <v>0</v>
      </c>
      <c r="X3452">
        <v>383</v>
      </c>
      <c r="Y3452">
        <v>2</v>
      </c>
    </row>
    <row r="3453" spans="1:25" x14ac:dyDescent="0.2">
      <c r="A3453" s="5">
        <v>44440</v>
      </c>
      <c r="B3453" s="1" t="s">
        <v>26</v>
      </c>
      <c r="C3453" s="1" t="s">
        <v>75</v>
      </c>
      <c r="D3453">
        <v>30</v>
      </c>
      <c r="E3453" s="1" t="s">
        <v>76</v>
      </c>
      <c r="F3453">
        <v>128216</v>
      </c>
      <c r="G3453">
        <v>1803</v>
      </c>
      <c r="H3453">
        <v>159072</v>
      </c>
      <c r="I3453">
        <v>1230461</v>
      </c>
      <c r="J3453">
        <v>200</v>
      </c>
      <c r="K3453">
        <v>3014</v>
      </c>
      <c r="L3453">
        <v>2143</v>
      </c>
      <c r="M3453">
        <v>275</v>
      </c>
      <c r="N3453">
        <v>234</v>
      </c>
      <c r="O3453">
        <v>176</v>
      </c>
      <c r="P3453">
        <v>74</v>
      </c>
      <c r="Q3453">
        <v>968</v>
      </c>
      <c r="R3453">
        <v>1256235</v>
      </c>
      <c r="S3453">
        <v>558175</v>
      </c>
      <c r="T3453">
        <v>491722</v>
      </c>
      <c r="U3453">
        <v>3</v>
      </c>
      <c r="V3453">
        <v>1022304</v>
      </c>
      <c r="W3453">
        <v>0</v>
      </c>
      <c r="X3453">
        <v>398</v>
      </c>
      <c r="Y3453">
        <v>2</v>
      </c>
    </row>
    <row r="3454" spans="1:25" x14ac:dyDescent="0.2">
      <c r="A3454" s="5">
        <v>44441</v>
      </c>
      <c r="B3454" s="1" t="s">
        <v>26</v>
      </c>
      <c r="C3454" s="1" t="s">
        <v>75</v>
      </c>
      <c r="D3454">
        <v>30</v>
      </c>
      <c r="E3454" s="1" t="s">
        <v>76</v>
      </c>
      <c r="F3454">
        <v>128955</v>
      </c>
      <c r="G3454">
        <v>1807</v>
      </c>
      <c r="H3454">
        <v>159689</v>
      </c>
      <c r="I3454">
        <v>1234570</v>
      </c>
      <c r="J3454">
        <v>200</v>
      </c>
      <c r="K3454">
        <v>3016</v>
      </c>
      <c r="L3454">
        <v>2202</v>
      </c>
      <c r="M3454">
        <v>286</v>
      </c>
      <c r="N3454">
        <v>238</v>
      </c>
      <c r="O3454">
        <v>168</v>
      </c>
      <c r="P3454">
        <v>75</v>
      </c>
      <c r="Q3454">
        <v>739</v>
      </c>
      <c r="R3454">
        <v>1260985</v>
      </c>
      <c r="S3454">
        <v>560234</v>
      </c>
      <c r="T3454">
        <v>493329</v>
      </c>
      <c r="U3454">
        <v>4</v>
      </c>
      <c r="V3454">
        <v>1026579</v>
      </c>
      <c r="W3454">
        <v>0</v>
      </c>
      <c r="X3454">
        <v>404</v>
      </c>
      <c r="Y3454">
        <v>2</v>
      </c>
    </row>
    <row r="3455" spans="1:25" x14ac:dyDescent="0.2">
      <c r="A3455" s="5">
        <v>44442</v>
      </c>
      <c r="B3455" s="1" t="s">
        <v>26</v>
      </c>
      <c r="C3455" s="1" t="s">
        <v>75</v>
      </c>
      <c r="D3455">
        <v>30</v>
      </c>
      <c r="E3455" s="1" t="s">
        <v>76</v>
      </c>
      <c r="F3455">
        <v>129607</v>
      </c>
      <c r="G3455">
        <v>1811</v>
      </c>
      <c r="H3455">
        <v>160345</v>
      </c>
      <c r="I3455">
        <v>1239340</v>
      </c>
      <c r="J3455">
        <v>200</v>
      </c>
      <c r="K3455">
        <v>3013</v>
      </c>
      <c r="L3455">
        <v>2119</v>
      </c>
      <c r="M3455">
        <v>291</v>
      </c>
      <c r="N3455">
        <v>221</v>
      </c>
      <c r="O3455">
        <v>163</v>
      </c>
      <c r="P3455">
        <v>74</v>
      </c>
      <c r="Q3455">
        <v>652</v>
      </c>
      <c r="R3455">
        <v>1266055</v>
      </c>
      <c r="S3455">
        <v>560436</v>
      </c>
      <c r="T3455">
        <v>493474</v>
      </c>
      <c r="U3455">
        <v>4</v>
      </c>
      <c r="V3455">
        <v>1026843</v>
      </c>
      <c r="W3455">
        <v>0</v>
      </c>
      <c r="X3455">
        <v>412</v>
      </c>
      <c r="Y3455">
        <v>2</v>
      </c>
    </row>
    <row r="3456" spans="1:25" x14ac:dyDescent="0.2">
      <c r="A3456" s="5">
        <v>44443</v>
      </c>
      <c r="B3456" s="1" t="s">
        <v>26</v>
      </c>
      <c r="C3456" s="1" t="s">
        <v>75</v>
      </c>
      <c r="D3456">
        <v>30</v>
      </c>
      <c r="E3456" s="1" t="s">
        <v>76</v>
      </c>
      <c r="F3456">
        <v>129607</v>
      </c>
      <c r="G3456">
        <v>1811</v>
      </c>
      <c r="H3456">
        <v>160714</v>
      </c>
      <c r="I3456">
        <v>1241027</v>
      </c>
      <c r="J3456">
        <v>200</v>
      </c>
      <c r="K3456">
        <v>3010</v>
      </c>
      <c r="L3456">
        <v>2058</v>
      </c>
      <c r="M3456">
        <v>305</v>
      </c>
      <c r="N3456">
        <v>240</v>
      </c>
      <c r="O3456">
        <v>171</v>
      </c>
      <c r="P3456">
        <v>79</v>
      </c>
      <c r="Q3456">
        <v>0</v>
      </c>
      <c r="R3456">
        <v>1268895</v>
      </c>
      <c r="S3456">
        <v>562607</v>
      </c>
      <c r="T3456">
        <v>495375</v>
      </c>
      <c r="U3456">
        <v>0</v>
      </c>
      <c r="V3456">
        <v>1031434</v>
      </c>
      <c r="W3456">
        <v>0</v>
      </c>
      <c r="X3456">
        <v>436</v>
      </c>
      <c r="Y3456">
        <v>2</v>
      </c>
    </row>
    <row r="3457" spans="1:25" x14ac:dyDescent="0.2">
      <c r="A3457" s="5">
        <v>44444</v>
      </c>
      <c r="B3457" s="1" t="s">
        <v>26</v>
      </c>
      <c r="C3457" s="1" t="s">
        <v>75</v>
      </c>
      <c r="D3457">
        <v>30</v>
      </c>
      <c r="E3457" s="1" t="s">
        <v>76</v>
      </c>
      <c r="F3457">
        <v>129607</v>
      </c>
      <c r="G3457">
        <v>1811</v>
      </c>
      <c r="H3457">
        <v>160985</v>
      </c>
      <c r="I3457">
        <v>1243146</v>
      </c>
      <c r="J3457">
        <v>200</v>
      </c>
      <c r="K3457">
        <v>3010</v>
      </c>
      <c r="L3457">
        <v>2034</v>
      </c>
      <c r="M3457">
        <v>309</v>
      </c>
      <c r="N3457">
        <v>239</v>
      </c>
      <c r="O3457">
        <v>163</v>
      </c>
      <c r="P3457">
        <v>76</v>
      </c>
      <c r="Q3457">
        <v>0</v>
      </c>
      <c r="R3457">
        <v>1268795</v>
      </c>
      <c r="S3457">
        <v>562690</v>
      </c>
      <c r="T3457">
        <v>495444</v>
      </c>
      <c r="U3457">
        <v>0</v>
      </c>
      <c r="V3457">
        <v>1031561</v>
      </c>
      <c r="W3457">
        <v>0</v>
      </c>
      <c r="X3457">
        <v>431</v>
      </c>
      <c r="Y3457">
        <v>2</v>
      </c>
    </row>
    <row r="3458" spans="1:25" x14ac:dyDescent="0.2">
      <c r="A3458" s="5">
        <v>44445</v>
      </c>
      <c r="B3458" s="1" t="s">
        <v>26</v>
      </c>
      <c r="C3458" s="1" t="s">
        <v>75</v>
      </c>
      <c r="D3458">
        <v>30</v>
      </c>
      <c r="E3458" s="1" t="s">
        <v>76</v>
      </c>
      <c r="F3458">
        <v>129607</v>
      </c>
      <c r="G3458">
        <v>1811</v>
      </c>
      <c r="H3458">
        <v>161240</v>
      </c>
      <c r="I3458">
        <v>1244509</v>
      </c>
      <c r="J3458">
        <v>200</v>
      </c>
      <c r="K3458">
        <v>2765</v>
      </c>
      <c r="L3458">
        <v>1853</v>
      </c>
      <c r="M3458">
        <v>311</v>
      </c>
      <c r="N3458">
        <v>239</v>
      </c>
      <c r="O3458">
        <v>166</v>
      </c>
      <c r="P3458">
        <v>78</v>
      </c>
      <c r="Q3458">
        <v>0</v>
      </c>
      <c r="R3458">
        <v>1268795</v>
      </c>
      <c r="S3458">
        <v>562711</v>
      </c>
      <c r="T3458">
        <v>495454</v>
      </c>
      <c r="U3458">
        <v>0</v>
      </c>
      <c r="V3458">
        <v>1031569</v>
      </c>
      <c r="W3458">
        <v>0</v>
      </c>
      <c r="X3458">
        <v>446</v>
      </c>
      <c r="Y3458">
        <v>2</v>
      </c>
    </row>
    <row r="3459" spans="1:25" x14ac:dyDescent="0.2">
      <c r="A3459" s="5">
        <v>44446</v>
      </c>
      <c r="B3459" s="1" t="s">
        <v>26</v>
      </c>
      <c r="C3459" s="1" t="s">
        <v>75</v>
      </c>
      <c r="D3459">
        <v>30</v>
      </c>
      <c r="E3459" s="1" t="s">
        <v>76</v>
      </c>
      <c r="F3459">
        <v>130830</v>
      </c>
      <c r="G3459">
        <v>1819</v>
      </c>
      <c r="H3459">
        <v>161953</v>
      </c>
      <c r="I3459">
        <v>1248428</v>
      </c>
      <c r="J3459">
        <v>200</v>
      </c>
      <c r="K3459">
        <v>2756</v>
      </c>
      <c r="L3459">
        <v>1885</v>
      </c>
      <c r="M3459">
        <v>329</v>
      </c>
      <c r="N3459">
        <v>239</v>
      </c>
      <c r="O3459">
        <v>175</v>
      </c>
      <c r="P3459">
        <v>91</v>
      </c>
      <c r="Q3459">
        <v>1223</v>
      </c>
      <c r="R3459">
        <v>1268795</v>
      </c>
      <c r="S3459">
        <v>562731</v>
      </c>
      <c r="T3459">
        <v>495465</v>
      </c>
      <c r="U3459">
        <v>8</v>
      </c>
      <c r="V3459">
        <v>1031579</v>
      </c>
      <c r="W3459">
        <v>0</v>
      </c>
      <c r="X3459">
        <v>462</v>
      </c>
      <c r="Y3459">
        <v>2</v>
      </c>
    </row>
    <row r="3460" spans="1:25" x14ac:dyDescent="0.2">
      <c r="A3460" s="5">
        <v>44447</v>
      </c>
      <c r="B3460" s="1" t="s">
        <v>26</v>
      </c>
      <c r="C3460" s="1" t="s">
        <v>75</v>
      </c>
      <c r="D3460">
        <v>30</v>
      </c>
      <c r="E3460" s="1" t="s">
        <v>76</v>
      </c>
      <c r="F3460">
        <v>131877</v>
      </c>
      <c r="G3460">
        <v>1828</v>
      </c>
      <c r="H3460">
        <v>162841</v>
      </c>
      <c r="I3460">
        <v>1253251</v>
      </c>
      <c r="J3460">
        <v>200</v>
      </c>
      <c r="K3460">
        <v>3014</v>
      </c>
      <c r="L3460">
        <v>2184</v>
      </c>
      <c r="M3460">
        <v>349</v>
      </c>
      <c r="N3460">
        <v>234</v>
      </c>
      <c r="O3460">
        <v>184</v>
      </c>
      <c r="P3460">
        <v>92</v>
      </c>
      <c r="Q3460">
        <v>1047</v>
      </c>
      <c r="R3460">
        <v>1268795</v>
      </c>
      <c r="S3460">
        <v>565831</v>
      </c>
      <c r="T3460">
        <v>500041</v>
      </c>
      <c r="U3460">
        <v>9</v>
      </c>
      <c r="V3460">
        <v>1042803</v>
      </c>
      <c r="W3460">
        <v>0</v>
      </c>
      <c r="X3460">
        <v>505</v>
      </c>
      <c r="Y3460">
        <v>2</v>
      </c>
    </row>
    <row r="3461" spans="1:25" x14ac:dyDescent="0.2">
      <c r="A3461" s="5">
        <v>44448</v>
      </c>
      <c r="B3461" s="1" t="s">
        <v>26</v>
      </c>
      <c r="C3461" s="1" t="s">
        <v>75</v>
      </c>
      <c r="D3461">
        <v>30</v>
      </c>
      <c r="E3461" s="1" t="s">
        <v>76</v>
      </c>
      <c r="F3461">
        <v>132871</v>
      </c>
      <c r="G3461">
        <v>1830</v>
      </c>
      <c r="H3461">
        <v>163736</v>
      </c>
      <c r="I3461">
        <v>1257807</v>
      </c>
      <c r="J3461">
        <v>200</v>
      </c>
      <c r="K3461">
        <v>3014</v>
      </c>
      <c r="L3461">
        <v>2232</v>
      </c>
      <c r="M3461">
        <v>369</v>
      </c>
      <c r="N3461">
        <v>230</v>
      </c>
      <c r="O3461">
        <v>197</v>
      </c>
      <c r="P3461">
        <v>93</v>
      </c>
      <c r="Q3461">
        <v>994</v>
      </c>
      <c r="R3461">
        <v>1270235</v>
      </c>
      <c r="S3461">
        <v>566640</v>
      </c>
      <c r="T3461">
        <v>500796</v>
      </c>
      <c r="U3461">
        <v>2</v>
      </c>
      <c r="V3461">
        <v>1044575</v>
      </c>
      <c r="W3461">
        <v>0</v>
      </c>
      <c r="X3461">
        <v>535</v>
      </c>
      <c r="Y3461">
        <v>2</v>
      </c>
    </row>
    <row r="3462" spans="1:25" x14ac:dyDescent="0.2">
      <c r="A3462" s="5">
        <v>44449</v>
      </c>
      <c r="B3462" s="1" t="s">
        <v>26</v>
      </c>
      <c r="C3462" s="1" t="s">
        <v>75</v>
      </c>
      <c r="D3462">
        <v>30</v>
      </c>
      <c r="E3462" s="1" t="s">
        <v>76</v>
      </c>
      <c r="F3462">
        <v>133839</v>
      </c>
      <c r="G3462">
        <v>1834</v>
      </c>
      <c r="H3462">
        <v>164648</v>
      </c>
      <c r="I3462">
        <v>1262923</v>
      </c>
      <c r="J3462">
        <v>200</v>
      </c>
      <c r="K3462">
        <v>3016</v>
      </c>
      <c r="L3462">
        <v>2145</v>
      </c>
      <c r="M3462">
        <v>375</v>
      </c>
      <c r="N3462">
        <v>235</v>
      </c>
      <c r="O3462">
        <v>190</v>
      </c>
      <c r="P3462">
        <v>93</v>
      </c>
      <c r="Q3462">
        <v>968</v>
      </c>
      <c r="R3462">
        <v>1275375</v>
      </c>
      <c r="S3462">
        <v>568052</v>
      </c>
      <c r="T3462">
        <v>501974</v>
      </c>
      <c r="U3462">
        <v>4</v>
      </c>
      <c r="V3462">
        <v>1047446</v>
      </c>
      <c r="W3462">
        <v>0</v>
      </c>
      <c r="X3462">
        <v>538</v>
      </c>
      <c r="Y3462">
        <v>2</v>
      </c>
    </row>
    <row r="3463" spans="1:25" x14ac:dyDescent="0.2">
      <c r="A3463" s="5">
        <v>44450</v>
      </c>
      <c r="B3463" s="1" t="s">
        <v>26</v>
      </c>
      <c r="C3463" s="1" t="s">
        <v>75</v>
      </c>
      <c r="D3463">
        <v>30</v>
      </c>
      <c r="E3463" s="1" t="s">
        <v>76</v>
      </c>
      <c r="F3463">
        <v>133839</v>
      </c>
      <c r="G3463">
        <v>1834</v>
      </c>
      <c r="H3463">
        <v>165129</v>
      </c>
      <c r="I3463">
        <v>1265693</v>
      </c>
      <c r="J3463">
        <v>200</v>
      </c>
      <c r="K3463">
        <v>3013</v>
      </c>
      <c r="L3463">
        <v>2124</v>
      </c>
      <c r="M3463">
        <v>352</v>
      </c>
      <c r="N3463">
        <v>236</v>
      </c>
      <c r="O3463">
        <v>179</v>
      </c>
      <c r="P3463">
        <v>85</v>
      </c>
      <c r="Q3463">
        <v>0</v>
      </c>
      <c r="R3463">
        <v>1278885</v>
      </c>
      <c r="S3463">
        <v>569327</v>
      </c>
      <c r="T3463">
        <v>502952</v>
      </c>
      <c r="U3463">
        <v>0</v>
      </c>
      <c r="V3463">
        <v>1049980</v>
      </c>
      <c r="W3463">
        <v>0</v>
      </c>
      <c r="X3463">
        <v>561</v>
      </c>
      <c r="Y3463">
        <v>2</v>
      </c>
    </row>
    <row r="3464" spans="1:25" x14ac:dyDescent="0.2">
      <c r="A3464" s="5">
        <v>44451</v>
      </c>
      <c r="B3464" s="1" t="s">
        <v>26</v>
      </c>
      <c r="C3464" s="1" t="s">
        <v>75</v>
      </c>
      <c r="D3464">
        <v>30</v>
      </c>
      <c r="E3464" s="1" t="s">
        <v>76</v>
      </c>
      <c r="F3464">
        <v>133839</v>
      </c>
      <c r="G3464">
        <v>1834</v>
      </c>
      <c r="H3464">
        <v>165405</v>
      </c>
      <c r="I3464">
        <v>1268218</v>
      </c>
      <c r="J3464">
        <v>200</v>
      </c>
      <c r="K3464">
        <v>3013</v>
      </c>
      <c r="L3464">
        <v>2130</v>
      </c>
      <c r="M3464">
        <v>358</v>
      </c>
      <c r="N3464">
        <v>238</v>
      </c>
      <c r="O3464">
        <v>192</v>
      </c>
      <c r="P3464">
        <v>96</v>
      </c>
      <c r="Q3464">
        <v>0</v>
      </c>
      <c r="R3464">
        <v>1278885</v>
      </c>
      <c r="S3464">
        <v>569556</v>
      </c>
      <c r="T3464">
        <v>503045</v>
      </c>
      <c r="U3464">
        <v>0</v>
      </c>
      <c r="V3464">
        <v>1050281</v>
      </c>
      <c r="W3464">
        <v>0</v>
      </c>
      <c r="X3464">
        <v>589</v>
      </c>
      <c r="Y3464">
        <v>2</v>
      </c>
    </row>
    <row r="3465" spans="1:25" x14ac:dyDescent="0.2">
      <c r="A3465" s="5">
        <v>44452</v>
      </c>
      <c r="B3465" s="1" t="s">
        <v>26</v>
      </c>
      <c r="C3465" s="1" t="s">
        <v>75</v>
      </c>
      <c r="D3465">
        <v>30</v>
      </c>
      <c r="E3465" s="1" t="s">
        <v>76</v>
      </c>
      <c r="F3465">
        <v>135059</v>
      </c>
      <c r="G3465">
        <v>1842</v>
      </c>
      <c r="H3465">
        <v>166124</v>
      </c>
      <c r="I3465">
        <v>1271349</v>
      </c>
      <c r="J3465">
        <v>200</v>
      </c>
      <c r="K3465">
        <v>2769</v>
      </c>
      <c r="L3465">
        <v>1956</v>
      </c>
      <c r="M3465">
        <v>412</v>
      </c>
      <c r="N3465">
        <v>242</v>
      </c>
      <c r="O3465">
        <v>187</v>
      </c>
      <c r="P3465">
        <v>102</v>
      </c>
      <c r="Q3465">
        <v>1220</v>
      </c>
      <c r="R3465">
        <v>1278885</v>
      </c>
      <c r="S3465">
        <v>569588</v>
      </c>
      <c r="T3465">
        <v>503064</v>
      </c>
      <c r="U3465">
        <v>8</v>
      </c>
      <c r="V3465">
        <v>1050301</v>
      </c>
      <c r="W3465">
        <v>0</v>
      </c>
      <c r="X3465">
        <v>603</v>
      </c>
      <c r="Y3465">
        <v>2</v>
      </c>
    </row>
    <row r="3466" spans="1:25" x14ac:dyDescent="0.2">
      <c r="A3466" s="5">
        <v>44453</v>
      </c>
      <c r="B3466" s="1" t="s">
        <v>26</v>
      </c>
      <c r="C3466" s="1" t="s">
        <v>75</v>
      </c>
      <c r="D3466">
        <v>30</v>
      </c>
      <c r="E3466" s="1" t="s">
        <v>76</v>
      </c>
      <c r="F3466">
        <v>136304</v>
      </c>
      <c r="G3466">
        <v>1847</v>
      </c>
      <c r="H3466">
        <v>167133</v>
      </c>
      <c r="I3466">
        <v>1276696</v>
      </c>
      <c r="J3466">
        <v>200</v>
      </c>
      <c r="K3466">
        <v>2771</v>
      </c>
      <c r="L3466">
        <v>2021</v>
      </c>
      <c r="M3466">
        <v>404</v>
      </c>
      <c r="N3466">
        <v>243</v>
      </c>
      <c r="O3466">
        <v>198</v>
      </c>
      <c r="P3466">
        <v>106</v>
      </c>
      <c r="Q3466">
        <v>1245</v>
      </c>
      <c r="R3466">
        <v>1279385</v>
      </c>
      <c r="S3466">
        <v>571810</v>
      </c>
      <c r="T3466">
        <v>504921</v>
      </c>
      <c r="U3466">
        <v>5</v>
      </c>
      <c r="V3466">
        <v>1054879</v>
      </c>
      <c r="W3466">
        <v>0</v>
      </c>
      <c r="X3466">
        <v>620</v>
      </c>
      <c r="Y3466">
        <v>2</v>
      </c>
    </row>
    <row r="3467" spans="1:25" x14ac:dyDescent="0.2">
      <c r="A3467" s="5">
        <v>44454</v>
      </c>
      <c r="B3467" s="1" t="s">
        <v>26</v>
      </c>
      <c r="C3467" s="1" t="s">
        <v>75</v>
      </c>
      <c r="D3467">
        <v>30</v>
      </c>
      <c r="E3467" s="1" t="s">
        <v>76</v>
      </c>
      <c r="F3467">
        <v>137522</v>
      </c>
      <c r="G3467">
        <v>1858</v>
      </c>
      <c r="H3467">
        <v>168189</v>
      </c>
      <c r="I3467">
        <v>1281742</v>
      </c>
      <c r="J3467">
        <v>200</v>
      </c>
      <c r="K3467">
        <v>3016</v>
      </c>
      <c r="L3467">
        <v>2255</v>
      </c>
      <c r="M3467">
        <v>390</v>
      </c>
      <c r="N3467">
        <v>239</v>
      </c>
      <c r="O3467">
        <v>193</v>
      </c>
      <c r="P3467">
        <v>102</v>
      </c>
      <c r="Q3467">
        <v>1218</v>
      </c>
      <c r="R3467">
        <v>1285065</v>
      </c>
      <c r="S3467">
        <v>572567</v>
      </c>
      <c r="T3467">
        <v>505568</v>
      </c>
      <c r="U3467">
        <v>11</v>
      </c>
      <c r="V3467">
        <v>1056438</v>
      </c>
      <c r="W3467">
        <v>0</v>
      </c>
      <c r="X3467">
        <v>602</v>
      </c>
      <c r="Y3467">
        <v>2</v>
      </c>
    </row>
    <row r="3468" spans="1:25" x14ac:dyDescent="0.2">
      <c r="A3468" s="5">
        <v>44455</v>
      </c>
      <c r="B3468" s="1" t="s">
        <v>26</v>
      </c>
      <c r="C3468" s="1" t="s">
        <v>75</v>
      </c>
      <c r="D3468">
        <v>30</v>
      </c>
      <c r="E3468" s="1" t="s">
        <v>76</v>
      </c>
      <c r="F3468">
        <v>138629</v>
      </c>
      <c r="G3468">
        <v>1865</v>
      </c>
      <c r="H3468">
        <v>169164</v>
      </c>
      <c r="I3468">
        <v>1287107</v>
      </c>
      <c r="J3468">
        <v>200</v>
      </c>
      <c r="K3468">
        <v>3016</v>
      </c>
      <c r="L3468">
        <v>2199</v>
      </c>
      <c r="M3468">
        <v>388</v>
      </c>
      <c r="N3468">
        <v>240</v>
      </c>
      <c r="O3468">
        <v>187</v>
      </c>
      <c r="P3468">
        <v>105</v>
      </c>
      <c r="Q3468">
        <v>1107</v>
      </c>
      <c r="R3468">
        <v>1292615</v>
      </c>
      <c r="S3468">
        <v>574432</v>
      </c>
      <c r="T3468">
        <v>508129</v>
      </c>
      <c r="U3468">
        <v>7</v>
      </c>
      <c r="V3468">
        <v>1061200</v>
      </c>
      <c r="W3468">
        <v>0</v>
      </c>
      <c r="X3468">
        <v>612</v>
      </c>
      <c r="Y3468">
        <v>2</v>
      </c>
    </row>
    <row r="3469" spans="1:25" x14ac:dyDescent="0.2">
      <c r="A3469" s="5">
        <v>44456</v>
      </c>
      <c r="B3469" s="1" t="s">
        <v>26</v>
      </c>
      <c r="C3469" s="1" t="s">
        <v>75</v>
      </c>
      <c r="D3469">
        <v>30</v>
      </c>
      <c r="E3469" s="1" t="s">
        <v>76</v>
      </c>
      <c r="F3469">
        <v>139844</v>
      </c>
      <c r="G3469">
        <v>1877</v>
      </c>
      <c r="H3469">
        <v>170028</v>
      </c>
      <c r="I3469">
        <v>1292606</v>
      </c>
      <c r="J3469">
        <v>200</v>
      </c>
      <c r="K3469">
        <v>3024</v>
      </c>
      <c r="L3469">
        <v>2149</v>
      </c>
      <c r="M3469">
        <v>377</v>
      </c>
      <c r="N3469">
        <v>241</v>
      </c>
      <c r="O3469">
        <v>192</v>
      </c>
      <c r="P3469">
        <v>107</v>
      </c>
      <c r="Q3469">
        <v>1215</v>
      </c>
      <c r="R3469">
        <v>1299755</v>
      </c>
      <c r="S3469">
        <v>575478</v>
      </c>
      <c r="T3469">
        <v>509071</v>
      </c>
      <c r="U3469">
        <v>12</v>
      </c>
      <c r="V3469">
        <v>1063438</v>
      </c>
      <c r="W3469">
        <v>0</v>
      </c>
      <c r="X3469">
        <v>617</v>
      </c>
      <c r="Y3469">
        <v>2</v>
      </c>
    </row>
    <row r="3470" spans="1:25" x14ac:dyDescent="0.2">
      <c r="A3470" s="5">
        <v>44457</v>
      </c>
      <c r="B3470" s="1" t="s">
        <v>26</v>
      </c>
      <c r="C3470" s="1" t="s">
        <v>75</v>
      </c>
      <c r="D3470">
        <v>30</v>
      </c>
      <c r="E3470" s="1" t="s">
        <v>76</v>
      </c>
      <c r="F3470">
        <v>139844</v>
      </c>
      <c r="G3470">
        <v>1877</v>
      </c>
      <c r="H3470">
        <v>170564</v>
      </c>
      <c r="I3470">
        <v>1295299</v>
      </c>
      <c r="J3470">
        <v>200</v>
      </c>
      <c r="K3470">
        <v>3024</v>
      </c>
      <c r="L3470">
        <v>2046</v>
      </c>
      <c r="M3470">
        <v>369</v>
      </c>
      <c r="N3470">
        <v>242</v>
      </c>
      <c r="O3470">
        <v>187</v>
      </c>
      <c r="P3470">
        <v>103</v>
      </c>
      <c r="Q3470">
        <v>0</v>
      </c>
      <c r="R3470">
        <v>1302025</v>
      </c>
      <c r="S3470">
        <v>576616</v>
      </c>
      <c r="T3470">
        <v>510198</v>
      </c>
      <c r="U3470">
        <v>0</v>
      </c>
      <c r="V3470">
        <v>1065943</v>
      </c>
      <c r="W3470">
        <v>0</v>
      </c>
      <c r="X3470">
        <v>596</v>
      </c>
      <c r="Y3470">
        <v>2</v>
      </c>
    </row>
    <row r="3471" spans="1:25" x14ac:dyDescent="0.2">
      <c r="A3471" s="5">
        <v>44458</v>
      </c>
      <c r="B3471" s="1" t="s">
        <v>26</v>
      </c>
      <c r="C3471" s="1" t="s">
        <v>75</v>
      </c>
      <c r="D3471">
        <v>30</v>
      </c>
      <c r="E3471" s="1" t="s">
        <v>76</v>
      </c>
      <c r="F3471">
        <v>139844</v>
      </c>
      <c r="G3471">
        <v>1877</v>
      </c>
      <c r="H3471">
        <v>170943</v>
      </c>
      <c r="I3471">
        <v>1297310</v>
      </c>
      <c r="J3471">
        <v>200</v>
      </c>
      <c r="K3471">
        <v>3021</v>
      </c>
      <c r="L3471">
        <v>2013</v>
      </c>
      <c r="M3471">
        <v>395</v>
      </c>
      <c r="N3471">
        <v>242</v>
      </c>
      <c r="O3471">
        <v>177</v>
      </c>
      <c r="P3471">
        <v>101</v>
      </c>
      <c r="Q3471">
        <v>0</v>
      </c>
      <c r="R3471">
        <v>1302025</v>
      </c>
      <c r="S3471">
        <v>576737</v>
      </c>
      <c r="T3471">
        <v>510284</v>
      </c>
      <c r="U3471">
        <v>0</v>
      </c>
      <c r="V3471">
        <v>1066103</v>
      </c>
      <c r="W3471">
        <v>0</v>
      </c>
      <c r="X3471">
        <v>589</v>
      </c>
      <c r="Y3471">
        <v>2</v>
      </c>
    </row>
    <row r="3472" spans="1:25" x14ac:dyDescent="0.2">
      <c r="A3472" s="5">
        <v>44459</v>
      </c>
      <c r="B3472" s="1" t="s">
        <v>26</v>
      </c>
      <c r="C3472" s="1" t="s">
        <v>75</v>
      </c>
      <c r="D3472">
        <v>30</v>
      </c>
      <c r="E3472" s="1" t="s">
        <v>76</v>
      </c>
      <c r="F3472">
        <v>141479</v>
      </c>
      <c r="G3472">
        <v>1887</v>
      </c>
      <c r="H3472">
        <v>171766</v>
      </c>
      <c r="I3472">
        <v>1300684</v>
      </c>
      <c r="J3472">
        <v>200</v>
      </c>
      <c r="K3472">
        <v>2779</v>
      </c>
      <c r="L3472">
        <v>1858</v>
      </c>
      <c r="M3472">
        <v>412</v>
      </c>
      <c r="N3472">
        <v>241</v>
      </c>
      <c r="O3472">
        <v>178</v>
      </c>
      <c r="P3472">
        <v>108</v>
      </c>
      <c r="Q3472">
        <v>1635</v>
      </c>
      <c r="R3472">
        <v>1302025</v>
      </c>
      <c r="S3472">
        <v>576753</v>
      </c>
      <c r="T3472">
        <v>510303</v>
      </c>
      <c r="U3472">
        <v>10</v>
      </c>
      <c r="V3472">
        <v>1066108</v>
      </c>
      <c r="W3472">
        <v>0</v>
      </c>
      <c r="X3472">
        <v>591</v>
      </c>
      <c r="Y3472">
        <v>2</v>
      </c>
    </row>
    <row r="3473" spans="1:25" x14ac:dyDescent="0.2">
      <c r="A3473" s="5">
        <v>44460</v>
      </c>
      <c r="B3473" s="1" t="s">
        <v>26</v>
      </c>
      <c r="C3473" s="1" t="s">
        <v>75</v>
      </c>
      <c r="D3473">
        <v>30</v>
      </c>
      <c r="E3473" s="1" t="s">
        <v>76</v>
      </c>
      <c r="F3473">
        <v>142655</v>
      </c>
      <c r="G3473">
        <v>1901</v>
      </c>
      <c r="H3473">
        <v>172728</v>
      </c>
      <c r="I3473">
        <v>1305146</v>
      </c>
      <c r="J3473">
        <v>200</v>
      </c>
      <c r="K3473">
        <v>2781</v>
      </c>
      <c r="L3473">
        <v>1939</v>
      </c>
      <c r="M3473">
        <v>427</v>
      </c>
      <c r="N3473">
        <v>242</v>
      </c>
      <c r="O3473">
        <v>189</v>
      </c>
      <c r="P3473">
        <v>112</v>
      </c>
      <c r="Q3473">
        <v>1176</v>
      </c>
      <c r="R3473">
        <v>1303495</v>
      </c>
      <c r="S3473">
        <v>578816</v>
      </c>
      <c r="T3473">
        <v>511994</v>
      </c>
      <c r="U3473">
        <v>14</v>
      </c>
      <c r="V3473">
        <v>1070400</v>
      </c>
      <c r="W3473">
        <v>0</v>
      </c>
      <c r="X3473">
        <v>603</v>
      </c>
      <c r="Y3473">
        <v>2</v>
      </c>
    </row>
    <row r="3474" spans="1:25" x14ac:dyDescent="0.2">
      <c r="A3474" s="5">
        <v>44461</v>
      </c>
      <c r="B3474" s="1" t="s">
        <v>26</v>
      </c>
      <c r="C3474" s="1" t="s">
        <v>75</v>
      </c>
      <c r="D3474">
        <v>30</v>
      </c>
      <c r="E3474" s="1" t="s">
        <v>76</v>
      </c>
      <c r="F3474">
        <v>143970</v>
      </c>
      <c r="G3474">
        <v>1914</v>
      </c>
      <c r="H3474">
        <v>173712</v>
      </c>
      <c r="I3474">
        <v>1310526</v>
      </c>
      <c r="J3474">
        <v>200</v>
      </c>
      <c r="K3474">
        <v>3041</v>
      </c>
      <c r="L3474">
        <v>2206</v>
      </c>
      <c r="M3474">
        <v>439</v>
      </c>
      <c r="N3474">
        <v>239</v>
      </c>
      <c r="O3474">
        <v>185</v>
      </c>
      <c r="P3474">
        <v>109</v>
      </c>
      <c r="Q3474">
        <v>1315</v>
      </c>
      <c r="R3474">
        <v>1308375</v>
      </c>
      <c r="S3474">
        <v>579695</v>
      </c>
      <c r="T3474">
        <v>512891</v>
      </c>
      <c r="U3474">
        <v>13</v>
      </c>
      <c r="V3474">
        <v>1072390</v>
      </c>
      <c r="W3474">
        <v>0</v>
      </c>
      <c r="X3474">
        <v>626</v>
      </c>
      <c r="Y3474">
        <v>2</v>
      </c>
    </row>
    <row r="3475" spans="1:25" x14ac:dyDescent="0.2">
      <c r="A3475" s="5">
        <v>44462</v>
      </c>
      <c r="B3475" s="1" t="s">
        <v>26</v>
      </c>
      <c r="C3475" s="1" t="s">
        <v>75</v>
      </c>
      <c r="D3475">
        <v>30</v>
      </c>
      <c r="E3475" s="1" t="s">
        <v>76</v>
      </c>
      <c r="F3475">
        <v>145145</v>
      </c>
      <c r="G3475">
        <v>1930</v>
      </c>
      <c r="H3475">
        <v>174614</v>
      </c>
      <c r="I3475">
        <v>1316524</v>
      </c>
      <c r="J3475">
        <v>200</v>
      </c>
      <c r="K3475">
        <v>3042</v>
      </c>
      <c r="L3475">
        <v>2235</v>
      </c>
      <c r="M3475">
        <v>449</v>
      </c>
      <c r="N3475">
        <v>240</v>
      </c>
      <c r="O3475">
        <v>182</v>
      </c>
      <c r="P3475">
        <v>109</v>
      </c>
      <c r="Q3475">
        <v>1175</v>
      </c>
      <c r="R3475">
        <v>1310195</v>
      </c>
      <c r="S3475">
        <v>580528</v>
      </c>
      <c r="T3475">
        <v>513727</v>
      </c>
      <c r="U3475">
        <v>16</v>
      </c>
      <c r="V3475">
        <v>1074405</v>
      </c>
      <c r="W3475">
        <v>0</v>
      </c>
      <c r="X3475">
        <v>633</v>
      </c>
      <c r="Y3475">
        <v>2</v>
      </c>
    </row>
    <row r="3476" spans="1:25" x14ac:dyDescent="0.2">
      <c r="A3476" s="5">
        <v>44463</v>
      </c>
      <c r="B3476" s="1" t="s">
        <v>26</v>
      </c>
      <c r="C3476" s="1" t="s">
        <v>75</v>
      </c>
      <c r="D3476">
        <v>30</v>
      </c>
      <c r="E3476" s="1" t="s">
        <v>76</v>
      </c>
      <c r="F3476">
        <v>146183</v>
      </c>
      <c r="G3476">
        <v>1948</v>
      </c>
      <c r="H3476">
        <v>175423</v>
      </c>
      <c r="I3476">
        <v>1321902</v>
      </c>
      <c r="J3476">
        <v>200</v>
      </c>
      <c r="K3476">
        <v>3035</v>
      </c>
      <c r="L3476">
        <v>2215</v>
      </c>
      <c r="M3476">
        <v>431</v>
      </c>
      <c r="N3476">
        <v>229</v>
      </c>
      <c r="O3476">
        <v>186</v>
      </c>
      <c r="P3476">
        <v>109</v>
      </c>
      <c r="Q3476">
        <v>1038</v>
      </c>
      <c r="R3476">
        <v>1318365</v>
      </c>
      <c r="S3476">
        <v>581355</v>
      </c>
      <c r="T3476">
        <v>514552</v>
      </c>
      <c r="U3476">
        <v>18</v>
      </c>
      <c r="V3476">
        <v>1076381</v>
      </c>
      <c r="W3476">
        <v>0</v>
      </c>
      <c r="X3476">
        <v>631</v>
      </c>
      <c r="Y3476">
        <v>2</v>
      </c>
    </row>
    <row r="3477" spans="1:25" x14ac:dyDescent="0.2">
      <c r="A3477" s="5">
        <v>44464</v>
      </c>
      <c r="B3477" s="1" t="s">
        <v>26</v>
      </c>
      <c r="C3477" s="1" t="s">
        <v>75</v>
      </c>
      <c r="D3477">
        <v>30</v>
      </c>
      <c r="E3477" s="1" t="s">
        <v>76</v>
      </c>
      <c r="F3477">
        <v>146183</v>
      </c>
      <c r="G3477">
        <v>1948</v>
      </c>
      <c r="H3477">
        <v>175923</v>
      </c>
      <c r="I3477">
        <v>1324257</v>
      </c>
      <c r="J3477">
        <v>200</v>
      </c>
      <c r="K3477">
        <v>3033</v>
      </c>
      <c r="L3477">
        <v>2159</v>
      </c>
      <c r="M3477">
        <v>434</v>
      </c>
      <c r="N3477">
        <v>233</v>
      </c>
      <c r="O3477">
        <v>183</v>
      </c>
      <c r="P3477">
        <v>106</v>
      </c>
      <c r="Q3477">
        <v>0</v>
      </c>
      <c r="R3477">
        <v>1324825</v>
      </c>
      <c r="S3477">
        <v>582387</v>
      </c>
      <c r="T3477">
        <v>515454</v>
      </c>
      <c r="U3477">
        <v>0</v>
      </c>
      <c r="V3477">
        <v>1078633</v>
      </c>
      <c r="W3477">
        <v>0</v>
      </c>
      <c r="X3477">
        <v>651</v>
      </c>
      <c r="Y3477">
        <v>2</v>
      </c>
    </row>
    <row r="3478" spans="1:25" x14ac:dyDescent="0.2">
      <c r="A3478" s="5">
        <v>44465</v>
      </c>
      <c r="B3478" s="1" t="s">
        <v>26</v>
      </c>
      <c r="C3478" s="1" t="s">
        <v>75</v>
      </c>
      <c r="D3478">
        <v>30</v>
      </c>
      <c r="E3478" s="1" t="s">
        <v>76</v>
      </c>
      <c r="F3478">
        <v>146183</v>
      </c>
      <c r="G3478">
        <v>1948</v>
      </c>
      <c r="H3478">
        <v>176241</v>
      </c>
      <c r="I3478">
        <v>1325763</v>
      </c>
      <c r="J3478">
        <v>200</v>
      </c>
      <c r="K3478">
        <v>3033</v>
      </c>
      <c r="L3478">
        <v>2140</v>
      </c>
      <c r="M3478">
        <v>446</v>
      </c>
      <c r="N3478">
        <v>234</v>
      </c>
      <c r="O3478">
        <v>175</v>
      </c>
      <c r="P3478">
        <v>108</v>
      </c>
      <c r="Q3478">
        <v>0</v>
      </c>
      <c r="R3478">
        <v>1324965</v>
      </c>
      <c r="S3478">
        <v>582493</v>
      </c>
      <c r="T3478">
        <v>515620</v>
      </c>
      <c r="U3478">
        <v>0</v>
      </c>
      <c r="V3478">
        <v>1078884</v>
      </c>
      <c r="W3478">
        <v>0</v>
      </c>
      <c r="X3478">
        <v>665</v>
      </c>
      <c r="Y3478">
        <v>2</v>
      </c>
    </row>
    <row r="3479" spans="1:25" x14ac:dyDescent="0.2">
      <c r="A3479" s="5">
        <v>44466</v>
      </c>
      <c r="B3479" s="1" t="s">
        <v>26</v>
      </c>
      <c r="C3479" s="1" t="s">
        <v>75</v>
      </c>
      <c r="D3479">
        <v>30</v>
      </c>
      <c r="E3479" s="1" t="s">
        <v>76</v>
      </c>
      <c r="F3479">
        <v>147436</v>
      </c>
      <c r="G3479">
        <v>1973</v>
      </c>
      <c r="H3479">
        <v>177002</v>
      </c>
      <c r="I3479">
        <v>1329221</v>
      </c>
      <c r="J3479">
        <v>200</v>
      </c>
      <c r="K3479">
        <v>2777</v>
      </c>
      <c r="L3479">
        <v>1968</v>
      </c>
      <c r="M3479">
        <v>463</v>
      </c>
      <c r="N3479">
        <v>233</v>
      </c>
      <c r="O3479">
        <v>187</v>
      </c>
      <c r="P3479">
        <v>105</v>
      </c>
      <c r="Q3479">
        <v>1253</v>
      </c>
      <c r="R3479">
        <v>1324965</v>
      </c>
      <c r="S3479">
        <v>582521</v>
      </c>
      <c r="T3479">
        <v>515633</v>
      </c>
      <c r="U3479">
        <v>25</v>
      </c>
      <c r="V3479">
        <v>1078898</v>
      </c>
      <c r="W3479">
        <v>0</v>
      </c>
      <c r="X3479">
        <v>673</v>
      </c>
      <c r="Y3479">
        <v>2</v>
      </c>
    </row>
    <row r="3480" spans="1:25" x14ac:dyDescent="0.2">
      <c r="A3480" s="5">
        <v>44467</v>
      </c>
      <c r="B3480" s="1" t="s">
        <v>26</v>
      </c>
      <c r="C3480" s="1" t="s">
        <v>75</v>
      </c>
      <c r="D3480">
        <v>30</v>
      </c>
      <c r="E3480" s="1" t="s">
        <v>76</v>
      </c>
      <c r="F3480">
        <v>148636</v>
      </c>
      <c r="G3480">
        <v>1989</v>
      </c>
      <c r="H3480">
        <v>177824</v>
      </c>
      <c r="I3480">
        <v>1332422</v>
      </c>
      <c r="J3480">
        <v>200</v>
      </c>
      <c r="K3480">
        <v>2814</v>
      </c>
      <c r="L3480">
        <v>2048</v>
      </c>
      <c r="M3480">
        <v>459</v>
      </c>
      <c r="N3480">
        <v>234</v>
      </c>
      <c r="O3480">
        <v>186</v>
      </c>
      <c r="P3480">
        <v>105</v>
      </c>
      <c r="Q3480">
        <v>1200</v>
      </c>
      <c r="R3480">
        <v>1330405</v>
      </c>
      <c r="S3480">
        <v>583699</v>
      </c>
      <c r="T3480">
        <v>516653</v>
      </c>
      <c r="U3480">
        <v>16</v>
      </c>
      <c r="V3480">
        <v>1082077</v>
      </c>
      <c r="W3480">
        <v>0</v>
      </c>
      <c r="X3480">
        <v>667</v>
      </c>
      <c r="Y3480">
        <v>2</v>
      </c>
    </row>
    <row r="3481" spans="1:25" x14ac:dyDescent="0.2">
      <c r="A3481" s="5">
        <v>44468</v>
      </c>
      <c r="B3481" s="1" t="s">
        <v>26</v>
      </c>
      <c r="C3481" s="1" t="s">
        <v>75</v>
      </c>
      <c r="D3481">
        <v>30</v>
      </c>
      <c r="E3481" s="1" t="s">
        <v>76</v>
      </c>
      <c r="F3481">
        <v>149975</v>
      </c>
      <c r="G3481">
        <v>2001</v>
      </c>
      <c r="H3481">
        <v>178592</v>
      </c>
      <c r="I3481">
        <v>1336539</v>
      </c>
      <c r="J3481">
        <v>200</v>
      </c>
      <c r="K3481">
        <v>3033</v>
      </c>
      <c r="L3481">
        <v>2265</v>
      </c>
      <c r="M3481">
        <v>446</v>
      </c>
      <c r="N3481">
        <v>237</v>
      </c>
      <c r="O3481">
        <v>186</v>
      </c>
      <c r="P3481">
        <v>109</v>
      </c>
      <c r="Q3481">
        <v>1339</v>
      </c>
      <c r="R3481">
        <v>1333325</v>
      </c>
      <c r="S3481">
        <v>584690</v>
      </c>
      <c r="T3481">
        <v>517527</v>
      </c>
      <c r="U3481">
        <v>12</v>
      </c>
      <c r="V3481">
        <v>1085974</v>
      </c>
      <c r="W3481">
        <v>0</v>
      </c>
      <c r="X3481">
        <v>654</v>
      </c>
      <c r="Y3481">
        <v>2</v>
      </c>
    </row>
    <row r="3482" spans="1:25" x14ac:dyDescent="0.2">
      <c r="A3482" s="5">
        <v>44469</v>
      </c>
      <c r="B3482" s="1" t="s">
        <v>26</v>
      </c>
      <c r="C3482" s="1" t="s">
        <v>75</v>
      </c>
      <c r="D3482">
        <v>30</v>
      </c>
      <c r="E3482" s="1" t="s">
        <v>76</v>
      </c>
      <c r="F3482">
        <v>151184</v>
      </c>
      <c r="G3482">
        <v>2009</v>
      </c>
      <c r="H3482">
        <v>179017</v>
      </c>
      <c r="I3482">
        <v>1338619</v>
      </c>
      <c r="J3482">
        <v>200</v>
      </c>
      <c r="K3482">
        <v>3008</v>
      </c>
      <c r="L3482">
        <v>2293</v>
      </c>
      <c r="M3482">
        <v>436</v>
      </c>
      <c r="N3482">
        <v>235</v>
      </c>
      <c r="O3482">
        <v>177</v>
      </c>
      <c r="P3482">
        <v>93</v>
      </c>
      <c r="Q3482">
        <v>1209</v>
      </c>
      <c r="R3482">
        <v>1335065</v>
      </c>
      <c r="S3482">
        <v>585489</v>
      </c>
      <c r="T3482">
        <v>518303</v>
      </c>
      <c r="U3482">
        <v>8</v>
      </c>
      <c r="V3482">
        <v>1089630</v>
      </c>
      <c r="W3482">
        <v>0</v>
      </c>
      <c r="X3482">
        <v>641</v>
      </c>
      <c r="Y3482">
        <v>2</v>
      </c>
    </row>
    <row r="3483" spans="1:25" x14ac:dyDescent="0.2">
      <c r="A3483" s="5">
        <v>44470</v>
      </c>
      <c r="B3483" s="1" t="s">
        <v>26</v>
      </c>
      <c r="C3483" s="1" t="s">
        <v>75</v>
      </c>
      <c r="D3483">
        <v>30</v>
      </c>
      <c r="E3483" s="1" t="s">
        <v>76</v>
      </c>
      <c r="F3483">
        <v>152159</v>
      </c>
      <c r="G3483">
        <v>2017</v>
      </c>
      <c r="H3483">
        <v>179992</v>
      </c>
      <c r="I3483">
        <v>1343759</v>
      </c>
      <c r="J3483">
        <v>200</v>
      </c>
      <c r="K3483">
        <v>3030</v>
      </c>
      <c r="L3483">
        <v>2276</v>
      </c>
      <c r="M3483">
        <v>450</v>
      </c>
      <c r="N3483">
        <v>235</v>
      </c>
      <c r="O3483">
        <v>177</v>
      </c>
      <c r="P3483">
        <v>97</v>
      </c>
      <c r="Q3483">
        <v>975</v>
      </c>
      <c r="R3483">
        <v>1347685</v>
      </c>
      <c r="S3483">
        <v>585641</v>
      </c>
      <c r="T3483">
        <v>518514</v>
      </c>
      <c r="U3483">
        <v>8</v>
      </c>
      <c r="V3483">
        <v>1089956</v>
      </c>
      <c r="W3483">
        <v>0</v>
      </c>
      <c r="X3483">
        <v>669</v>
      </c>
      <c r="Y3483">
        <v>2</v>
      </c>
    </row>
    <row r="3484" spans="1:25" x14ac:dyDescent="0.2">
      <c r="A3484" s="5">
        <v>44471</v>
      </c>
      <c r="B3484" s="1" t="s">
        <v>26</v>
      </c>
      <c r="C3484" s="1" t="s">
        <v>75</v>
      </c>
      <c r="D3484">
        <v>30</v>
      </c>
      <c r="E3484" s="1" t="s">
        <v>76</v>
      </c>
      <c r="F3484">
        <v>152159</v>
      </c>
      <c r="G3484">
        <v>2017</v>
      </c>
      <c r="H3484">
        <v>180228</v>
      </c>
      <c r="I3484">
        <v>1344827</v>
      </c>
      <c r="J3484">
        <v>200</v>
      </c>
      <c r="K3484">
        <v>3027</v>
      </c>
      <c r="L3484">
        <v>2233</v>
      </c>
      <c r="M3484">
        <v>447</v>
      </c>
      <c r="N3484">
        <v>236</v>
      </c>
      <c r="O3484">
        <v>171</v>
      </c>
      <c r="P3484">
        <v>106</v>
      </c>
      <c r="Q3484">
        <v>0</v>
      </c>
      <c r="R3484">
        <v>1355745</v>
      </c>
      <c r="S3484">
        <v>587212</v>
      </c>
      <c r="T3484">
        <v>519834</v>
      </c>
      <c r="U3484">
        <v>0</v>
      </c>
      <c r="V3484">
        <v>1097293</v>
      </c>
      <c r="W3484">
        <v>0</v>
      </c>
      <c r="X3484">
        <v>679</v>
      </c>
      <c r="Y3484">
        <v>2</v>
      </c>
    </row>
    <row r="3485" spans="1:25" x14ac:dyDescent="0.2">
      <c r="A3485" s="5">
        <v>44472</v>
      </c>
      <c r="B3485" s="1" t="s">
        <v>26</v>
      </c>
      <c r="C3485" s="1" t="s">
        <v>75</v>
      </c>
      <c r="D3485">
        <v>30</v>
      </c>
      <c r="E3485" s="1" t="s">
        <v>76</v>
      </c>
      <c r="F3485">
        <v>152159</v>
      </c>
      <c r="G3485">
        <v>2017</v>
      </c>
      <c r="H3485">
        <v>180560</v>
      </c>
      <c r="I3485">
        <v>1346415</v>
      </c>
      <c r="J3485">
        <v>200</v>
      </c>
      <c r="K3485">
        <v>3027</v>
      </c>
      <c r="L3485">
        <v>2179</v>
      </c>
      <c r="M3485">
        <v>431</v>
      </c>
      <c r="N3485">
        <v>236</v>
      </c>
      <c r="O3485">
        <v>175</v>
      </c>
      <c r="P3485">
        <v>97</v>
      </c>
      <c r="Q3485">
        <v>0</v>
      </c>
      <c r="R3485">
        <v>1363095</v>
      </c>
      <c r="S3485">
        <v>587352</v>
      </c>
      <c r="T3485">
        <v>519931</v>
      </c>
      <c r="U3485">
        <v>0</v>
      </c>
      <c r="V3485">
        <v>1097456</v>
      </c>
      <c r="W3485">
        <v>0</v>
      </c>
      <c r="X3485">
        <v>687</v>
      </c>
      <c r="Y3485">
        <v>2</v>
      </c>
    </row>
    <row r="3486" spans="1:25" x14ac:dyDescent="0.2">
      <c r="A3486" s="5">
        <v>44473</v>
      </c>
      <c r="B3486" s="1" t="s">
        <v>26</v>
      </c>
      <c r="C3486" s="1" t="s">
        <v>75</v>
      </c>
      <c r="D3486">
        <v>30</v>
      </c>
      <c r="E3486" s="1" t="s">
        <v>76</v>
      </c>
      <c r="F3486">
        <v>153640</v>
      </c>
      <c r="G3486">
        <v>2022</v>
      </c>
      <c r="H3486">
        <v>181300</v>
      </c>
      <c r="I3486">
        <v>1349514</v>
      </c>
      <c r="J3486">
        <v>200</v>
      </c>
      <c r="K3486">
        <v>2811</v>
      </c>
      <c r="L3486">
        <v>2012</v>
      </c>
      <c r="M3486">
        <v>439</v>
      </c>
      <c r="N3486">
        <v>233</v>
      </c>
      <c r="O3486">
        <v>185</v>
      </c>
      <c r="P3486">
        <v>106</v>
      </c>
      <c r="Q3486">
        <v>1481</v>
      </c>
      <c r="R3486">
        <v>1363095</v>
      </c>
      <c r="S3486">
        <v>588758</v>
      </c>
      <c r="T3486">
        <v>521198</v>
      </c>
      <c r="U3486">
        <v>5</v>
      </c>
      <c r="V3486">
        <v>1103520</v>
      </c>
      <c r="W3486">
        <v>0</v>
      </c>
      <c r="X3486">
        <v>700</v>
      </c>
      <c r="Y3486">
        <v>2</v>
      </c>
    </row>
    <row r="3487" spans="1:25" x14ac:dyDescent="0.2">
      <c r="A3487" s="5">
        <v>44474</v>
      </c>
      <c r="B3487" s="1" t="s">
        <v>26</v>
      </c>
      <c r="C3487" s="1" t="s">
        <v>75</v>
      </c>
      <c r="D3487">
        <v>30</v>
      </c>
      <c r="E3487" s="1" t="s">
        <v>76</v>
      </c>
      <c r="F3487">
        <v>154900</v>
      </c>
      <c r="G3487">
        <v>2048</v>
      </c>
      <c r="H3487">
        <v>182272</v>
      </c>
      <c r="I3487">
        <v>1353746</v>
      </c>
      <c r="J3487">
        <v>200</v>
      </c>
      <c r="K3487">
        <v>2814</v>
      </c>
      <c r="L3487">
        <v>2084</v>
      </c>
      <c r="M3487">
        <v>463</v>
      </c>
      <c r="N3487">
        <v>233</v>
      </c>
      <c r="O3487">
        <v>190</v>
      </c>
      <c r="P3487">
        <v>116</v>
      </c>
      <c r="Q3487">
        <v>1260</v>
      </c>
      <c r="R3487">
        <v>1366845</v>
      </c>
      <c r="S3487">
        <v>589084</v>
      </c>
      <c r="T3487">
        <v>521457</v>
      </c>
      <c r="U3487">
        <v>26</v>
      </c>
      <c r="V3487">
        <v>1104749</v>
      </c>
      <c r="W3487">
        <v>0</v>
      </c>
      <c r="X3487">
        <v>732</v>
      </c>
      <c r="Y3487">
        <v>2</v>
      </c>
    </row>
    <row r="3488" spans="1:25" x14ac:dyDescent="0.2">
      <c r="A3488" s="5">
        <v>44475</v>
      </c>
      <c r="B3488" s="1" t="s">
        <v>26</v>
      </c>
      <c r="C3488" s="1" t="s">
        <v>75</v>
      </c>
      <c r="D3488">
        <v>30</v>
      </c>
      <c r="E3488" s="1" t="s">
        <v>76</v>
      </c>
      <c r="F3488">
        <v>156245</v>
      </c>
      <c r="G3488">
        <v>2061</v>
      </c>
      <c r="H3488">
        <v>183376</v>
      </c>
      <c r="I3488">
        <v>1358384</v>
      </c>
      <c r="J3488">
        <v>200</v>
      </c>
      <c r="K3488">
        <v>3034</v>
      </c>
      <c r="L3488">
        <v>2375</v>
      </c>
      <c r="M3488">
        <v>476</v>
      </c>
      <c r="N3488">
        <v>230</v>
      </c>
      <c r="O3488">
        <v>199</v>
      </c>
      <c r="P3488">
        <v>119</v>
      </c>
      <c r="Q3488">
        <v>1345</v>
      </c>
      <c r="R3488">
        <v>1370835</v>
      </c>
      <c r="S3488">
        <v>589699</v>
      </c>
      <c r="T3488">
        <v>521926</v>
      </c>
      <c r="U3488">
        <v>13</v>
      </c>
      <c r="V3488">
        <v>1107577</v>
      </c>
      <c r="W3488">
        <v>0</v>
      </c>
      <c r="X3488">
        <v>755</v>
      </c>
      <c r="Y3488">
        <v>2</v>
      </c>
    </row>
    <row r="3489" spans="1:25" x14ac:dyDescent="0.2">
      <c r="A3489" s="5">
        <v>44476</v>
      </c>
      <c r="B3489" s="1" t="s">
        <v>26</v>
      </c>
      <c r="C3489" s="1" t="s">
        <v>75</v>
      </c>
      <c r="D3489">
        <v>30</v>
      </c>
      <c r="E3489" s="1" t="s">
        <v>76</v>
      </c>
      <c r="F3489">
        <v>157539</v>
      </c>
      <c r="G3489">
        <v>2070</v>
      </c>
      <c r="H3489">
        <v>184251</v>
      </c>
      <c r="I3489">
        <v>1363959</v>
      </c>
      <c r="J3489">
        <v>200</v>
      </c>
      <c r="K3489">
        <v>3036</v>
      </c>
      <c r="L3489">
        <v>2334</v>
      </c>
      <c r="M3489">
        <v>490</v>
      </c>
      <c r="N3489">
        <v>227</v>
      </c>
      <c r="O3489">
        <v>200</v>
      </c>
      <c r="P3489">
        <v>119</v>
      </c>
      <c r="Q3489">
        <v>1294</v>
      </c>
      <c r="R3489">
        <v>1374345</v>
      </c>
      <c r="S3489">
        <v>590370</v>
      </c>
      <c r="T3489">
        <v>522500</v>
      </c>
      <c r="U3489">
        <v>9</v>
      </c>
      <c r="V3489">
        <v>1110918</v>
      </c>
      <c r="W3489">
        <v>0</v>
      </c>
      <c r="X3489">
        <v>782</v>
      </c>
      <c r="Y3489">
        <v>2</v>
      </c>
    </row>
    <row r="3490" spans="1:25" x14ac:dyDescent="0.2">
      <c r="A3490" s="5">
        <v>44477</v>
      </c>
      <c r="B3490" s="1" t="s">
        <v>26</v>
      </c>
      <c r="C3490" s="1" t="s">
        <v>75</v>
      </c>
      <c r="D3490">
        <v>30</v>
      </c>
      <c r="E3490" s="1" t="s">
        <v>76</v>
      </c>
      <c r="F3490">
        <v>158851</v>
      </c>
      <c r="G3490">
        <v>2079</v>
      </c>
      <c r="H3490">
        <v>185005</v>
      </c>
      <c r="I3490">
        <v>1368172</v>
      </c>
      <c r="J3490">
        <v>200</v>
      </c>
      <c r="K3490">
        <v>3036</v>
      </c>
      <c r="L3490">
        <v>2306</v>
      </c>
      <c r="M3490">
        <v>502</v>
      </c>
      <c r="N3490">
        <v>233</v>
      </c>
      <c r="O3490">
        <v>207</v>
      </c>
      <c r="P3490">
        <v>117</v>
      </c>
      <c r="Q3490">
        <v>1312</v>
      </c>
      <c r="R3490">
        <v>1384285</v>
      </c>
      <c r="S3490">
        <v>591522</v>
      </c>
      <c r="T3490">
        <v>523509</v>
      </c>
      <c r="U3490">
        <v>9</v>
      </c>
      <c r="V3490">
        <v>1115986</v>
      </c>
      <c r="W3490">
        <v>0</v>
      </c>
      <c r="X3490">
        <v>787</v>
      </c>
      <c r="Y3490">
        <v>2</v>
      </c>
    </row>
    <row r="3491" spans="1:25" x14ac:dyDescent="0.2">
      <c r="A3491" s="5">
        <v>44478</v>
      </c>
      <c r="B3491" s="1" t="s">
        <v>26</v>
      </c>
      <c r="C3491" s="1" t="s">
        <v>75</v>
      </c>
      <c r="D3491">
        <v>30</v>
      </c>
      <c r="E3491" s="1" t="s">
        <v>76</v>
      </c>
      <c r="F3491">
        <v>158851</v>
      </c>
      <c r="G3491">
        <v>2079</v>
      </c>
      <c r="H3491">
        <v>185604</v>
      </c>
      <c r="I3491">
        <v>1371047</v>
      </c>
      <c r="J3491">
        <v>200</v>
      </c>
      <c r="K3491">
        <v>3031</v>
      </c>
      <c r="L3491">
        <v>2274</v>
      </c>
      <c r="M3491">
        <v>500</v>
      </c>
      <c r="N3491">
        <v>234</v>
      </c>
      <c r="O3491">
        <v>192</v>
      </c>
      <c r="P3491">
        <v>108</v>
      </c>
      <c r="Q3491">
        <v>0</v>
      </c>
      <c r="R3491">
        <v>1388235</v>
      </c>
      <c r="S3491">
        <v>592608</v>
      </c>
      <c r="T3491">
        <v>524741</v>
      </c>
      <c r="U3491">
        <v>0</v>
      </c>
      <c r="V3491">
        <v>1120801</v>
      </c>
      <c r="W3491">
        <v>0</v>
      </c>
      <c r="X3491">
        <v>813</v>
      </c>
      <c r="Y3491">
        <v>2</v>
      </c>
    </row>
    <row r="3492" spans="1:25" x14ac:dyDescent="0.2">
      <c r="A3492" s="5">
        <v>44479</v>
      </c>
      <c r="B3492" s="1" t="s">
        <v>26</v>
      </c>
      <c r="C3492" s="1" t="s">
        <v>75</v>
      </c>
      <c r="D3492">
        <v>30</v>
      </c>
      <c r="E3492" s="1" t="s">
        <v>76</v>
      </c>
      <c r="F3492">
        <v>158851</v>
      </c>
      <c r="G3492">
        <v>2079</v>
      </c>
      <c r="H3492">
        <v>186001</v>
      </c>
      <c r="I3492">
        <v>1372319</v>
      </c>
      <c r="J3492">
        <v>200</v>
      </c>
      <c r="K3492">
        <v>3032</v>
      </c>
      <c r="L3492">
        <v>2229</v>
      </c>
      <c r="M3492">
        <v>493</v>
      </c>
      <c r="N3492">
        <v>239</v>
      </c>
      <c r="O3492">
        <v>196</v>
      </c>
      <c r="P3492">
        <v>116</v>
      </c>
      <c r="Q3492">
        <v>0</v>
      </c>
      <c r="R3492">
        <v>1388235</v>
      </c>
      <c r="S3492">
        <v>592720</v>
      </c>
      <c r="T3492">
        <v>524849</v>
      </c>
      <c r="U3492">
        <v>0</v>
      </c>
      <c r="V3492">
        <v>1121053</v>
      </c>
      <c r="W3492">
        <v>0</v>
      </c>
      <c r="X3492">
        <v>815</v>
      </c>
      <c r="Y3492">
        <v>2</v>
      </c>
    </row>
    <row r="3493" spans="1:25" x14ac:dyDescent="0.2">
      <c r="A3493" s="5">
        <v>44480</v>
      </c>
      <c r="B3493" s="1" t="s">
        <v>26</v>
      </c>
      <c r="C3493" s="1" t="s">
        <v>75</v>
      </c>
      <c r="D3493">
        <v>30</v>
      </c>
      <c r="E3493" s="1" t="s">
        <v>76</v>
      </c>
      <c r="F3493">
        <v>158851</v>
      </c>
      <c r="G3493">
        <v>2079</v>
      </c>
      <c r="H3493">
        <v>186658</v>
      </c>
      <c r="I3493">
        <v>1375117</v>
      </c>
      <c r="J3493">
        <v>200</v>
      </c>
      <c r="K3493">
        <v>2788</v>
      </c>
      <c r="L3493">
        <v>2027</v>
      </c>
      <c r="M3493">
        <v>502</v>
      </c>
      <c r="N3493">
        <v>233</v>
      </c>
      <c r="O3493">
        <v>182</v>
      </c>
      <c r="P3493">
        <v>116</v>
      </c>
      <c r="Q3493">
        <v>0</v>
      </c>
      <c r="R3493">
        <v>1388235</v>
      </c>
      <c r="S3493">
        <v>592735</v>
      </c>
      <c r="T3493">
        <v>524854</v>
      </c>
      <c r="U3493">
        <v>0</v>
      </c>
      <c r="V3493">
        <v>1121053</v>
      </c>
      <c r="W3493">
        <v>0</v>
      </c>
      <c r="X3493">
        <v>805</v>
      </c>
      <c r="Y3493">
        <v>2</v>
      </c>
    </row>
    <row r="3494" spans="1:25" x14ac:dyDescent="0.2">
      <c r="A3494" s="5">
        <v>44481</v>
      </c>
      <c r="B3494" s="1" t="s">
        <v>26</v>
      </c>
      <c r="C3494" s="1" t="s">
        <v>75</v>
      </c>
      <c r="D3494">
        <v>30</v>
      </c>
      <c r="E3494" s="1" t="s">
        <v>76</v>
      </c>
      <c r="F3494">
        <v>161067</v>
      </c>
      <c r="G3494">
        <v>2094</v>
      </c>
      <c r="H3494">
        <v>187544</v>
      </c>
      <c r="I3494">
        <v>1378941</v>
      </c>
      <c r="J3494">
        <v>200</v>
      </c>
      <c r="K3494">
        <v>2828</v>
      </c>
      <c r="L3494">
        <v>2163</v>
      </c>
      <c r="M3494">
        <v>521</v>
      </c>
      <c r="N3494">
        <v>237</v>
      </c>
      <c r="O3494">
        <v>195</v>
      </c>
      <c r="P3494">
        <v>122</v>
      </c>
      <c r="Q3494">
        <v>2216</v>
      </c>
      <c r="R3494">
        <v>1391745</v>
      </c>
      <c r="S3494">
        <v>592765</v>
      </c>
      <c r="T3494">
        <v>524873</v>
      </c>
      <c r="U3494">
        <v>15</v>
      </c>
      <c r="V3494">
        <v>1121053</v>
      </c>
      <c r="W3494">
        <v>0</v>
      </c>
      <c r="X3494">
        <v>790</v>
      </c>
      <c r="Y3494">
        <v>2</v>
      </c>
    </row>
    <row r="3495" spans="1:25" x14ac:dyDescent="0.2">
      <c r="A3495" s="5">
        <v>44482</v>
      </c>
      <c r="B3495" s="1" t="s">
        <v>26</v>
      </c>
      <c r="C3495" s="1" t="s">
        <v>75</v>
      </c>
      <c r="D3495">
        <v>30</v>
      </c>
      <c r="E3495" s="1" t="s">
        <v>76</v>
      </c>
      <c r="F3495">
        <v>162414</v>
      </c>
      <c r="G3495">
        <v>2109</v>
      </c>
      <c r="H3495">
        <v>188422</v>
      </c>
      <c r="I3495">
        <v>1383860</v>
      </c>
      <c r="J3495">
        <v>200</v>
      </c>
      <c r="K3495">
        <v>3050</v>
      </c>
      <c r="L3495">
        <v>2347</v>
      </c>
      <c r="M3495">
        <v>505</v>
      </c>
      <c r="N3495">
        <v>240</v>
      </c>
      <c r="O3495">
        <v>203</v>
      </c>
      <c r="P3495">
        <v>126</v>
      </c>
      <c r="Q3495">
        <v>1347</v>
      </c>
      <c r="R3495">
        <v>1398925</v>
      </c>
      <c r="S3495">
        <v>594346</v>
      </c>
      <c r="T3495">
        <v>526505</v>
      </c>
      <c r="U3495">
        <v>15</v>
      </c>
      <c r="V3495">
        <v>1129229</v>
      </c>
      <c r="W3495">
        <v>0</v>
      </c>
      <c r="X3495">
        <v>765</v>
      </c>
      <c r="Y3495">
        <v>2</v>
      </c>
    </row>
    <row r="3496" spans="1:25" x14ac:dyDescent="0.2">
      <c r="A3496" s="5">
        <v>44483</v>
      </c>
      <c r="B3496" s="1" t="s">
        <v>26</v>
      </c>
      <c r="C3496" s="1" t="s">
        <v>75</v>
      </c>
      <c r="D3496">
        <v>30</v>
      </c>
      <c r="E3496" s="1" t="s">
        <v>76</v>
      </c>
      <c r="F3496">
        <v>163702</v>
      </c>
      <c r="G3496">
        <v>2121</v>
      </c>
      <c r="H3496">
        <v>189250</v>
      </c>
      <c r="I3496">
        <v>1388182</v>
      </c>
      <c r="J3496">
        <v>200</v>
      </c>
      <c r="K3496">
        <v>3044</v>
      </c>
      <c r="L3496">
        <v>2267</v>
      </c>
      <c r="M3496">
        <v>498</v>
      </c>
      <c r="N3496">
        <v>243</v>
      </c>
      <c r="O3496">
        <v>197</v>
      </c>
      <c r="P3496">
        <v>121</v>
      </c>
      <c r="Q3496">
        <v>1288</v>
      </c>
      <c r="R3496">
        <v>1402705</v>
      </c>
      <c r="S3496">
        <v>595131</v>
      </c>
      <c r="T3496">
        <v>527416</v>
      </c>
      <c r="U3496">
        <v>12</v>
      </c>
      <c r="V3496">
        <v>1132633</v>
      </c>
      <c r="W3496">
        <v>0</v>
      </c>
      <c r="X3496">
        <v>744</v>
      </c>
      <c r="Y3496">
        <v>2</v>
      </c>
    </row>
    <row r="3497" spans="1:25" x14ac:dyDescent="0.2">
      <c r="A3497" s="5">
        <v>44484</v>
      </c>
      <c r="B3497" s="1" t="s">
        <v>26</v>
      </c>
      <c r="C3497" s="1" t="s">
        <v>75</v>
      </c>
      <c r="D3497">
        <v>30</v>
      </c>
      <c r="E3497" s="1" t="s">
        <v>76</v>
      </c>
      <c r="F3497">
        <v>164846</v>
      </c>
      <c r="G3497">
        <v>2133</v>
      </c>
      <c r="H3497">
        <v>189903</v>
      </c>
      <c r="I3497">
        <v>1391967</v>
      </c>
      <c r="J3497">
        <v>200</v>
      </c>
      <c r="K3497">
        <v>3045</v>
      </c>
      <c r="L3497">
        <v>2294</v>
      </c>
      <c r="M3497">
        <v>486</v>
      </c>
      <c r="N3497">
        <v>243</v>
      </c>
      <c r="O3497">
        <v>196</v>
      </c>
      <c r="P3497">
        <v>122</v>
      </c>
      <c r="Q3497">
        <v>1144</v>
      </c>
      <c r="R3497">
        <v>1407575</v>
      </c>
      <c r="S3497">
        <v>595997</v>
      </c>
      <c r="T3497">
        <v>528247</v>
      </c>
      <c r="U3497">
        <v>12</v>
      </c>
      <c r="V3497">
        <v>1136231</v>
      </c>
      <c r="W3497">
        <v>0</v>
      </c>
      <c r="X3497">
        <v>726</v>
      </c>
      <c r="Y3497">
        <v>2</v>
      </c>
    </row>
    <row r="3498" spans="1:25" x14ac:dyDescent="0.2">
      <c r="A3498" s="5">
        <v>44485</v>
      </c>
      <c r="B3498" s="1" t="s">
        <v>26</v>
      </c>
      <c r="C3498" s="1" t="s">
        <v>75</v>
      </c>
      <c r="D3498">
        <v>30</v>
      </c>
      <c r="E3498" s="1" t="s">
        <v>76</v>
      </c>
      <c r="F3498">
        <v>164846</v>
      </c>
      <c r="G3498">
        <v>2133</v>
      </c>
      <c r="H3498">
        <v>190449</v>
      </c>
      <c r="I3498">
        <v>1394369</v>
      </c>
      <c r="J3498">
        <v>200</v>
      </c>
      <c r="K3498">
        <v>3037</v>
      </c>
      <c r="L3498">
        <v>2263</v>
      </c>
      <c r="M3498">
        <v>465</v>
      </c>
      <c r="N3498">
        <v>239</v>
      </c>
      <c r="O3498">
        <v>194</v>
      </c>
      <c r="P3498">
        <v>116</v>
      </c>
      <c r="Q3498">
        <v>0</v>
      </c>
      <c r="R3498">
        <v>1409765</v>
      </c>
      <c r="S3498">
        <v>598215</v>
      </c>
      <c r="T3498">
        <v>530551</v>
      </c>
      <c r="U3498">
        <v>0</v>
      </c>
      <c r="V3498">
        <v>1143344</v>
      </c>
      <c r="W3498">
        <v>0</v>
      </c>
      <c r="X3498">
        <v>689</v>
      </c>
      <c r="Y3498">
        <v>2</v>
      </c>
    </row>
    <row r="3499" spans="1:25" x14ac:dyDescent="0.2">
      <c r="A3499" s="5">
        <v>44486</v>
      </c>
      <c r="B3499" s="1" t="s">
        <v>26</v>
      </c>
      <c r="C3499" s="1" t="s">
        <v>75</v>
      </c>
      <c r="D3499">
        <v>30</v>
      </c>
      <c r="E3499" s="1" t="s">
        <v>76</v>
      </c>
      <c r="F3499">
        <v>164846</v>
      </c>
      <c r="G3499">
        <v>2133</v>
      </c>
      <c r="H3499">
        <v>190710</v>
      </c>
      <c r="I3499">
        <v>1395788</v>
      </c>
      <c r="J3499">
        <v>200</v>
      </c>
      <c r="K3499">
        <v>3038</v>
      </c>
      <c r="L3499">
        <v>2238</v>
      </c>
      <c r="M3499">
        <v>467</v>
      </c>
      <c r="N3499">
        <v>237</v>
      </c>
      <c r="O3499">
        <v>194</v>
      </c>
      <c r="P3499">
        <v>116</v>
      </c>
      <c r="Q3499">
        <v>0</v>
      </c>
      <c r="R3499">
        <v>1409625</v>
      </c>
      <c r="S3499">
        <v>598322</v>
      </c>
      <c r="T3499">
        <v>530645</v>
      </c>
      <c r="U3499">
        <v>0</v>
      </c>
      <c r="V3499">
        <v>1143515</v>
      </c>
      <c r="W3499">
        <v>0</v>
      </c>
      <c r="X3499">
        <v>665</v>
      </c>
      <c r="Y3499">
        <v>2</v>
      </c>
    </row>
    <row r="3500" spans="1:25" x14ac:dyDescent="0.2">
      <c r="A3500" s="5">
        <v>44487</v>
      </c>
      <c r="B3500" s="1" t="s">
        <v>26</v>
      </c>
      <c r="C3500" s="1" t="s">
        <v>75</v>
      </c>
      <c r="D3500">
        <v>30</v>
      </c>
      <c r="E3500" s="1" t="s">
        <v>76</v>
      </c>
      <c r="F3500">
        <v>166121</v>
      </c>
      <c r="G3500">
        <v>2183</v>
      </c>
      <c r="H3500">
        <v>191390</v>
      </c>
      <c r="I3500">
        <v>1398686</v>
      </c>
      <c r="J3500">
        <v>200</v>
      </c>
      <c r="K3500">
        <v>2767</v>
      </c>
      <c r="L3500">
        <v>2011</v>
      </c>
      <c r="M3500">
        <v>481</v>
      </c>
      <c r="N3500">
        <v>243</v>
      </c>
      <c r="O3500">
        <v>191</v>
      </c>
      <c r="P3500">
        <v>117</v>
      </c>
      <c r="Q3500">
        <v>1275</v>
      </c>
      <c r="R3500">
        <v>1408355</v>
      </c>
      <c r="S3500">
        <v>598340</v>
      </c>
      <c r="T3500">
        <v>530661</v>
      </c>
      <c r="U3500">
        <v>50</v>
      </c>
      <c r="V3500">
        <v>1143536</v>
      </c>
      <c r="W3500">
        <v>0</v>
      </c>
      <c r="X3500">
        <v>653</v>
      </c>
      <c r="Y3500">
        <v>2</v>
      </c>
    </row>
    <row r="3501" spans="1:25" x14ac:dyDescent="0.2">
      <c r="A3501" s="5">
        <v>44488</v>
      </c>
      <c r="B3501" s="1" t="s">
        <v>26</v>
      </c>
      <c r="C3501" s="1" t="s">
        <v>75</v>
      </c>
      <c r="D3501">
        <v>30</v>
      </c>
      <c r="E3501" s="1" t="s">
        <v>76</v>
      </c>
      <c r="F3501">
        <v>167447</v>
      </c>
      <c r="G3501">
        <v>2206</v>
      </c>
      <c r="H3501">
        <v>192164</v>
      </c>
      <c r="I3501">
        <v>1402506</v>
      </c>
      <c r="J3501">
        <v>200</v>
      </c>
      <c r="K3501">
        <v>2782</v>
      </c>
      <c r="L3501">
        <v>2094</v>
      </c>
      <c r="M3501">
        <v>472</v>
      </c>
      <c r="N3501">
        <v>239</v>
      </c>
      <c r="O3501">
        <v>193</v>
      </c>
      <c r="P3501">
        <v>118</v>
      </c>
      <c r="Q3501">
        <v>1326</v>
      </c>
      <c r="R3501">
        <v>1410075</v>
      </c>
      <c r="S3501">
        <v>599448</v>
      </c>
      <c r="T3501">
        <v>531838</v>
      </c>
      <c r="U3501">
        <v>23</v>
      </c>
      <c r="V3501">
        <v>1149138</v>
      </c>
      <c r="W3501">
        <v>0</v>
      </c>
      <c r="X3501">
        <v>645</v>
      </c>
      <c r="Y3501">
        <v>2</v>
      </c>
    </row>
    <row r="3502" spans="1:25" x14ac:dyDescent="0.2">
      <c r="A3502" s="5">
        <v>44489</v>
      </c>
      <c r="B3502" s="1" t="s">
        <v>26</v>
      </c>
      <c r="C3502" s="1" t="s">
        <v>75</v>
      </c>
      <c r="D3502">
        <v>30</v>
      </c>
      <c r="E3502" s="1" t="s">
        <v>76</v>
      </c>
      <c r="F3502">
        <v>168698</v>
      </c>
      <c r="G3502">
        <v>2225</v>
      </c>
      <c r="H3502">
        <v>193070</v>
      </c>
      <c r="I3502">
        <v>1407039</v>
      </c>
      <c r="J3502">
        <v>200</v>
      </c>
      <c r="K3502">
        <v>3050</v>
      </c>
      <c r="L3502">
        <v>2303</v>
      </c>
      <c r="M3502">
        <v>463</v>
      </c>
      <c r="N3502">
        <v>242</v>
      </c>
      <c r="O3502">
        <v>185</v>
      </c>
      <c r="P3502">
        <v>118</v>
      </c>
      <c r="Q3502">
        <v>1251</v>
      </c>
      <c r="R3502">
        <v>1416995</v>
      </c>
      <c r="S3502">
        <v>600025</v>
      </c>
      <c r="T3502">
        <v>532435</v>
      </c>
      <c r="U3502">
        <v>19</v>
      </c>
      <c r="V3502">
        <v>1151591</v>
      </c>
      <c r="W3502">
        <v>47910</v>
      </c>
      <c r="X3502">
        <v>649</v>
      </c>
      <c r="Y3502">
        <v>2</v>
      </c>
    </row>
    <row r="3503" spans="1:25" x14ac:dyDescent="0.2">
      <c r="A3503" s="5">
        <v>44490</v>
      </c>
      <c r="B3503" s="1" t="s">
        <v>26</v>
      </c>
      <c r="C3503" s="1" t="s">
        <v>75</v>
      </c>
      <c r="D3503">
        <v>30</v>
      </c>
      <c r="E3503" s="1" t="s">
        <v>76</v>
      </c>
      <c r="F3503">
        <v>169674</v>
      </c>
      <c r="G3503">
        <v>2242</v>
      </c>
      <c r="H3503">
        <v>193695</v>
      </c>
      <c r="I3503">
        <v>1411084</v>
      </c>
      <c r="J3503">
        <v>200</v>
      </c>
      <c r="K3503">
        <v>3045</v>
      </c>
      <c r="L3503">
        <v>2333</v>
      </c>
      <c r="M3503">
        <v>451</v>
      </c>
      <c r="N3503">
        <v>238</v>
      </c>
      <c r="O3503">
        <v>201</v>
      </c>
      <c r="P3503">
        <v>117</v>
      </c>
      <c r="Q3503">
        <v>976</v>
      </c>
      <c r="R3503">
        <v>1425045</v>
      </c>
      <c r="S3503">
        <v>600687</v>
      </c>
      <c r="T3503">
        <v>533157</v>
      </c>
      <c r="U3503">
        <v>17</v>
      </c>
      <c r="V3503">
        <v>1154583</v>
      </c>
      <c r="W3503">
        <v>49583</v>
      </c>
      <c r="X3503">
        <v>659</v>
      </c>
      <c r="Y3503">
        <v>2</v>
      </c>
    </row>
    <row r="3504" spans="1:25" x14ac:dyDescent="0.2">
      <c r="A3504" s="5">
        <v>44491</v>
      </c>
      <c r="B3504" s="1" t="s">
        <v>26</v>
      </c>
      <c r="C3504" s="1" t="s">
        <v>75</v>
      </c>
      <c r="D3504">
        <v>30</v>
      </c>
      <c r="E3504" s="1" t="s">
        <v>76</v>
      </c>
      <c r="F3504">
        <v>170756</v>
      </c>
      <c r="G3504">
        <v>2247</v>
      </c>
      <c r="H3504">
        <v>194024</v>
      </c>
      <c r="I3504">
        <v>1413191</v>
      </c>
      <c r="J3504">
        <v>200</v>
      </c>
      <c r="K3504">
        <v>3046</v>
      </c>
      <c r="L3504">
        <v>2267</v>
      </c>
      <c r="M3504">
        <v>470</v>
      </c>
      <c r="N3504">
        <v>238</v>
      </c>
      <c r="O3504">
        <v>205</v>
      </c>
      <c r="P3504">
        <v>121</v>
      </c>
      <c r="Q3504">
        <v>1082</v>
      </c>
      <c r="R3504">
        <v>1428465</v>
      </c>
      <c r="S3504">
        <v>601314</v>
      </c>
      <c r="T3504">
        <v>533602</v>
      </c>
      <c r="U3504">
        <v>5</v>
      </c>
      <c r="V3504">
        <v>1154718</v>
      </c>
      <c r="W3504">
        <v>49626</v>
      </c>
      <c r="X3504">
        <v>657</v>
      </c>
      <c r="Y3504">
        <v>2</v>
      </c>
    </row>
    <row r="3505" spans="1:25" x14ac:dyDescent="0.2">
      <c r="A3505" s="5">
        <v>44492</v>
      </c>
      <c r="B3505" s="1" t="s">
        <v>26</v>
      </c>
      <c r="C3505" s="1" t="s">
        <v>75</v>
      </c>
      <c r="D3505">
        <v>30</v>
      </c>
      <c r="E3505" s="1" t="s">
        <v>76</v>
      </c>
      <c r="F3505">
        <v>170756</v>
      </c>
      <c r="G3505">
        <v>2247</v>
      </c>
      <c r="H3505">
        <v>194401</v>
      </c>
      <c r="I3505">
        <v>1415060</v>
      </c>
      <c r="J3505">
        <v>200</v>
      </c>
      <c r="K3505">
        <v>3032</v>
      </c>
      <c r="L3505">
        <v>2245</v>
      </c>
      <c r="M3505">
        <v>479</v>
      </c>
      <c r="N3505">
        <v>246</v>
      </c>
      <c r="O3505">
        <v>208</v>
      </c>
      <c r="P3505">
        <v>123</v>
      </c>
      <c r="Q3505">
        <v>0</v>
      </c>
      <c r="R3505">
        <v>1435885</v>
      </c>
      <c r="S3505">
        <v>601464</v>
      </c>
      <c r="T3505">
        <v>533674</v>
      </c>
      <c r="U3505">
        <v>0</v>
      </c>
      <c r="V3505">
        <v>1154941</v>
      </c>
      <c r="W3505">
        <v>49725</v>
      </c>
      <c r="X3505">
        <v>669</v>
      </c>
      <c r="Y3505">
        <v>2</v>
      </c>
    </row>
    <row r="3506" spans="1:25" x14ac:dyDescent="0.2">
      <c r="A3506" s="5">
        <v>44493</v>
      </c>
      <c r="B3506" s="1" t="s">
        <v>26</v>
      </c>
      <c r="C3506" s="1" t="s">
        <v>75</v>
      </c>
      <c r="D3506">
        <v>30</v>
      </c>
      <c r="E3506" s="1" t="s">
        <v>76</v>
      </c>
      <c r="F3506">
        <v>170756</v>
      </c>
      <c r="G3506">
        <v>2247</v>
      </c>
      <c r="H3506">
        <v>194655</v>
      </c>
      <c r="I3506">
        <v>1416072</v>
      </c>
      <c r="J3506">
        <v>200</v>
      </c>
      <c r="K3506">
        <v>3030</v>
      </c>
      <c r="L3506">
        <v>2215</v>
      </c>
      <c r="M3506">
        <v>466</v>
      </c>
      <c r="N3506">
        <v>237</v>
      </c>
      <c r="O3506">
        <v>196</v>
      </c>
      <c r="P3506">
        <v>121</v>
      </c>
      <c r="Q3506">
        <v>0</v>
      </c>
      <c r="R3506">
        <v>1435885</v>
      </c>
      <c r="S3506">
        <v>602201</v>
      </c>
      <c r="T3506">
        <v>534426</v>
      </c>
      <c r="U3506">
        <v>0</v>
      </c>
      <c r="V3506">
        <v>1158737</v>
      </c>
      <c r="W3506">
        <v>52031</v>
      </c>
      <c r="X3506">
        <v>650</v>
      </c>
      <c r="Y3506">
        <v>2</v>
      </c>
    </row>
    <row r="3507" spans="1:25" x14ac:dyDescent="0.2">
      <c r="A3507" s="5">
        <v>44494</v>
      </c>
      <c r="B3507" s="1" t="s">
        <v>26</v>
      </c>
      <c r="C3507" s="1" t="s">
        <v>75</v>
      </c>
      <c r="D3507">
        <v>30</v>
      </c>
      <c r="E3507" s="1" t="s">
        <v>76</v>
      </c>
      <c r="F3507">
        <v>172170</v>
      </c>
      <c r="G3507">
        <v>2260</v>
      </c>
      <c r="H3507">
        <v>195221</v>
      </c>
      <c r="I3507">
        <v>1419448</v>
      </c>
      <c r="J3507">
        <v>200</v>
      </c>
      <c r="K3507">
        <v>2781</v>
      </c>
      <c r="L3507">
        <v>2036</v>
      </c>
      <c r="M3507">
        <v>480</v>
      </c>
      <c r="N3507">
        <v>237</v>
      </c>
      <c r="O3507">
        <v>192</v>
      </c>
      <c r="P3507">
        <v>119</v>
      </c>
      <c r="Q3507">
        <v>1414</v>
      </c>
      <c r="R3507">
        <v>1435885</v>
      </c>
      <c r="S3507">
        <v>602238</v>
      </c>
      <c r="T3507">
        <v>534432</v>
      </c>
      <c r="U3507">
        <v>13</v>
      </c>
      <c r="V3507">
        <v>1158737</v>
      </c>
      <c r="W3507">
        <v>52038</v>
      </c>
      <c r="X3507">
        <v>643</v>
      </c>
      <c r="Y3507">
        <v>2</v>
      </c>
    </row>
    <row r="3508" spans="1:25" x14ac:dyDescent="0.2">
      <c r="A3508" s="5">
        <v>44495</v>
      </c>
      <c r="B3508" s="1" t="s">
        <v>26</v>
      </c>
      <c r="C3508" s="1" t="s">
        <v>75</v>
      </c>
      <c r="D3508">
        <v>30</v>
      </c>
      <c r="E3508" s="1" t="s">
        <v>76</v>
      </c>
      <c r="F3508">
        <v>173296</v>
      </c>
      <c r="G3508">
        <v>2305</v>
      </c>
      <c r="H3508">
        <v>195986</v>
      </c>
      <c r="I3508">
        <v>1423541</v>
      </c>
      <c r="J3508">
        <v>200</v>
      </c>
      <c r="K3508">
        <v>2772</v>
      </c>
      <c r="L3508">
        <v>2086</v>
      </c>
      <c r="M3508">
        <v>494</v>
      </c>
      <c r="N3508">
        <v>238</v>
      </c>
      <c r="O3508">
        <v>194</v>
      </c>
      <c r="P3508">
        <v>119</v>
      </c>
      <c r="Q3508">
        <v>1126</v>
      </c>
      <c r="R3508">
        <v>1438095</v>
      </c>
      <c r="S3508">
        <v>604090</v>
      </c>
      <c r="T3508">
        <v>536415</v>
      </c>
      <c r="U3508">
        <v>45</v>
      </c>
      <c r="V3508">
        <v>1168708</v>
      </c>
      <c r="W3508">
        <v>58037</v>
      </c>
      <c r="X3508">
        <v>623</v>
      </c>
      <c r="Y3508">
        <v>2</v>
      </c>
    </row>
    <row r="3509" spans="1:25" x14ac:dyDescent="0.2">
      <c r="A3509" s="5">
        <v>44496</v>
      </c>
      <c r="B3509" s="1" t="s">
        <v>26</v>
      </c>
      <c r="C3509" s="1" t="s">
        <v>75</v>
      </c>
      <c r="D3509">
        <v>30</v>
      </c>
      <c r="E3509" s="1" t="s">
        <v>76</v>
      </c>
      <c r="F3509">
        <v>174282</v>
      </c>
      <c r="G3509">
        <v>2323</v>
      </c>
      <c r="H3509">
        <v>196813</v>
      </c>
      <c r="I3509">
        <v>1428304</v>
      </c>
      <c r="J3509">
        <v>200</v>
      </c>
      <c r="K3509">
        <v>3031</v>
      </c>
      <c r="L3509">
        <v>2333</v>
      </c>
      <c r="M3509">
        <v>465</v>
      </c>
      <c r="N3509">
        <v>238</v>
      </c>
      <c r="O3509">
        <v>194</v>
      </c>
      <c r="P3509">
        <v>120</v>
      </c>
      <c r="Q3509">
        <v>986</v>
      </c>
      <c r="R3509">
        <v>1446885</v>
      </c>
      <c r="S3509">
        <v>604856</v>
      </c>
      <c r="T3509">
        <v>537038</v>
      </c>
      <c r="U3509">
        <v>18</v>
      </c>
      <c r="V3509">
        <v>1172257</v>
      </c>
      <c r="W3509">
        <v>60266</v>
      </c>
      <c r="X3509">
        <v>645</v>
      </c>
      <c r="Y3509">
        <v>2</v>
      </c>
    </row>
    <row r="3510" spans="1:25" x14ac:dyDescent="0.2">
      <c r="A3510" s="5">
        <v>44497</v>
      </c>
      <c r="B3510" s="1" t="s">
        <v>26</v>
      </c>
      <c r="C3510" s="1" t="s">
        <v>75</v>
      </c>
      <c r="D3510">
        <v>30</v>
      </c>
      <c r="E3510" s="1" t="s">
        <v>76</v>
      </c>
      <c r="F3510">
        <v>175264</v>
      </c>
      <c r="G3510">
        <v>2329</v>
      </c>
      <c r="H3510">
        <v>197306</v>
      </c>
      <c r="I3510">
        <v>1431684</v>
      </c>
      <c r="J3510">
        <v>200</v>
      </c>
      <c r="K3510">
        <v>3023</v>
      </c>
      <c r="L3510">
        <v>2277</v>
      </c>
      <c r="M3510">
        <v>448</v>
      </c>
      <c r="N3510">
        <v>240</v>
      </c>
      <c r="O3510">
        <v>191</v>
      </c>
      <c r="P3510">
        <v>114</v>
      </c>
      <c r="Q3510">
        <v>982</v>
      </c>
      <c r="R3510">
        <v>1464145</v>
      </c>
      <c r="S3510">
        <v>605903</v>
      </c>
      <c r="T3510">
        <v>537870</v>
      </c>
      <c r="U3510">
        <v>6</v>
      </c>
      <c r="V3510">
        <v>1178365</v>
      </c>
      <c r="W3510">
        <v>64455</v>
      </c>
      <c r="X3510">
        <v>670</v>
      </c>
      <c r="Y3510">
        <v>2</v>
      </c>
    </row>
    <row r="3511" spans="1:25" x14ac:dyDescent="0.2">
      <c r="A3511" s="5">
        <v>44498</v>
      </c>
      <c r="B3511" s="1" t="s">
        <v>26</v>
      </c>
      <c r="C3511" s="1" t="s">
        <v>75</v>
      </c>
      <c r="D3511">
        <v>30</v>
      </c>
      <c r="E3511" s="1" t="s">
        <v>76</v>
      </c>
      <c r="F3511">
        <v>176040</v>
      </c>
      <c r="G3511">
        <v>2346</v>
      </c>
      <c r="H3511">
        <v>197471</v>
      </c>
      <c r="I3511">
        <v>1433225</v>
      </c>
      <c r="J3511">
        <v>200</v>
      </c>
      <c r="K3511">
        <v>3027</v>
      </c>
      <c r="L3511">
        <v>2301</v>
      </c>
      <c r="M3511">
        <v>435</v>
      </c>
      <c r="N3511">
        <v>236</v>
      </c>
      <c r="O3511">
        <v>198</v>
      </c>
      <c r="P3511">
        <v>115</v>
      </c>
      <c r="Q3511">
        <v>776</v>
      </c>
      <c r="R3511">
        <v>1478305</v>
      </c>
      <c r="S3511">
        <v>606948</v>
      </c>
      <c r="T3511">
        <v>538637</v>
      </c>
      <c r="U3511">
        <v>17</v>
      </c>
      <c r="V3511">
        <v>1184459</v>
      </c>
      <c r="W3511">
        <v>68887</v>
      </c>
      <c r="X3511">
        <v>650</v>
      </c>
      <c r="Y3511">
        <v>2</v>
      </c>
    </row>
    <row r="3512" spans="1:25" x14ac:dyDescent="0.2">
      <c r="A3512" s="5">
        <v>44499</v>
      </c>
      <c r="B3512" s="1" t="s">
        <v>26</v>
      </c>
      <c r="C3512" s="1" t="s">
        <v>75</v>
      </c>
      <c r="D3512">
        <v>30</v>
      </c>
      <c r="E3512" s="1" t="s">
        <v>76</v>
      </c>
      <c r="F3512">
        <v>176040</v>
      </c>
      <c r="G3512">
        <v>2346</v>
      </c>
      <c r="H3512">
        <v>197836</v>
      </c>
      <c r="I3512">
        <v>1435152</v>
      </c>
      <c r="J3512">
        <v>200</v>
      </c>
      <c r="K3512">
        <v>3022</v>
      </c>
      <c r="L3512">
        <v>2262</v>
      </c>
      <c r="M3512">
        <v>428</v>
      </c>
      <c r="N3512">
        <v>236</v>
      </c>
      <c r="O3512">
        <v>196</v>
      </c>
      <c r="P3512">
        <v>116</v>
      </c>
      <c r="Q3512">
        <v>0</v>
      </c>
      <c r="R3512">
        <v>1488095</v>
      </c>
      <c r="S3512">
        <v>607984</v>
      </c>
      <c r="T3512">
        <v>539511</v>
      </c>
      <c r="U3512">
        <v>0</v>
      </c>
      <c r="V3512">
        <v>1191554</v>
      </c>
      <c r="W3512">
        <v>74118</v>
      </c>
      <c r="X3512">
        <v>633</v>
      </c>
      <c r="Y3512">
        <v>2</v>
      </c>
    </row>
    <row r="3513" spans="1:25" x14ac:dyDescent="0.2">
      <c r="A3513" s="5">
        <v>44500</v>
      </c>
      <c r="B3513" s="1" t="s">
        <v>26</v>
      </c>
      <c r="C3513" s="1" t="s">
        <v>75</v>
      </c>
      <c r="D3513">
        <v>30</v>
      </c>
      <c r="E3513" s="1" t="s">
        <v>76</v>
      </c>
      <c r="F3513">
        <v>176040</v>
      </c>
      <c r="G3513">
        <v>2346</v>
      </c>
      <c r="H3513">
        <v>198034</v>
      </c>
      <c r="I3513">
        <v>1436002</v>
      </c>
      <c r="J3513">
        <v>200</v>
      </c>
      <c r="K3513">
        <v>3020</v>
      </c>
      <c r="L3513">
        <v>2140</v>
      </c>
      <c r="M3513">
        <v>406</v>
      </c>
      <c r="N3513">
        <v>236</v>
      </c>
      <c r="O3513">
        <v>167</v>
      </c>
      <c r="P3513">
        <v>111</v>
      </c>
      <c r="Q3513">
        <v>0</v>
      </c>
      <c r="R3513">
        <v>1489065</v>
      </c>
      <c r="S3513">
        <v>608160</v>
      </c>
      <c r="T3513">
        <v>539588</v>
      </c>
      <c r="U3513">
        <v>0</v>
      </c>
      <c r="V3513">
        <v>1191797</v>
      </c>
      <c r="W3513">
        <v>74245</v>
      </c>
      <c r="X3513">
        <v>617</v>
      </c>
      <c r="Y3513">
        <v>2</v>
      </c>
    </row>
    <row r="3514" spans="1:25" x14ac:dyDescent="0.2">
      <c r="A3514" s="5">
        <v>44501</v>
      </c>
      <c r="B3514" s="1" t="s">
        <v>26</v>
      </c>
      <c r="C3514" s="1" t="s">
        <v>75</v>
      </c>
      <c r="D3514">
        <v>30</v>
      </c>
      <c r="E3514" s="1" t="s">
        <v>76</v>
      </c>
      <c r="F3514">
        <v>177171</v>
      </c>
      <c r="G3514">
        <v>2366</v>
      </c>
      <c r="H3514">
        <v>198529</v>
      </c>
      <c r="I3514">
        <v>1439214</v>
      </c>
      <c r="J3514">
        <v>200</v>
      </c>
      <c r="K3514">
        <v>2779</v>
      </c>
      <c r="L3514">
        <v>1966</v>
      </c>
      <c r="M3514">
        <v>393</v>
      </c>
      <c r="N3514">
        <v>242</v>
      </c>
      <c r="O3514">
        <v>184</v>
      </c>
      <c r="P3514">
        <v>106</v>
      </c>
      <c r="Q3514">
        <v>1131</v>
      </c>
      <c r="R3514">
        <v>1488865</v>
      </c>
      <c r="S3514">
        <v>608245</v>
      </c>
      <c r="T3514">
        <v>539616</v>
      </c>
      <c r="U3514">
        <v>20</v>
      </c>
      <c r="V3514">
        <v>1191848</v>
      </c>
      <c r="W3514">
        <v>74267</v>
      </c>
      <c r="X3514">
        <v>599</v>
      </c>
      <c r="Y3514">
        <v>2</v>
      </c>
    </row>
    <row r="3515" spans="1:25" x14ac:dyDescent="0.2">
      <c r="A3515" s="5">
        <v>44502</v>
      </c>
      <c r="B3515" s="1" t="s">
        <v>26</v>
      </c>
      <c r="C3515" s="1" t="s">
        <v>75</v>
      </c>
      <c r="D3515">
        <v>30</v>
      </c>
      <c r="E3515" s="1" t="s">
        <v>76</v>
      </c>
      <c r="F3515">
        <v>178309</v>
      </c>
      <c r="G3515">
        <v>2382</v>
      </c>
      <c r="H3515">
        <v>199136</v>
      </c>
      <c r="I3515">
        <v>1442733</v>
      </c>
      <c r="J3515">
        <v>200</v>
      </c>
      <c r="K3515">
        <v>2777</v>
      </c>
      <c r="L3515">
        <v>2058</v>
      </c>
      <c r="M3515">
        <v>379</v>
      </c>
      <c r="N3515">
        <v>242</v>
      </c>
      <c r="O3515">
        <v>194</v>
      </c>
      <c r="P3515">
        <v>107</v>
      </c>
      <c r="Q3515">
        <v>1138</v>
      </c>
      <c r="R3515">
        <v>1503175</v>
      </c>
      <c r="S3515">
        <v>609686</v>
      </c>
      <c r="T3515">
        <v>540802</v>
      </c>
      <c r="U3515">
        <v>16</v>
      </c>
      <c r="V3515">
        <v>1202088</v>
      </c>
      <c r="W3515">
        <v>81854</v>
      </c>
      <c r="X3515">
        <v>567</v>
      </c>
      <c r="Y3515">
        <v>2</v>
      </c>
    </row>
    <row r="3516" spans="1:25" x14ac:dyDescent="0.2">
      <c r="A3516" s="5">
        <v>44503</v>
      </c>
      <c r="B3516" s="1" t="s">
        <v>26</v>
      </c>
      <c r="C3516" s="1" t="s">
        <v>75</v>
      </c>
      <c r="D3516">
        <v>30</v>
      </c>
      <c r="E3516" s="1" t="s">
        <v>76</v>
      </c>
      <c r="F3516">
        <v>179173</v>
      </c>
      <c r="G3516">
        <v>2396</v>
      </c>
      <c r="H3516">
        <v>199715</v>
      </c>
      <c r="I3516">
        <v>1447272</v>
      </c>
      <c r="J3516">
        <v>200</v>
      </c>
      <c r="K3516">
        <v>3037</v>
      </c>
      <c r="L3516">
        <v>2320</v>
      </c>
      <c r="M3516">
        <v>386</v>
      </c>
      <c r="N3516">
        <v>232</v>
      </c>
      <c r="O3516">
        <v>183</v>
      </c>
      <c r="P3516">
        <v>111</v>
      </c>
      <c r="Q3516">
        <v>864</v>
      </c>
      <c r="R3516">
        <v>1519875</v>
      </c>
      <c r="S3516">
        <v>610268</v>
      </c>
      <c r="T3516">
        <v>541283</v>
      </c>
      <c r="U3516">
        <v>14</v>
      </c>
      <c r="V3516">
        <v>1205825</v>
      </c>
      <c r="W3516">
        <v>84590</v>
      </c>
      <c r="X3516">
        <v>530</v>
      </c>
      <c r="Y3516">
        <v>2</v>
      </c>
    </row>
    <row r="3517" spans="1:25" x14ac:dyDescent="0.2">
      <c r="A3517" s="5">
        <v>44504</v>
      </c>
      <c r="B3517" s="1" t="s">
        <v>26</v>
      </c>
      <c r="C3517" s="1" t="s">
        <v>75</v>
      </c>
      <c r="D3517">
        <v>30</v>
      </c>
      <c r="E3517" s="1" t="s">
        <v>76</v>
      </c>
      <c r="F3517">
        <v>179965</v>
      </c>
      <c r="G3517">
        <v>2405</v>
      </c>
      <c r="H3517">
        <v>200182</v>
      </c>
      <c r="I3517">
        <v>1450674</v>
      </c>
      <c r="J3517">
        <v>200</v>
      </c>
      <c r="K3517">
        <v>3037</v>
      </c>
      <c r="L3517">
        <v>2389</v>
      </c>
      <c r="M3517">
        <v>376</v>
      </c>
      <c r="N3517">
        <v>231</v>
      </c>
      <c r="O3517">
        <v>185</v>
      </c>
      <c r="P3517">
        <v>101</v>
      </c>
      <c r="Q3517">
        <v>792</v>
      </c>
      <c r="R3517">
        <v>1534775</v>
      </c>
      <c r="S3517">
        <v>611147</v>
      </c>
      <c r="T3517">
        <v>541907</v>
      </c>
      <c r="U3517">
        <v>9</v>
      </c>
      <c r="V3517">
        <v>1211065</v>
      </c>
      <c r="W3517">
        <v>88439</v>
      </c>
      <c r="X3517">
        <v>474</v>
      </c>
      <c r="Y3517">
        <v>2</v>
      </c>
    </row>
    <row r="3518" spans="1:25" x14ac:dyDescent="0.2">
      <c r="A3518" s="5">
        <v>44505</v>
      </c>
      <c r="B3518" s="1" t="s">
        <v>26</v>
      </c>
      <c r="C3518" s="1" t="s">
        <v>75</v>
      </c>
      <c r="D3518">
        <v>30</v>
      </c>
      <c r="E3518" s="1" t="s">
        <v>76</v>
      </c>
      <c r="F3518">
        <v>180649</v>
      </c>
      <c r="G3518">
        <v>2417</v>
      </c>
      <c r="H3518">
        <v>200344</v>
      </c>
      <c r="I3518">
        <v>1452133</v>
      </c>
      <c r="J3518">
        <v>200</v>
      </c>
      <c r="K3518">
        <v>3044</v>
      </c>
      <c r="L3518">
        <v>2322</v>
      </c>
      <c r="M3518">
        <v>359</v>
      </c>
      <c r="N3518">
        <v>237</v>
      </c>
      <c r="O3518">
        <v>189</v>
      </c>
      <c r="P3518">
        <v>99</v>
      </c>
      <c r="Q3518">
        <v>684</v>
      </c>
      <c r="R3518">
        <v>1541595</v>
      </c>
      <c r="S3518">
        <v>612140</v>
      </c>
      <c r="T3518">
        <v>542662</v>
      </c>
      <c r="U3518">
        <v>12</v>
      </c>
      <c r="V3518">
        <v>1217566</v>
      </c>
      <c r="W3518">
        <v>93312</v>
      </c>
      <c r="X3518">
        <v>482</v>
      </c>
      <c r="Y3518">
        <v>2</v>
      </c>
    </row>
    <row r="3519" spans="1:25" x14ac:dyDescent="0.2">
      <c r="A3519" s="5">
        <v>44506</v>
      </c>
      <c r="B3519" s="1" t="s">
        <v>26</v>
      </c>
      <c r="C3519" s="1" t="s">
        <v>75</v>
      </c>
      <c r="D3519">
        <v>30</v>
      </c>
      <c r="E3519" s="1" t="s">
        <v>76</v>
      </c>
      <c r="F3519">
        <v>180649</v>
      </c>
      <c r="G3519">
        <v>2417</v>
      </c>
      <c r="H3519">
        <v>200690</v>
      </c>
      <c r="I3519">
        <v>1454346</v>
      </c>
      <c r="J3519">
        <v>200</v>
      </c>
      <c r="K3519">
        <v>3000</v>
      </c>
      <c r="L3519">
        <v>2252</v>
      </c>
      <c r="M3519">
        <v>371</v>
      </c>
      <c r="N3519">
        <v>230</v>
      </c>
      <c r="O3519">
        <v>189</v>
      </c>
      <c r="P3519">
        <v>92</v>
      </c>
      <c r="Q3519">
        <v>0</v>
      </c>
      <c r="R3519">
        <v>1544795</v>
      </c>
      <c r="S3519">
        <v>613043</v>
      </c>
      <c r="T3519">
        <v>543376</v>
      </c>
      <c r="U3519">
        <v>0</v>
      </c>
      <c r="V3519">
        <v>1224742</v>
      </c>
      <c r="W3519">
        <v>98939</v>
      </c>
      <c r="X3519">
        <v>476</v>
      </c>
      <c r="Y3519">
        <v>2</v>
      </c>
    </row>
    <row r="3520" spans="1:25" x14ac:dyDescent="0.2">
      <c r="A3520" s="5">
        <v>44507</v>
      </c>
      <c r="B3520" s="1" t="s">
        <v>26</v>
      </c>
      <c r="C3520" s="1" t="s">
        <v>75</v>
      </c>
      <c r="D3520">
        <v>30</v>
      </c>
      <c r="E3520" s="1" t="s">
        <v>76</v>
      </c>
      <c r="F3520">
        <v>180649</v>
      </c>
      <c r="G3520">
        <v>2417</v>
      </c>
      <c r="H3520">
        <v>200882</v>
      </c>
      <c r="I3520">
        <v>1455347</v>
      </c>
      <c r="J3520">
        <v>200</v>
      </c>
      <c r="K3520">
        <v>2993</v>
      </c>
      <c r="L3520">
        <v>2242</v>
      </c>
      <c r="M3520">
        <v>390</v>
      </c>
      <c r="N3520">
        <v>237</v>
      </c>
      <c r="O3520">
        <v>188</v>
      </c>
      <c r="P3520">
        <v>96</v>
      </c>
      <c r="Q3520">
        <v>0</v>
      </c>
      <c r="R3520">
        <v>1546615</v>
      </c>
      <c r="S3520">
        <v>613508</v>
      </c>
      <c r="T3520">
        <v>543478</v>
      </c>
      <c r="U3520">
        <v>0</v>
      </c>
      <c r="V3520">
        <v>1225383</v>
      </c>
      <c r="W3520">
        <v>99122</v>
      </c>
      <c r="X3520">
        <v>501</v>
      </c>
      <c r="Y3520">
        <v>2</v>
      </c>
    </row>
    <row r="3521" spans="1:25" x14ac:dyDescent="0.2">
      <c r="A3521" s="5">
        <v>44508</v>
      </c>
      <c r="B3521" s="1" t="s">
        <v>26</v>
      </c>
      <c r="C3521" s="1" t="s">
        <v>75</v>
      </c>
      <c r="D3521">
        <v>30</v>
      </c>
      <c r="E3521" s="1" t="s">
        <v>76</v>
      </c>
      <c r="F3521">
        <v>181548</v>
      </c>
      <c r="G3521">
        <v>2424</v>
      </c>
      <c r="H3521">
        <v>201332</v>
      </c>
      <c r="I3521">
        <v>1457832</v>
      </c>
      <c r="J3521">
        <v>200</v>
      </c>
      <c r="K3521">
        <v>2731</v>
      </c>
      <c r="L3521">
        <v>2032</v>
      </c>
      <c r="M3521">
        <v>379</v>
      </c>
      <c r="N3521">
        <v>233</v>
      </c>
      <c r="O3521">
        <v>180</v>
      </c>
      <c r="P3521">
        <v>101</v>
      </c>
      <c r="Q3521">
        <v>899</v>
      </c>
      <c r="R3521">
        <v>1546615</v>
      </c>
      <c r="S3521">
        <v>613607</v>
      </c>
      <c r="T3521">
        <v>543519</v>
      </c>
      <c r="U3521">
        <v>7</v>
      </c>
      <c r="V3521">
        <v>1225459</v>
      </c>
      <c r="W3521">
        <v>99159</v>
      </c>
      <c r="X3521">
        <v>493</v>
      </c>
      <c r="Y3521">
        <v>2</v>
      </c>
    </row>
    <row r="3522" spans="1:25" x14ac:dyDescent="0.2">
      <c r="A3522" s="5">
        <v>44509</v>
      </c>
      <c r="B3522" s="1" t="s">
        <v>26</v>
      </c>
      <c r="C3522" s="1" t="s">
        <v>75</v>
      </c>
      <c r="D3522">
        <v>30</v>
      </c>
      <c r="E3522" s="1" t="s">
        <v>76</v>
      </c>
      <c r="F3522">
        <v>182666</v>
      </c>
      <c r="G3522">
        <v>2438</v>
      </c>
      <c r="H3522">
        <v>201850</v>
      </c>
      <c r="I3522">
        <v>1461099</v>
      </c>
      <c r="J3522">
        <v>200</v>
      </c>
      <c r="K3522">
        <v>2752</v>
      </c>
      <c r="L3522">
        <v>2127</v>
      </c>
      <c r="M3522">
        <v>383</v>
      </c>
      <c r="N3522">
        <v>229</v>
      </c>
      <c r="O3522">
        <v>182</v>
      </c>
      <c r="P3522">
        <v>99</v>
      </c>
      <c r="Q3522">
        <v>1118</v>
      </c>
      <c r="R3522">
        <v>1553115</v>
      </c>
      <c r="S3522">
        <v>615166</v>
      </c>
      <c r="T3522">
        <v>544622</v>
      </c>
      <c r="U3522">
        <v>14</v>
      </c>
      <c r="V3522">
        <v>1236276</v>
      </c>
      <c r="W3522">
        <v>107267</v>
      </c>
      <c r="X3522">
        <v>502</v>
      </c>
      <c r="Y3522">
        <v>2</v>
      </c>
    </row>
    <row r="3523" spans="1:25" x14ac:dyDescent="0.2">
      <c r="A3523" s="5">
        <v>44510</v>
      </c>
      <c r="B3523" s="1" t="s">
        <v>26</v>
      </c>
      <c r="C3523" s="1" t="s">
        <v>75</v>
      </c>
      <c r="D3523">
        <v>30</v>
      </c>
      <c r="E3523" s="1" t="s">
        <v>76</v>
      </c>
      <c r="F3523">
        <v>183413</v>
      </c>
      <c r="G3523">
        <v>2452</v>
      </c>
      <c r="H3523">
        <v>202260</v>
      </c>
      <c r="I3523">
        <v>1464591</v>
      </c>
      <c r="J3523">
        <v>200</v>
      </c>
      <c r="K3523">
        <v>2999</v>
      </c>
      <c r="L3523">
        <v>2364</v>
      </c>
      <c r="M3523">
        <v>372</v>
      </c>
      <c r="N3523">
        <v>234</v>
      </c>
      <c r="O3523">
        <v>180</v>
      </c>
      <c r="P3523">
        <v>95</v>
      </c>
      <c r="Q3523">
        <v>747</v>
      </c>
      <c r="R3523">
        <v>1565445</v>
      </c>
      <c r="S3523">
        <v>615850</v>
      </c>
      <c r="T3523">
        <v>545112</v>
      </c>
      <c r="U3523">
        <v>14</v>
      </c>
      <c r="V3523">
        <v>1239950</v>
      </c>
      <c r="W3523">
        <v>109865</v>
      </c>
      <c r="X3523">
        <v>501</v>
      </c>
      <c r="Y3523">
        <v>2</v>
      </c>
    </row>
    <row r="3524" spans="1:25" x14ac:dyDescent="0.2">
      <c r="A3524" s="5">
        <v>44511</v>
      </c>
      <c r="B3524" s="1" t="s">
        <v>26</v>
      </c>
      <c r="C3524" s="1" t="s">
        <v>75</v>
      </c>
      <c r="D3524">
        <v>30</v>
      </c>
      <c r="E3524" s="1" t="s">
        <v>76</v>
      </c>
      <c r="F3524">
        <v>183413</v>
      </c>
      <c r="G3524">
        <v>2452</v>
      </c>
      <c r="H3524">
        <v>202575</v>
      </c>
      <c r="I3524">
        <v>1467162</v>
      </c>
      <c r="J3524">
        <v>200</v>
      </c>
      <c r="K3524">
        <v>2997</v>
      </c>
      <c r="L3524">
        <v>2297</v>
      </c>
      <c r="M3524">
        <v>344</v>
      </c>
      <c r="N3524">
        <v>238</v>
      </c>
      <c r="O3524">
        <v>188</v>
      </c>
      <c r="P3524">
        <v>95</v>
      </c>
      <c r="Q3524">
        <v>0</v>
      </c>
      <c r="R3524">
        <v>1574645</v>
      </c>
      <c r="S3524">
        <v>617610</v>
      </c>
      <c r="T3524">
        <v>545790</v>
      </c>
      <c r="U3524">
        <v>0</v>
      </c>
      <c r="V3524">
        <v>1246118</v>
      </c>
      <c r="W3524">
        <v>113680</v>
      </c>
      <c r="X3524">
        <v>489</v>
      </c>
      <c r="Y3524">
        <v>2</v>
      </c>
    </row>
    <row r="3525" spans="1:25" x14ac:dyDescent="0.2">
      <c r="A3525" s="5">
        <v>44512</v>
      </c>
      <c r="B3525" s="1" t="s">
        <v>26</v>
      </c>
      <c r="C3525" s="1" t="s">
        <v>75</v>
      </c>
      <c r="D3525">
        <v>30</v>
      </c>
      <c r="E3525" s="1" t="s">
        <v>76</v>
      </c>
      <c r="F3525">
        <v>184595</v>
      </c>
      <c r="G3525">
        <v>2481</v>
      </c>
      <c r="H3525">
        <v>202720</v>
      </c>
      <c r="I3525">
        <v>1469042</v>
      </c>
      <c r="J3525">
        <v>200</v>
      </c>
      <c r="K3525">
        <v>3006</v>
      </c>
      <c r="L3525">
        <v>2267</v>
      </c>
      <c r="M3525">
        <v>328</v>
      </c>
      <c r="N3525">
        <v>236</v>
      </c>
      <c r="O3525">
        <v>174</v>
      </c>
      <c r="P3525">
        <v>95</v>
      </c>
      <c r="Q3525">
        <v>1182</v>
      </c>
      <c r="R3525">
        <v>1593135</v>
      </c>
      <c r="S3525">
        <v>617921</v>
      </c>
      <c r="T3525">
        <v>545936</v>
      </c>
      <c r="U3525">
        <v>29</v>
      </c>
      <c r="V3525">
        <v>1246887</v>
      </c>
      <c r="W3525">
        <v>114082</v>
      </c>
      <c r="X3525">
        <v>479</v>
      </c>
      <c r="Y3525">
        <v>2</v>
      </c>
    </row>
    <row r="3526" spans="1:25" x14ac:dyDescent="0.2">
      <c r="A3526" s="5">
        <v>44513</v>
      </c>
      <c r="B3526" s="1" t="s">
        <v>26</v>
      </c>
      <c r="C3526" s="1" t="s">
        <v>75</v>
      </c>
      <c r="D3526">
        <v>30</v>
      </c>
      <c r="E3526" s="1" t="s">
        <v>76</v>
      </c>
      <c r="F3526">
        <v>184595</v>
      </c>
      <c r="G3526">
        <v>2481</v>
      </c>
      <c r="H3526">
        <v>202992</v>
      </c>
      <c r="I3526">
        <v>1470989</v>
      </c>
      <c r="J3526">
        <v>200</v>
      </c>
      <c r="K3526">
        <v>2994</v>
      </c>
      <c r="L3526">
        <v>2188</v>
      </c>
      <c r="M3526">
        <v>333</v>
      </c>
      <c r="N3526">
        <v>228</v>
      </c>
      <c r="O3526">
        <v>172</v>
      </c>
      <c r="P3526">
        <v>95</v>
      </c>
      <c r="Q3526">
        <v>0</v>
      </c>
      <c r="R3526">
        <v>1598925</v>
      </c>
      <c r="S3526">
        <v>620544</v>
      </c>
      <c r="T3526">
        <v>546980</v>
      </c>
      <c r="U3526">
        <v>0</v>
      </c>
      <c r="V3526">
        <v>1257447</v>
      </c>
      <c r="W3526">
        <v>121024</v>
      </c>
      <c r="X3526">
        <v>471</v>
      </c>
      <c r="Y3526">
        <v>2</v>
      </c>
    </row>
    <row r="3527" spans="1:25" x14ac:dyDescent="0.2">
      <c r="A3527" s="5">
        <v>44514</v>
      </c>
      <c r="B3527" s="1" t="s">
        <v>26</v>
      </c>
      <c r="C3527" s="1" t="s">
        <v>75</v>
      </c>
      <c r="D3527">
        <v>30</v>
      </c>
      <c r="E3527" s="1" t="s">
        <v>76</v>
      </c>
      <c r="F3527">
        <v>184595</v>
      </c>
      <c r="G3527">
        <v>2481</v>
      </c>
      <c r="H3527">
        <v>203152</v>
      </c>
      <c r="I3527">
        <v>1472041</v>
      </c>
      <c r="J3527">
        <v>200</v>
      </c>
      <c r="K3527">
        <v>2989</v>
      </c>
      <c r="L3527">
        <v>2094</v>
      </c>
      <c r="M3527">
        <v>330</v>
      </c>
      <c r="N3527">
        <v>232</v>
      </c>
      <c r="O3527">
        <v>159</v>
      </c>
      <c r="P3527">
        <v>86</v>
      </c>
      <c r="Q3527">
        <v>0</v>
      </c>
      <c r="R3527">
        <v>1598925</v>
      </c>
      <c r="S3527">
        <v>620882</v>
      </c>
      <c r="T3527">
        <v>547077</v>
      </c>
      <c r="U3527">
        <v>0</v>
      </c>
      <c r="V3527">
        <v>1258028</v>
      </c>
      <c r="W3527">
        <v>121257</v>
      </c>
      <c r="X3527">
        <v>465</v>
      </c>
      <c r="Y3527">
        <v>2</v>
      </c>
    </row>
    <row r="3528" spans="1:25" x14ac:dyDescent="0.2">
      <c r="A3528" s="5">
        <v>44515</v>
      </c>
      <c r="B3528" s="1" t="s">
        <v>26</v>
      </c>
      <c r="C3528" s="1" t="s">
        <v>75</v>
      </c>
      <c r="D3528">
        <v>30</v>
      </c>
      <c r="E3528" s="1" t="s">
        <v>76</v>
      </c>
      <c r="F3528">
        <v>185379</v>
      </c>
      <c r="G3528">
        <v>2491</v>
      </c>
      <c r="H3528">
        <v>203537</v>
      </c>
      <c r="I3528">
        <v>1474671</v>
      </c>
      <c r="J3528">
        <v>200</v>
      </c>
      <c r="K3528">
        <v>2731</v>
      </c>
      <c r="L3528">
        <v>1939</v>
      </c>
      <c r="M3528">
        <v>323</v>
      </c>
      <c r="N3528">
        <v>235</v>
      </c>
      <c r="O3528">
        <v>179</v>
      </c>
      <c r="P3528">
        <v>92</v>
      </c>
      <c r="Q3528">
        <v>784</v>
      </c>
      <c r="R3528">
        <v>1598625</v>
      </c>
      <c r="S3528">
        <v>620961</v>
      </c>
      <c r="T3528">
        <v>547099</v>
      </c>
      <c r="U3528">
        <v>10</v>
      </c>
      <c r="V3528">
        <v>1258064</v>
      </c>
      <c r="W3528">
        <v>121289</v>
      </c>
      <c r="X3528">
        <v>463</v>
      </c>
      <c r="Y3528">
        <v>2</v>
      </c>
    </row>
    <row r="3529" spans="1:25" x14ac:dyDescent="0.2">
      <c r="A3529" s="5">
        <v>44516</v>
      </c>
      <c r="B3529" s="1" t="s">
        <v>26</v>
      </c>
      <c r="C3529" s="1" t="s">
        <v>75</v>
      </c>
      <c r="D3529">
        <v>30</v>
      </c>
      <c r="E3529" s="1" t="s">
        <v>76</v>
      </c>
      <c r="F3529">
        <v>186412</v>
      </c>
      <c r="G3529">
        <v>2517</v>
      </c>
      <c r="H3529">
        <v>203918</v>
      </c>
      <c r="I3529">
        <v>1477990</v>
      </c>
      <c r="J3529">
        <v>200</v>
      </c>
      <c r="K3529">
        <v>2752</v>
      </c>
      <c r="L3529">
        <v>2076</v>
      </c>
      <c r="M3529">
        <v>328</v>
      </c>
      <c r="N3529">
        <v>235</v>
      </c>
      <c r="O3529">
        <v>178</v>
      </c>
      <c r="P3529">
        <v>89</v>
      </c>
      <c r="Q3529">
        <v>1033</v>
      </c>
      <c r="R3529">
        <v>1601925</v>
      </c>
      <c r="S3529">
        <v>624757</v>
      </c>
      <c r="T3529">
        <v>548911</v>
      </c>
      <c r="U3529">
        <v>26</v>
      </c>
      <c r="V3529">
        <v>1272745</v>
      </c>
      <c r="W3529">
        <v>128910</v>
      </c>
      <c r="X3529">
        <v>470</v>
      </c>
      <c r="Y3529">
        <v>2</v>
      </c>
    </row>
    <row r="3530" spans="1:25" x14ac:dyDescent="0.2">
      <c r="A3530" s="5">
        <v>44517</v>
      </c>
      <c r="B3530" s="1" t="s">
        <v>26</v>
      </c>
      <c r="C3530" s="1" t="s">
        <v>75</v>
      </c>
      <c r="D3530">
        <v>30</v>
      </c>
      <c r="E3530" s="1" t="s">
        <v>76</v>
      </c>
      <c r="F3530">
        <v>187006</v>
      </c>
      <c r="G3530">
        <v>2524</v>
      </c>
      <c r="H3530">
        <v>204334</v>
      </c>
      <c r="I3530">
        <v>1482034</v>
      </c>
      <c r="J3530">
        <v>200</v>
      </c>
      <c r="K3530">
        <v>3005</v>
      </c>
      <c r="L3530">
        <v>2271</v>
      </c>
      <c r="M3530">
        <v>308</v>
      </c>
      <c r="N3530">
        <v>226</v>
      </c>
      <c r="O3530">
        <v>169</v>
      </c>
      <c r="P3530">
        <v>89</v>
      </c>
      <c r="Q3530">
        <v>594</v>
      </c>
      <c r="R3530">
        <v>1606775</v>
      </c>
      <c r="S3530">
        <v>626064</v>
      </c>
      <c r="T3530">
        <v>549379</v>
      </c>
      <c r="U3530">
        <v>7</v>
      </c>
      <c r="V3530">
        <v>1276811</v>
      </c>
      <c r="W3530">
        <v>131289</v>
      </c>
      <c r="X3530">
        <v>460</v>
      </c>
      <c r="Y3530">
        <v>2</v>
      </c>
    </row>
    <row r="3531" spans="1:25" x14ac:dyDescent="0.2">
      <c r="A3531" s="5">
        <v>44518</v>
      </c>
      <c r="B3531" s="1" t="s">
        <v>26</v>
      </c>
      <c r="C3531" s="1" t="s">
        <v>75</v>
      </c>
      <c r="D3531">
        <v>30</v>
      </c>
      <c r="E3531" s="1" t="s">
        <v>76</v>
      </c>
      <c r="F3531">
        <v>187734</v>
      </c>
      <c r="G3531">
        <v>2541</v>
      </c>
      <c r="H3531">
        <v>204642</v>
      </c>
      <c r="I3531">
        <v>1484818</v>
      </c>
      <c r="J3531">
        <v>200</v>
      </c>
      <c r="K3531">
        <v>2995</v>
      </c>
      <c r="L3531">
        <v>2265</v>
      </c>
      <c r="M3531">
        <v>277</v>
      </c>
      <c r="N3531">
        <v>236</v>
      </c>
      <c r="O3531">
        <v>173</v>
      </c>
      <c r="P3531">
        <v>85</v>
      </c>
      <c r="Q3531">
        <v>728</v>
      </c>
      <c r="R3531">
        <v>1611445</v>
      </c>
      <c r="S3531">
        <v>627600</v>
      </c>
      <c r="T3531">
        <v>549955</v>
      </c>
      <c r="U3531">
        <v>17</v>
      </c>
      <c r="V3531">
        <v>1282428</v>
      </c>
      <c r="W3531">
        <v>134833</v>
      </c>
      <c r="X3531">
        <v>448</v>
      </c>
      <c r="Y3531">
        <v>2</v>
      </c>
    </row>
    <row r="3532" spans="1:25" x14ac:dyDescent="0.2">
      <c r="A3532" s="5">
        <v>44519</v>
      </c>
      <c r="B3532" s="1" t="s">
        <v>26</v>
      </c>
      <c r="C3532" s="1" t="s">
        <v>75</v>
      </c>
      <c r="D3532">
        <v>30</v>
      </c>
      <c r="E3532" s="1" t="s">
        <v>76</v>
      </c>
      <c r="F3532">
        <v>188217</v>
      </c>
      <c r="G3532">
        <v>2554</v>
      </c>
      <c r="H3532">
        <v>204753</v>
      </c>
      <c r="I3532">
        <v>1486119</v>
      </c>
      <c r="J3532">
        <v>200</v>
      </c>
      <c r="K3532">
        <v>2990</v>
      </c>
      <c r="L3532">
        <v>2261</v>
      </c>
      <c r="M3532">
        <v>272</v>
      </c>
      <c r="N3532">
        <v>228</v>
      </c>
      <c r="O3532">
        <v>170</v>
      </c>
      <c r="P3532">
        <v>79</v>
      </c>
      <c r="Q3532">
        <v>483</v>
      </c>
      <c r="R3532">
        <v>1618635</v>
      </c>
      <c r="S3532">
        <v>629559</v>
      </c>
      <c r="T3532">
        <v>550693</v>
      </c>
      <c r="U3532">
        <v>13</v>
      </c>
      <c r="V3532">
        <v>1289754</v>
      </c>
      <c r="W3532">
        <v>139605</v>
      </c>
      <c r="X3532">
        <v>436</v>
      </c>
      <c r="Y3532">
        <v>2</v>
      </c>
    </row>
    <row r="3533" spans="1:25" x14ac:dyDescent="0.2">
      <c r="A3533" s="5">
        <v>44520</v>
      </c>
      <c r="B3533" s="1" t="s">
        <v>26</v>
      </c>
      <c r="C3533" s="1" t="s">
        <v>75</v>
      </c>
      <c r="D3533">
        <v>30</v>
      </c>
      <c r="E3533" s="1" t="s">
        <v>76</v>
      </c>
      <c r="F3533">
        <v>188217</v>
      </c>
      <c r="G3533">
        <v>2554</v>
      </c>
      <c r="H3533">
        <v>204904</v>
      </c>
      <c r="I3533">
        <v>1487658</v>
      </c>
      <c r="J3533">
        <v>200</v>
      </c>
      <c r="K3533">
        <v>2981</v>
      </c>
      <c r="L3533">
        <v>2168</v>
      </c>
      <c r="M3533">
        <v>280</v>
      </c>
      <c r="N3533">
        <v>217</v>
      </c>
      <c r="O3533">
        <v>165</v>
      </c>
      <c r="P3533">
        <v>80</v>
      </c>
      <c r="Q3533">
        <v>0</v>
      </c>
      <c r="R3533">
        <v>1625215</v>
      </c>
      <c r="S3533">
        <v>631112</v>
      </c>
      <c r="T3533">
        <v>551277</v>
      </c>
      <c r="U3533">
        <v>0</v>
      </c>
      <c r="V3533">
        <v>1295820</v>
      </c>
      <c r="W3533">
        <v>143627</v>
      </c>
      <c r="X3533">
        <v>426</v>
      </c>
      <c r="Y3533">
        <v>2</v>
      </c>
    </row>
    <row r="3534" spans="1:25" x14ac:dyDescent="0.2">
      <c r="A3534" s="5">
        <v>44521</v>
      </c>
      <c r="B3534" s="1" t="s">
        <v>26</v>
      </c>
      <c r="C3534" s="1" t="s">
        <v>75</v>
      </c>
      <c r="D3534">
        <v>30</v>
      </c>
      <c r="E3534" s="1" t="s">
        <v>76</v>
      </c>
      <c r="F3534">
        <v>188217</v>
      </c>
      <c r="G3534">
        <v>2554</v>
      </c>
      <c r="H3534">
        <v>205020</v>
      </c>
      <c r="I3534">
        <v>1488628</v>
      </c>
      <c r="J3534">
        <v>200</v>
      </c>
      <c r="K3534">
        <v>2974</v>
      </c>
      <c r="L3534">
        <v>2010</v>
      </c>
      <c r="M3534">
        <v>270</v>
      </c>
      <c r="N3534">
        <v>207</v>
      </c>
      <c r="O3534">
        <v>175</v>
      </c>
      <c r="P3534">
        <v>81</v>
      </c>
      <c r="Q3534">
        <v>0</v>
      </c>
      <c r="R3534">
        <v>1624975</v>
      </c>
      <c r="S3534">
        <v>631395</v>
      </c>
      <c r="T3534">
        <v>551392</v>
      </c>
      <c r="U3534">
        <v>0</v>
      </c>
      <c r="V3534">
        <v>1296320</v>
      </c>
      <c r="W3534">
        <v>143860</v>
      </c>
      <c r="X3534">
        <v>403</v>
      </c>
      <c r="Y3534">
        <v>2</v>
      </c>
    </row>
    <row r="3535" spans="1:25" x14ac:dyDescent="0.2">
      <c r="A3535" s="5">
        <v>44522</v>
      </c>
      <c r="B3535" s="1" t="s">
        <v>26</v>
      </c>
      <c r="C3535" s="1" t="s">
        <v>75</v>
      </c>
      <c r="D3535">
        <v>30</v>
      </c>
      <c r="E3535" s="1" t="s">
        <v>76</v>
      </c>
      <c r="F3535">
        <v>188708</v>
      </c>
      <c r="G3535">
        <v>2568</v>
      </c>
      <c r="H3535">
        <v>205269</v>
      </c>
      <c r="I3535">
        <v>1490995</v>
      </c>
      <c r="J3535">
        <v>200</v>
      </c>
      <c r="K3535">
        <v>2715</v>
      </c>
      <c r="L3535">
        <v>1815</v>
      </c>
      <c r="M3535">
        <v>275</v>
      </c>
      <c r="N3535">
        <v>213</v>
      </c>
      <c r="O3535">
        <v>156</v>
      </c>
      <c r="P3535">
        <v>77</v>
      </c>
      <c r="Q3535">
        <v>491</v>
      </c>
      <c r="R3535">
        <v>1624775</v>
      </c>
      <c r="S3535">
        <v>631444</v>
      </c>
      <c r="T3535">
        <v>551403</v>
      </c>
      <c r="U3535">
        <v>14</v>
      </c>
      <c r="V3535">
        <v>1296338</v>
      </c>
      <c r="W3535">
        <v>143896</v>
      </c>
      <c r="X3535">
        <v>397</v>
      </c>
      <c r="Y3535">
        <v>2</v>
      </c>
    </row>
    <row r="3536" spans="1:25" x14ac:dyDescent="0.2">
      <c r="A3536" s="5">
        <v>44523</v>
      </c>
      <c r="B3536" s="1" t="s">
        <v>26</v>
      </c>
      <c r="C3536" s="1" t="s">
        <v>75</v>
      </c>
      <c r="D3536">
        <v>30</v>
      </c>
      <c r="E3536" s="1" t="s">
        <v>76</v>
      </c>
      <c r="F3536">
        <v>189390</v>
      </c>
      <c r="G3536">
        <v>2606</v>
      </c>
      <c r="H3536">
        <v>205641</v>
      </c>
      <c r="I3536">
        <v>1494758</v>
      </c>
      <c r="J3536">
        <v>200</v>
      </c>
      <c r="K3536">
        <v>2716</v>
      </c>
      <c r="L3536">
        <v>1916</v>
      </c>
      <c r="M3536">
        <v>263</v>
      </c>
      <c r="N3536">
        <v>224</v>
      </c>
      <c r="O3536">
        <v>157</v>
      </c>
      <c r="P3536">
        <v>68</v>
      </c>
      <c r="Q3536">
        <v>682</v>
      </c>
      <c r="R3536">
        <v>1625575</v>
      </c>
      <c r="S3536">
        <v>633615</v>
      </c>
      <c r="T3536">
        <v>552265</v>
      </c>
      <c r="U3536">
        <v>38</v>
      </c>
      <c r="V3536">
        <v>1304983</v>
      </c>
      <c r="W3536">
        <v>149418</v>
      </c>
      <c r="X3536">
        <v>377</v>
      </c>
      <c r="Y3536">
        <v>2</v>
      </c>
    </row>
    <row r="3537" spans="1:25" x14ac:dyDescent="0.2">
      <c r="A3537" s="5">
        <v>44524</v>
      </c>
      <c r="B3537" s="1" t="s">
        <v>26</v>
      </c>
      <c r="C3537" s="1" t="s">
        <v>75</v>
      </c>
      <c r="D3537">
        <v>30</v>
      </c>
      <c r="E3537" s="1" t="s">
        <v>76</v>
      </c>
      <c r="F3537">
        <v>189882</v>
      </c>
      <c r="G3537">
        <v>2614</v>
      </c>
      <c r="H3537">
        <v>205913</v>
      </c>
      <c r="I3537">
        <v>1498208</v>
      </c>
      <c r="J3537">
        <v>200</v>
      </c>
      <c r="K3537">
        <v>2980</v>
      </c>
      <c r="L3537">
        <v>2145</v>
      </c>
      <c r="M3537">
        <v>240</v>
      </c>
      <c r="N3537">
        <v>228</v>
      </c>
      <c r="O3537">
        <v>158</v>
      </c>
      <c r="P3537">
        <v>62</v>
      </c>
      <c r="Q3537">
        <v>492</v>
      </c>
      <c r="R3537">
        <v>1633535</v>
      </c>
      <c r="S3537">
        <v>635021</v>
      </c>
      <c r="T3537">
        <v>552782</v>
      </c>
      <c r="U3537">
        <v>8</v>
      </c>
      <c r="V3537">
        <v>1309960</v>
      </c>
      <c r="W3537">
        <v>152417</v>
      </c>
      <c r="X3537">
        <v>367</v>
      </c>
      <c r="Y3537">
        <v>2</v>
      </c>
    </row>
    <row r="3538" spans="1:25" x14ac:dyDescent="0.2">
      <c r="A3538" s="5">
        <v>44525</v>
      </c>
      <c r="B3538" s="1" t="s">
        <v>26</v>
      </c>
      <c r="C3538" s="1" t="s">
        <v>75</v>
      </c>
      <c r="D3538">
        <v>30</v>
      </c>
      <c r="E3538" s="1" t="s">
        <v>76</v>
      </c>
      <c r="F3538">
        <v>189882</v>
      </c>
      <c r="G3538">
        <v>2614</v>
      </c>
      <c r="H3538">
        <v>206028</v>
      </c>
      <c r="I3538">
        <v>1499277</v>
      </c>
      <c r="J3538">
        <v>200</v>
      </c>
      <c r="K3538">
        <v>2982</v>
      </c>
      <c r="L3538">
        <v>2002</v>
      </c>
      <c r="M3538">
        <v>224</v>
      </c>
      <c r="N3538">
        <v>222</v>
      </c>
      <c r="O3538">
        <v>150</v>
      </c>
      <c r="P3538">
        <v>58</v>
      </c>
      <c r="Q3538">
        <v>0</v>
      </c>
      <c r="R3538">
        <v>1633535</v>
      </c>
      <c r="S3538">
        <v>635021</v>
      </c>
      <c r="T3538">
        <v>552782</v>
      </c>
      <c r="U3538">
        <v>0</v>
      </c>
      <c r="V3538">
        <v>1309960</v>
      </c>
      <c r="W3538">
        <v>152417</v>
      </c>
      <c r="X3538">
        <v>355</v>
      </c>
      <c r="Y3538">
        <v>2</v>
      </c>
    </row>
    <row r="3539" spans="1:25" x14ac:dyDescent="0.2">
      <c r="A3539" s="5">
        <v>44526</v>
      </c>
      <c r="B3539" s="1" t="s">
        <v>26</v>
      </c>
      <c r="C3539" s="1" t="s">
        <v>75</v>
      </c>
      <c r="D3539">
        <v>30</v>
      </c>
      <c r="E3539" s="1" t="s">
        <v>76</v>
      </c>
      <c r="F3539">
        <v>190210</v>
      </c>
      <c r="G3539">
        <v>2632</v>
      </c>
      <c r="H3539">
        <v>206097</v>
      </c>
      <c r="I3539">
        <v>1500309</v>
      </c>
      <c r="J3539">
        <v>200</v>
      </c>
      <c r="K3539">
        <v>2980</v>
      </c>
      <c r="L3539">
        <v>1987</v>
      </c>
      <c r="M3539">
        <v>222</v>
      </c>
      <c r="N3539">
        <v>226</v>
      </c>
      <c r="O3539">
        <v>153</v>
      </c>
      <c r="P3539">
        <v>61</v>
      </c>
      <c r="Q3539">
        <v>328</v>
      </c>
      <c r="R3539">
        <v>1633535</v>
      </c>
      <c r="S3539">
        <v>635021</v>
      </c>
      <c r="T3539">
        <v>552782</v>
      </c>
      <c r="U3539">
        <v>18</v>
      </c>
      <c r="V3539">
        <v>1309960</v>
      </c>
      <c r="W3539">
        <v>152417</v>
      </c>
      <c r="X3539">
        <v>326</v>
      </c>
      <c r="Y3539">
        <v>2</v>
      </c>
    </row>
    <row r="3540" spans="1:25" x14ac:dyDescent="0.2">
      <c r="A3540" s="5">
        <v>44527</v>
      </c>
      <c r="B3540" s="1" t="s">
        <v>26</v>
      </c>
      <c r="C3540" s="1" t="s">
        <v>75</v>
      </c>
      <c r="D3540">
        <v>30</v>
      </c>
      <c r="E3540" s="1" t="s">
        <v>76</v>
      </c>
      <c r="F3540">
        <v>190210</v>
      </c>
      <c r="G3540">
        <v>2632</v>
      </c>
      <c r="H3540">
        <v>206232</v>
      </c>
      <c r="I3540">
        <v>1501951</v>
      </c>
      <c r="J3540">
        <v>200</v>
      </c>
      <c r="K3540">
        <v>2972</v>
      </c>
      <c r="L3540">
        <v>1992</v>
      </c>
      <c r="M3540">
        <v>218</v>
      </c>
      <c r="N3540">
        <v>221</v>
      </c>
      <c r="O3540">
        <v>158</v>
      </c>
      <c r="P3540">
        <v>60</v>
      </c>
      <c r="Q3540">
        <v>0</v>
      </c>
      <c r="R3540">
        <v>1633535</v>
      </c>
      <c r="S3540">
        <v>635021</v>
      </c>
      <c r="T3540">
        <v>552782</v>
      </c>
      <c r="U3540">
        <v>0</v>
      </c>
      <c r="V3540">
        <v>1309960</v>
      </c>
      <c r="W3540">
        <v>152417</v>
      </c>
      <c r="X3540">
        <v>303</v>
      </c>
      <c r="Y3540">
        <v>2</v>
      </c>
    </row>
    <row r="3541" spans="1:25" x14ac:dyDescent="0.2">
      <c r="A3541" s="5">
        <v>44528</v>
      </c>
      <c r="B3541" s="1" t="s">
        <v>26</v>
      </c>
      <c r="C3541" s="1" t="s">
        <v>75</v>
      </c>
      <c r="D3541">
        <v>30</v>
      </c>
      <c r="E3541" s="1" t="s">
        <v>76</v>
      </c>
      <c r="F3541">
        <v>190210</v>
      </c>
      <c r="G3541">
        <v>2632</v>
      </c>
      <c r="H3541">
        <v>206358</v>
      </c>
      <c r="I3541">
        <v>1503042</v>
      </c>
      <c r="J3541">
        <v>200</v>
      </c>
      <c r="K3541">
        <v>2980</v>
      </c>
      <c r="L3541">
        <v>2018</v>
      </c>
      <c r="M3541">
        <v>218</v>
      </c>
      <c r="N3541">
        <v>224</v>
      </c>
      <c r="O3541">
        <v>166</v>
      </c>
      <c r="P3541">
        <v>61</v>
      </c>
      <c r="Q3541">
        <v>0</v>
      </c>
      <c r="R3541">
        <v>1633535</v>
      </c>
      <c r="S3541">
        <v>635021</v>
      </c>
      <c r="T3541">
        <v>552782</v>
      </c>
      <c r="U3541">
        <v>0</v>
      </c>
      <c r="V3541">
        <v>1309960</v>
      </c>
      <c r="W3541">
        <v>152417</v>
      </c>
      <c r="X3541">
        <v>301</v>
      </c>
      <c r="Y3541">
        <v>2</v>
      </c>
    </row>
    <row r="3542" spans="1:25" x14ac:dyDescent="0.2">
      <c r="A3542" s="5">
        <v>44529</v>
      </c>
      <c r="B3542" s="1" t="s">
        <v>26</v>
      </c>
      <c r="C3542" s="1" t="s">
        <v>75</v>
      </c>
      <c r="D3542">
        <v>30</v>
      </c>
      <c r="E3542" s="1" t="s">
        <v>76</v>
      </c>
      <c r="F3542">
        <v>190631</v>
      </c>
      <c r="G3542">
        <v>2639</v>
      </c>
      <c r="H3542">
        <v>206640</v>
      </c>
      <c r="I3542">
        <v>1505546</v>
      </c>
      <c r="J3542">
        <v>200</v>
      </c>
      <c r="K3542">
        <v>2723</v>
      </c>
      <c r="L3542">
        <v>1843</v>
      </c>
      <c r="M3542">
        <v>220</v>
      </c>
      <c r="N3542">
        <v>224</v>
      </c>
      <c r="O3542">
        <v>166</v>
      </c>
      <c r="P3542">
        <v>63</v>
      </c>
      <c r="Q3542">
        <v>421</v>
      </c>
      <c r="R3542">
        <v>1631855</v>
      </c>
      <c r="S3542">
        <v>637919</v>
      </c>
      <c r="T3542">
        <v>553881</v>
      </c>
      <c r="U3542">
        <v>7</v>
      </c>
      <c r="V3542">
        <v>1320270</v>
      </c>
      <c r="W3542">
        <v>158783</v>
      </c>
      <c r="X3542">
        <v>301</v>
      </c>
      <c r="Y3542">
        <v>2</v>
      </c>
    </row>
    <row r="3543" spans="1:25" x14ac:dyDescent="0.2">
      <c r="A3543" s="5">
        <v>44530</v>
      </c>
      <c r="B3543" s="1" t="s">
        <v>26</v>
      </c>
      <c r="C3543" s="1" t="s">
        <v>75</v>
      </c>
      <c r="D3543">
        <v>30</v>
      </c>
      <c r="E3543" s="1" t="s">
        <v>76</v>
      </c>
      <c r="F3543">
        <v>191222</v>
      </c>
      <c r="G3543">
        <v>2672</v>
      </c>
      <c r="H3543">
        <v>206939</v>
      </c>
      <c r="I3543">
        <v>1508401</v>
      </c>
      <c r="J3543">
        <v>200</v>
      </c>
      <c r="K3543">
        <v>2725</v>
      </c>
      <c r="L3543">
        <v>1923</v>
      </c>
      <c r="M3543">
        <v>228</v>
      </c>
      <c r="N3543">
        <v>228</v>
      </c>
      <c r="O3543">
        <v>169</v>
      </c>
      <c r="P3543">
        <v>65</v>
      </c>
      <c r="Q3543">
        <v>591</v>
      </c>
      <c r="R3543">
        <v>1645705</v>
      </c>
      <c r="S3543">
        <v>638911</v>
      </c>
      <c r="T3543">
        <v>554307</v>
      </c>
      <c r="U3543">
        <v>33</v>
      </c>
      <c r="V3543">
        <v>1324087</v>
      </c>
      <c r="W3543">
        <v>160998</v>
      </c>
      <c r="X3543">
        <v>291</v>
      </c>
      <c r="Y3543">
        <v>2</v>
      </c>
    </row>
    <row r="3544" spans="1:25" x14ac:dyDescent="0.2">
      <c r="A3544" s="5">
        <v>44531</v>
      </c>
      <c r="B3544" s="1" t="s">
        <v>26</v>
      </c>
      <c r="C3544" s="1" t="s">
        <v>75</v>
      </c>
      <c r="D3544">
        <v>30</v>
      </c>
      <c r="E3544" s="1" t="s">
        <v>76</v>
      </c>
      <c r="F3544">
        <v>191802</v>
      </c>
      <c r="G3544">
        <v>2726</v>
      </c>
      <c r="H3544">
        <v>207209</v>
      </c>
      <c r="I3544">
        <v>1511777</v>
      </c>
      <c r="J3544">
        <v>200</v>
      </c>
      <c r="K3544">
        <v>3000</v>
      </c>
      <c r="L3544">
        <v>2168</v>
      </c>
      <c r="M3544">
        <v>203</v>
      </c>
      <c r="N3544">
        <v>228</v>
      </c>
      <c r="O3544">
        <v>179</v>
      </c>
      <c r="P3544">
        <v>69</v>
      </c>
      <c r="Q3544">
        <v>580</v>
      </c>
      <c r="R3544">
        <v>1654065</v>
      </c>
      <c r="S3544">
        <v>639975</v>
      </c>
      <c r="T3544">
        <v>554841</v>
      </c>
      <c r="U3544">
        <v>54</v>
      </c>
      <c r="V3544">
        <v>1327715</v>
      </c>
      <c r="W3544">
        <v>163106</v>
      </c>
      <c r="X3544">
        <v>280</v>
      </c>
      <c r="Y3544">
        <v>2</v>
      </c>
    </row>
    <row r="3545" spans="1:25" x14ac:dyDescent="0.2">
      <c r="A3545" s="5">
        <v>44532</v>
      </c>
      <c r="B3545" s="1" t="s">
        <v>26</v>
      </c>
      <c r="C3545" s="1" t="s">
        <v>75</v>
      </c>
      <c r="D3545">
        <v>30</v>
      </c>
      <c r="E3545" s="1" t="s">
        <v>76</v>
      </c>
      <c r="F3545">
        <v>192135</v>
      </c>
      <c r="G3545">
        <v>2740</v>
      </c>
      <c r="H3545">
        <v>207430</v>
      </c>
      <c r="I3545">
        <v>1514533</v>
      </c>
      <c r="J3545">
        <v>200</v>
      </c>
      <c r="K3545">
        <v>3035</v>
      </c>
      <c r="L3545">
        <v>2243</v>
      </c>
      <c r="M3545">
        <v>196</v>
      </c>
      <c r="N3545">
        <v>229</v>
      </c>
      <c r="O3545">
        <v>168</v>
      </c>
      <c r="P3545">
        <v>64</v>
      </c>
      <c r="Q3545">
        <v>333</v>
      </c>
      <c r="R3545">
        <v>1662025</v>
      </c>
      <c r="S3545">
        <v>641463</v>
      </c>
      <c r="T3545">
        <v>555986</v>
      </c>
      <c r="U3545">
        <v>14</v>
      </c>
      <c r="V3545">
        <v>1333956</v>
      </c>
      <c r="W3545">
        <v>166815</v>
      </c>
      <c r="X3545">
        <v>274</v>
      </c>
      <c r="Y3545">
        <v>2</v>
      </c>
    </row>
    <row r="3546" spans="1:25" x14ac:dyDescent="0.2">
      <c r="A3546" s="5">
        <v>44533</v>
      </c>
      <c r="B3546" s="1" t="s">
        <v>26</v>
      </c>
      <c r="C3546" s="1" t="s">
        <v>75</v>
      </c>
      <c r="D3546">
        <v>30</v>
      </c>
      <c r="E3546" s="1" t="s">
        <v>76</v>
      </c>
      <c r="F3546">
        <v>192446</v>
      </c>
      <c r="G3546">
        <v>2740</v>
      </c>
      <c r="H3546">
        <v>207500</v>
      </c>
      <c r="I3546">
        <v>1516085</v>
      </c>
      <c r="J3546">
        <v>200</v>
      </c>
      <c r="K3546">
        <v>3035</v>
      </c>
      <c r="L3546">
        <v>2164</v>
      </c>
      <c r="M3546">
        <v>197</v>
      </c>
      <c r="N3546">
        <v>237</v>
      </c>
      <c r="O3546">
        <v>176</v>
      </c>
      <c r="P3546">
        <v>63</v>
      </c>
      <c r="Q3546">
        <v>311</v>
      </c>
      <c r="R3546">
        <v>1667325</v>
      </c>
      <c r="S3546">
        <v>642679</v>
      </c>
      <c r="T3546">
        <v>557003</v>
      </c>
      <c r="U3546">
        <v>0</v>
      </c>
      <c r="V3546">
        <v>1339723</v>
      </c>
      <c r="W3546">
        <v>170418</v>
      </c>
      <c r="X3546">
        <v>285</v>
      </c>
      <c r="Y3546">
        <v>2</v>
      </c>
    </row>
    <row r="3547" spans="1:25" x14ac:dyDescent="0.2">
      <c r="A3547" s="5">
        <v>44534</v>
      </c>
      <c r="B3547" s="1" t="s">
        <v>26</v>
      </c>
      <c r="C3547" s="1" t="s">
        <v>75</v>
      </c>
      <c r="D3547">
        <v>30</v>
      </c>
      <c r="E3547" s="1" t="s">
        <v>76</v>
      </c>
      <c r="F3547">
        <v>192446</v>
      </c>
      <c r="G3547">
        <v>2740</v>
      </c>
      <c r="H3547">
        <v>207640</v>
      </c>
      <c r="I3547">
        <v>1518128</v>
      </c>
      <c r="J3547">
        <v>200</v>
      </c>
      <c r="K3547">
        <v>3032</v>
      </c>
      <c r="L3547">
        <v>2090</v>
      </c>
      <c r="M3547">
        <v>198</v>
      </c>
      <c r="N3547">
        <v>234</v>
      </c>
      <c r="O3547">
        <v>167</v>
      </c>
      <c r="P3547">
        <v>60</v>
      </c>
      <c r="Q3547">
        <v>0</v>
      </c>
      <c r="R3547">
        <v>1667705</v>
      </c>
      <c r="S3547">
        <v>644304</v>
      </c>
      <c r="T3547">
        <v>558228</v>
      </c>
      <c r="U3547">
        <v>0</v>
      </c>
      <c r="V3547">
        <v>1346908</v>
      </c>
      <c r="W3547">
        <v>174825</v>
      </c>
      <c r="X3547">
        <v>276</v>
      </c>
      <c r="Y3547">
        <v>2</v>
      </c>
    </row>
    <row r="3548" spans="1:25" x14ac:dyDescent="0.2">
      <c r="A3548" s="5">
        <v>44535</v>
      </c>
      <c r="B3548" s="1" t="s">
        <v>26</v>
      </c>
      <c r="C3548" s="1" t="s">
        <v>75</v>
      </c>
      <c r="D3548">
        <v>30</v>
      </c>
      <c r="E3548" s="1" t="s">
        <v>76</v>
      </c>
      <c r="F3548">
        <v>192446</v>
      </c>
      <c r="G3548">
        <v>2740</v>
      </c>
      <c r="H3548">
        <v>207729</v>
      </c>
      <c r="I3548">
        <v>1519089</v>
      </c>
      <c r="J3548">
        <v>200</v>
      </c>
      <c r="K3548">
        <v>3032</v>
      </c>
      <c r="L3548">
        <v>2022</v>
      </c>
      <c r="M3548">
        <v>202</v>
      </c>
      <c r="N3548">
        <v>235</v>
      </c>
      <c r="O3548">
        <v>158</v>
      </c>
      <c r="P3548">
        <v>57</v>
      </c>
      <c r="Q3548">
        <v>0</v>
      </c>
      <c r="R3548">
        <v>1665325</v>
      </c>
      <c r="S3548">
        <v>644521</v>
      </c>
      <c r="T3548">
        <v>558390</v>
      </c>
      <c r="U3548">
        <v>0</v>
      </c>
      <c r="V3548">
        <v>1347355</v>
      </c>
      <c r="W3548">
        <v>175012</v>
      </c>
      <c r="X3548">
        <v>278</v>
      </c>
      <c r="Y3548">
        <v>2</v>
      </c>
    </row>
    <row r="3549" spans="1:25" x14ac:dyDescent="0.2">
      <c r="A3549" s="5">
        <v>44536</v>
      </c>
      <c r="B3549" s="1" t="s">
        <v>26</v>
      </c>
      <c r="C3549" s="1" t="s">
        <v>75</v>
      </c>
      <c r="D3549">
        <v>30</v>
      </c>
      <c r="E3549" s="1" t="s">
        <v>76</v>
      </c>
      <c r="F3549">
        <v>192800</v>
      </c>
      <c r="G3549">
        <v>2770</v>
      </c>
      <c r="H3549">
        <v>207917</v>
      </c>
      <c r="I3549">
        <v>1521353</v>
      </c>
      <c r="J3549">
        <v>200</v>
      </c>
      <c r="K3549">
        <v>2759</v>
      </c>
      <c r="L3549">
        <v>1858</v>
      </c>
      <c r="M3549">
        <v>191</v>
      </c>
      <c r="N3549">
        <v>227</v>
      </c>
      <c r="O3549">
        <v>154</v>
      </c>
      <c r="P3549">
        <v>63</v>
      </c>
      <c r="Q3549">
        <v>354</v>
      </c>
      <c r="R3549">
        <v>1665325</v>
      </c>
      <c r="S3549">
        <v>644589</v>
      </c>
      <c r="T3549">
        <v>558421</v>
      </c>
      <c r="U3549">
        <v>30</v>
      </c>
      <c r="V3549">
        <v>1347419</v>
      </c>
      <c r="W3549">
        <v>175063</v>
      </c>
      <c r="X3549">
        <v>266</v>
      </c>
      <c r="Y3549">
        <v>2</v>
      </c>
    </row>
    <row r="3550" spans="1:25" x14ac:dyDescent="0.2">
      <c r="A3550" s="5">
        <v>44537</v>
      </c>
      <c r="B3550" s="1" t="s">
        <v>26</v>
      </c>
      <c r="C3550" s="1" t="s">
        <v>75</v>
      </c>
      <c r="D3550">
        <v>30</v>
      </c>
      <c r="E3550" s="1" t="s">
        <v>76</v>
      </c>
      <c r="F3550">
        <v>193218</v>
      </c>
      <c r="G3550">
        <v>2778</v>
      </c>
      <c r="H3550">
        <v>208074</v>
      </c>
      <c r="I3550">
        <v>1524174</v>
      </c>
      <c r="J3550">
        <v>200</v>
      </c>
      <c r="K3550">
        <v>2759</v>
      </c>
      <c r="L3550">
        <v>1981</v>
      </c>
      <c r="M3550">
        <v>187</v>
      </c>
      <c r="N3550">
        <v>229</v>
      </c>
      <c r="O3550">
        <v>163</v>
      </c>
      <c r="P3550">
        <v>63</v>
      </c>
      <c r="Q3550">
        <v>418</v>
      </c>
      <c r="R3550">
        <v>1668645</v>
      </c>
      <c r="S3550">
        <v>646686</v>
      </c>
      <c r="T3550">
        <v>560890</v>
      </c>
      <c r="U3550">
        <v>8</v>
      </c>
      <c r="V3550">
        <v>1357530</v>
      </c>
      <c r="W3550">
        <v>180514</v>
      </c>
      <c r="X3550">
        <v>264</v>
      </c>
      <c r="Y3550">
        <v>2</v>
      </c>
    </row>
    <row r="3551" spans="1:25" x14ac:dyDescent="0.2">
      <c r="A3551" s="5">
        <v>44538</v>
      </c>
      <c r="B3551" s="1" t="s">
        <v>26</v>
      </c>
      <c r="C3551" s="1" t="s">
        <v>75</v>
      </c>
      <c r="D3551">
        <v>30</v>
      </c>
      <c r="E3551" s="1" t="s">
        <v>76</v>
      </c>
      <c r="F3551">
        <v>193491</v>
      </c>
      <c r="G3551">
        <v>2782</v>
      </c>
      <c r="H3551">
        <v>208237</v>
      </c>
      <c r="I3551">
        <v>1527005</v>
      </c>
      <c r="J3551">
        <v>200</v>
      </c>
      <c r="K3551">
        <v>3035</v>
      </c>
      <c r="L3551">
        <v>2213</v>
      </c>
      <c r="M3551">
        <v>172</v>
      </c>
      <c r="N3551">
        <v>226</v>
      </c>
      <c r="O3551">
        <v>165</v>
      </c>
      <c r="P3551">
        <v>63</v>
      </c>
      <c r="Q3551">
        <v>273</v>
      </c>
      <c r="R3551">
        <v>1676425</v>
      </c>
      <c r="S3551">
        <v>647513</v>
      </c>
      <c r="T3551">
        <v>561672</v>
      </c>
      <c r="U3551">
        <v>4</v>
      </c>
      <c r="V3551">
        <v>1361061</v>
      </c>
      <c r="W3551">
        <v>182506</v>
      </c>
      <c r="X3551">
        <v>242</v>
      </c>
      <c r="Y3551">
        <v>2</v>
      </c>
    </row>
    <row r="3552" spans="1:25" x14ac:dyDescent="0.2">
      <c r="A3552" s="5">
        <v>44539</v>
      </c>
      <c r="B3552" s="1" t="s">
        <v>26</v>
      </c>
      <c r="C3552" s="1" t="s">
        <v>75</v>
      </c>
      <c r="D3552">
        <v>30</v>
      </c>
      <c r="E3552" s="1" t="s">
        <v>76</v>
      </c>
      <c r="F3552">
        <v>193755</v>
      </c>
      <c r="G3552">
        <v>2789</v>
      </c>
      <c r="H3552">
        <v>208375</v>
      </c>
      <c r="I3552">
        <v>1529478</v>
      </c>
      <c r="J3552">
        <v>200</v>
      </c>
      <c r="K3552">
        <v>3031</v>
      </c>
      <c r="L3552">
        <v>2172</v>
      </c>
      <c r="M3552">
        <v>180</v>
      </c>
      <c r="N3552">
        <v>225</v>
      </c>
      <c r="O3552">
        <v>155</v>
      </c>
      <c r="P3552">
        <v>58</v>
      </c>
      <c r="Q3552">
        <v>264</v>
      </c>
      <c r="R3552">
        <v>1684155</v>
      </c>
      <c r="S3552">
        <v>648595</v>
      </c>
      <c r="T3552">
        <v>562817</v>
      </c>
      <c r="U3552">
        <v>7</v>
      </c>
      <c r="V3552">
        <v>1366579</v>
      </c>
      <c r="W3552">
        <v>185843</v>
      </c>
      <c r="X3552">
        <v>243</v>
      </c>
      <c r="Y3552">
        <v>2</v>
      </c>
    </row>
    <row r="3553" spans="1:25" x14ac:dyDescent="0.2">
      <c r="A3553" s="5">
        <v>44540</v>
      </c>
      <c r="B3553" s="1" t="s">
        <v>26</v>
      </c>
      <c r="C3553" s="1" t="s">
        <v>75</v>
      </c>
      <c r="D3553">
        <v>30</v>
      </c>
      <c r="E3553" s="1" t="s">
        <v>76</v>
      </c>
      <c r="F3553">
        <v>193930</v>
      </c>
      <c r="G3553">
        <v>2822</v>
      </c>
      <c r="H3553">
        <v>208492</v>
      </c>
      <c r="I3553">
        <v>1531340</v>
      </c>
      <c r="J3553">
        <v>200</v>
      </c>
      <c r="K3553">
        <v>3033</v>
      </c>
      <c r="L3553">
        <v>2150</v>
      </c>
      <c r="M3553">
        <v>168</v>
      </c>
      <c r="N3553">
        <v>231</v>
      </c>
      <c r="O3553">
        <v>157</v>
      </c>
      <c r="P3553">
        <v>54</v>
      </c>
      <c r="Q3553">
        <v>175</v>
      </c>
      <c r="R3553">
        <v>1690105</v>
      </c>
      <c r="S3553">
        <v>649694</v>
      </c>
      <c r="T3553">
        <v>564344</v>
      </c>
      <c r="U3553">
        <v>33</v>
      </c>
      <c r="V3553">
        <v>1372734</v>
      </c>
      <c r="W3553">
        <v>189455</v>
      </c>
      <c r="X3553">
        <v>232</v>
      </c>
      <c r="Y3553">
        <v>2</v>
      </c>
    </row>
    <row r="3554" spans="1:25" x14ac:dyDescent="0.2">
      <c r="A3554" s="5">
        <v>44541</v>
      </c>
      <c r="B3554" s="1" t="s">
        <v>26</v>
      </c>
      <c r="C3554" s="1" t="s">
        <v>75</v>
      </c>
      <c r="D3554">
        <v>30</v>
      </c>
      <c r="E3554" s="1" t="s">
        <v>76</v>
      </c>
      <c r="F3554">
        <v>193930</v>
      </c>
      <c r="G3554">
        <v>2822</v>
      </c>
      <c r="H3554">
        <v>208584</v>
      </c>
      <c r="I3554">
        <v>1532755</v>
      </c>
      <c r="J3554">
        <v>200</v>
      </c>
      <c r="K3554">
        <v>3033</v>
      </c>
      <c r="L3554">
        <v>2087</v>
      </c>
      <c r="M3554">
        <v>167</v>
      </c>
      <c r="N3554">
        <v>222</v>
      </c>
      <c r="O3554">
        <v>151</v>
      </c>
      <c r="P3554">
        <v>51</v>
      </c>
      <c r="Q3554">
        <v>0</v>
      </c>
      <c r="R3554">
        <v>1696945</v>
      </c>
      <c r="S3554">
        <v>650776</v>
      </c>
      <c r="T3554">
        <v>565170</v>
      </c>
      <c r="U3554">
        <v>0</v>
      </c>
      <c r="V3554">
        <v>1377925</v>
      </c>
      <c r="W3554">
        <v>192847</v>
      </c>
      <c r="X3554">
        <v>233</v>
      </c>
      <c r="Y3554">
        <v>2</v>
      </c>
    </row>
    <row r="3555" spans="1:25" x14ac:dyDescent="0.2">
      <c r="A3555" s="5">
        <v>44542</v>
      </c>
      <c r="B3555" s="1" t="s">
        <v>26</v>
      </c>
      <c r="C3555" s="1" t="s">
        <v>75</v>
      </c>
      <c r="D3555">
        <v>30</v>
      </c>
      <c r="E3555" s="1" t="s">
        <v>76</v>
      </c>
      <c r="F3555">
        <v>193930</v>
      </c>
      <c r="G3555">
        <v>2822</v>
      </c>
      <c r="H3555">
        <v>208649</v>
      </c>
      <c r="I3555">
        <v>1533377</v>
      </c>
      <c r="J3555">
        <v>200</v>
      </c>
      <c r="K3555">
        <v>3011</v>
      </c>
      <c r="L3555">
        <v>2034</v>
      </c>
      <c r="M3555">
        <v>160</v>
      </c>
      <c r="N3555">
        <v>223</v>
      </c>
      <c r="O3555">
        <v>147</v>
      </c>
      <c r="P3555">
        <v>54</v>
      </c>
      <c r="Q3555">
        <v>0</v>
      </c>
      <c r="R3555">
        <v>1696945</v>
      </c>
      <c r="S3555">
        <v>650918</v>
      </c>
      <c r="T3555">
        <v>565250</v>
      </c>
      <c r="U3555">
        <v>0</v>
      </c>
      <c r="V3555">
        <v>1378194</v>
      </c>
      <c r="W3555">
        <v>192980</v>
      </c>
      <c r="X3555">
        <v>220</v>
      </c>
      <c r="Y3555">
        <v>2</v>
      </c>
    </row>
    <row r="3556" spans="1:25" x14ac:dyDescent="0.2">
      <c r="A3556" s="5">
        <v>44543</v>
      </c>
      <c r="B3556" s="1" t="s">
        <v>26</v>
      </c>
      <c r="C3556" s="1" t="s">
        <v>75</v>
      </c>
      <c r="D3556">
        <v>30</v>
      </c>
      <c r="E3556" s="1" t="s">
        <v>76</v>
      </c>
      <c r="F3556">
        <v>194116</v>
      </c>
      <c r="G3556">
        <v>2831</v>
      </c>
      <c r="H3556">
        <v>208781</v>
      </c>
      <c r="I3556">
        <v>1535491</v>
      </c>
      <c r="J3556">
        <v>200</v>
      </c>
      <c r="K3556">
        <v>2760</v>
      </c>
      <c r="L3556">
        <v>1838</v>
      </c>
      <c r="M3556">
        <v>163</v>
      </c>
      <c r="N3556">
        <v>224</v>
      </c>
      <c r="O3556">
        <v>142</v>
      </c>
      <c r="P3556">
        <v>49</v>
      </c>
      <c r="Q3556">
        <v>186</v>
      </c>
      <c r="R3556">
        <v>1696805</v>
      </c>
      <c r="S3556">
        <v>650965</v>
      </c>
      <c r="T3556">
        <v>565258</v>
      </c>
      <c r="U3556">
        <v>9</v>
      </c>
      <c r="V3556">
        <v>1378196</v>
      </c>
      <c r="W3556">
        <v>192999</v>
      </c>
      <c r="X3556">
        <v>213</v>
      </c>
      <c r="Y3556">
        <v>2</v>
      </c>
    </row>
    <row r="3557" spans="1:25" x14ac:dyDescent="0.2">
      <c r="A3557" s="5">
        <v>44544</v>
      </c>
      <c r="B3557" s="1" t="s">
        <v>26</v>
      </c>
      <c r="C3557" s="1" t="s">
        <v>75</v>
      </c>
      <c r="D3557">
        <v>30</v>
      </c>
      <c r="E3557" s="1" t="s">
        <v>76</v>
      </c>
      <c r="F3557">
        <v>194317</v>
      </c>
      <c r="G3557">
        <v>2854</v>
      </c>
      <c r="H3557">
        <v>208918</v>
      </c>
      <c r="I3557">
        <v>1537716</v>
      </c>
      <c r="J3557">
        <v>200</v>
      </c>
      <c r="K3557">
        <v>2742</v>
      </c>
      <c r="L3557">
        <v>1936</v>
      </c>
      <c r="M3557">
        <v>158</v>
      </c>
      <c r="N3557">
        <v>222</v>
      </c>
      <c r="O3557">
        <v>145</v>
      </c>
      <c r="P3557">
        <v>46</v>
      </c>
      <c r="Q3557">
        <v>201</v>
      </c>
      <c r="R3557">
        <v>1708125</v>
      </c>
      <c r="S3557">
        <v>652462</v>
      </c>
      <c r="T3557">
        <v>566720</v>
      </c>
      <c r="U3557">
        <v>23</v>
      </c>
      <c r="V3557">
        <v>1387157</v>
      </c>
      <c r="W3557">
        <v>198968</v>
      </c>
      <c r="X3557">
        <v>207</v>
      </c>
      <c r="Y3557">
        <v>2</v>
      </c>
    </row>
    <row r="3558" spans="1:25" x14ac:dyDescent="0.2">
      <c r="A3558" s="5">
        <v>44545</v>
      </c>
      <c r="B3558" s="1" t="s">
        <v>26</v>
      </c>
      <c r="C3558" s="1" t="s">
        <v>75</v>
      </c>
      <c r="D3558">
        <v>30</v>
      </c>
      <c r="E3558" s="1" t="s">
        <v>76</v>
      </c>
      <c r="F3558">
        <v>194606</v>
      </c>
      <c r="G3558">
        <v>2870</v>
      </c>
      <c r="H3558">
        <v>209058</v>
      </c>
      <c r="I3558">
        <v>1540465</v>
      </c>
      <c r="J3558">
        <v>200</v>
      </c>
      <c r="K3558">
        <v>3014</v>
      </c>
      <c r="L3558">
        <v>2221</v>
      </c>
      <c r="M3558">
        <v>164</v>
      </c>
      <c r="N3558">
        <v>223</v>
      </c>
      <c r="O3558">
        <v>159</v>
      </c>
      <c r="P3558">
        <v>43</v>
      </c>
      <c r="Q3558">
        <v>289</v>
      </c>
      <c r="R3558">
        <v>1713365</v>
      </c>
      <c r="S3558">
        <v>653154</v>
      </c>
      <c r="T3558">
        <v>567395</v>
      </c>
      <c r="U3558">
        <v>16</v>
      </c>
      <c r="V3558">
        <v>1390359</v>
      </c>
      <c r="W3558">
        <v>200812</v>
      </c>
      <c r="X3558">
        <v>212</v>
      </c>
      <c r="Y3558">
        <v>2</v>
      </c>
    </row>
    <row r="3559" spans="1:25" x14ac:dyDescent="0.2">
      <c r="A3559" s="5">
        <v>44546</v>
      </c>
      <c r="B3559" s="1" t="s">
        <v>26</v>
      </c>
      <c r="C3559" s="1" t="s">
        <v>75</v>
      </c>
      <c r="D3559">
        <v>30</v>
      </c>
      <c r="E3559" s="1" t="s">
        <v>76</v>
      </c>
      <c r="F3559">
        <v>194769</v>
      </c>
      <c r="G3559">
        <v>2875</v>
      </c>
      <c r="H3559">
        <v>209169</v>
      </c>
      <c r="I3559">
        <v>1542745</v>
      </c>
      <c r="J3559">
        <v>200</v>
      </c>
      <c r="K3559">
        <v>3026</v>
      </c>
      <c r="L3559">
        <v>2207</v>
      </c>
      <c r="M3559">
        <v>141</v>
      </c>
      <c r="N3559">
        <v>223</v>
      </c>
      <c r="O3559">
        <v>158</v>
      </c>
      <c r="P3559">
        <v>43</v>
      </c>
      <c r="Q3559">
        <v>163</v>
      </c>
      <c r="R3559">
        <v>1719035</v>
      </c>
      <c r="S3559">
        <v>655158</v>
      </c>
      <c r="T3559">
        <v>571166</v>
      </c>
      <c r="U3559">
        <v>5</v>
      </c>
      <c r="V3559">
        <v>1405611</v>
      </c>
      <c r="W3559">
        <v>205422</v>
      </c>
      <c r="X3559">
        <v>197</v>
      </c>
      <c r="Y3559">
        <v>2</v>
      </c>
    </row>
    <row r="3560" spans="1:25" x14ac:dyDescent="0.2">
      <c r="A3560" s="5">
        <v>44547</v>
      </c>
      <c r="B3560" s="1" t="s">
        <v>26</v>
      </c>
      <c r="C3560" s="1" t="s">
        <v>75</v>
      </c>
      <c r="D3560">
        <v>30</v>
      </c>
      <c r="E3560" s="1" t="s">
        <v>76</v>
      </c>
      <c r="F3560">
        <v>194970</v>
      </c>
      <c r="G3560">
        <v>2878</v>
      </c>
      <c r="H3560">
        <v>209234</v>
      </c>
      <c r="I3560">
        <v>1543619</v>
      </c>
      <c r="J3560">
        <v>200</v>
      </c>
      <c r="K3560">
        <v>3019</v>
      </c>
      <c r="L3560">
        <v>2162</v>
      </c>
      <c r="M3560">
        <v>136</v>
      </c>
      <c r="N3560">
        <v>223</v>
      </c>
      <c r="O3560">
        <v>160</v>
      </c>
      <c r="P3560">
        <v>40</v>
      </c>
      <c r="Q3560">
        <v>201</v>
      </c>
      <c r="R3560">
        <v>1725175</v>
      </c>
      <c r="S3560">
        <v>656069</v>
      </c>
      <c r="T3560">
        <v>572007</v>
      </c>
      <c r="U3560">
        <v>3</v>
      </c>
      <c r="V3560">
        <v>1410833</v>
      </c>
      <c r="W3560">
        <v>208906</v>
      </c>
      <c r="X3560">
        <v>186</v>
      </c>
      <c r="Y3560">
        <v>2</v>
      </c>
    </row>
    <row r="3561" spans="1:25" x14ac:dyDescent="0.2">
      <c r="A3561" s="5">
        <v>44548</v>
      </c>
      <c r="B3561" s="1" t="s">
        <v>26</v>
      </c>
      <c r="C3561" s="1" t="s">
        <v>75</v>
      </c>
      <c r="D3561">
        <v>30</v>
      </c>
      <c r="E3561" s="1" t="s">
        <v>76</v>
      </c>
      <c r="F3561">
        <v>194970</v>
      </c>
      <c r="G3561">
        <v>2878</v>
      </c>
      <c r="H3561">
        <v>209297</v>
      </c>
      <c r="I3561">
        <v>1544746</v>
      </c>
      <c r="J3561">
        <v>200</v>
      </c>
      <c r="K3561">
        <v>3019</v>
      </c>
      <c r="L3561">
        <v>2049</v>
      </c>
      <c r="M3561">
        <v>129</v>
      </c>
      <c r="N3561">
        <v>226</v>
      </c>
      <c r="O3561">
        <v>157</v>
      </c>
      <c r="P3561">
        <v>44</v>
      </c>
      <c r="Q3561">
        <v>0</v>
      </c>
      <c r="R3561">
        <v>1722865</v>
      </c>
      <c r="S3561">
        <v>656840</v>
      </c>
      <c r="T3561">
        <v>572679</v>
      </c>
      <c r="U3561">
        <v>0</v>
      </c>
      <c r="V3561">
        <v>1415031</v>
      </c>
      <c r="W3561">
        <v>211671</v>
      </c>
      <c r="X3561">
        <v>162</v>
      </c>
      <c r="Y3561">
        <v>2</v>
      </c>
    </row>
    <row r="3562" spans="1:25" x14ac:dyDescent="0.2">
      <c r="A3562" s="5">
        <v>44549</v>
      </c>
      <c r="B3562" s="1" t="s">
        <v>26</v>
      </c>
      <c r="C3562" s="1" t="s">
        <v>75</v>
      </c>
      <c r="D3562">
        <v>30</v>
      </c>
      <c r="E3562" s="1" t="s">
        <v>76</v>
      </c>
      <c r="F3562">
        <v>194970</v>
      </c>
      <c r="G3562">
        <v>2878</v>
      </c>
      <c r="H3562">
        <v>209372</v>
      </c>
      <c r="I3562">
        <v>1545755</v>
      </c>
      <c r="J3562">
        <v>200</v>
      </c>
      <c r="K3562">
        <v>2988</v>
      </c>
      <c r="L3562">
        <v>1997</v>
      </c>
      <c r="M3562">
        <v>128</v>
      </c>
      <c r="N3562">
        <v>226</v>
      </c>
      <c r="O3562">
        <v>153</v>
      </c>
      <c r="P3562">
        <v>44</v>
      </c>
      <c r="Q3562">
        <v>0</v>
      </c>
      <c r="R3562">
        <v>1713765</v>
      </c>
      <c r="S3562">
        <v>656967</v>
      </c>
      <c r="T3562">
        <v>572769</v>
      </c>
      <c r="U3562">
        <v>0</v>
      </c>
      <c r="V3562">
        <v>1415239</v>
      </c>
      <c r="W3562">
        <v>211768</v>
      </c>
      <c r="X3562">
        <v>150</v>
      </c>
      <c r="Y3562">
        <v>2</v>
      </c>
    </row>
    <row r="3563" spans="1:25" x14ac:dyDescent="0.2">
      <c r="A3563" s="5">
        <v>44550</v>
      </c>
      <c r="B3563" s="1" t="s">
        <v>26</v>
      </c>
      <c r="C3563" s="1" t="s">
        <v>75</v>
      </c>
      <c r="D3563">
        <v>30</v>
      </c>
      <c r="E3563" s="1" t="s">
        <v>76</v>
      </c>
      <c r="F3563">
        <v>195133</v>
      </c>
      <c r="G3563">
        <v>2879</v>
      </c>
      <c r="H3563">
        <v>209551</v>
      </c>
      <c r="I3563">
        <v>1547574</v>
      </c>
      <c r="J3563">
        <v>200</v>
      </c>
      <c r="K3563">
        <v>2715</v>
      </c>
      <c r="L3563">
        <v>1797</v>
      </c>
      <c r="M3563">
        <v>132</v>
      </c>
      <c r="N3563">
        <v>221</v>
      </c>
      <c r="O3563">
        <v>148</v>
      </c>
      <c r="P3563">
        <v>44</v>
      </c>
      <c r="Q3563">
        <v>163</v>
      </c>
      <c r="R3563">
        <v>1711665</v>
      </c>
      <c r="S3563">
        <v>657024</v>
      </c>
      <c r="T3563">
        <v>572786</v>
      </c>
      <c r="U3563">
        <v>1</v>
      </c>
      <c r="V3563">
        <v>1415254</v>
      </c>
      <c r="W3563">
        <v>211786</v>
      </c>
      <c r="X3563">
        <v>147</v>
      </c>
      <c r="Y3563">
        <v>2</v>
      </c>
    </row>
    <row r="3564" spans="1:25" x14ac:dyDescent="0.2">
      <c r="A3564" s="5">
        <v>44551</v>
      </c>
      <c r="B3564" s="1" t="s">
        <v>26</v>
      </c>
      <c r="C3564" s="1" t="s">
        <v>75</v>
      </c>
      <c r="D3564">
        <v>30</v>
      </c>
      <c r="E3564" s="1" t="s">
        <v>76</v>
      </c>
      <c r="F3564">
        <v>195376</v>
      </c>
      <c r="G3564">
        <v>2890</v>
      </c>
      <c r="H3564">
        <v>209726</v>
      </c>
      <c r="I3564">
        <v>1550272</v>
      </c>
      <c r="J3564">
        <v>200</v>
      </c>
      <c r="K3564">
        <v>2758</v>
      </c>
      <c r="L3564">
        <v>1870</v>
      </c>
      <c r="M3564">
        <v>128</v>
      </c>
      <c r="N3564">
        <v>221</v>
      </c>
      <c r="O3564">
        <v>146</v>
      </c>
      <c r="P3564">
        <v>44</v>
      </c>
      <c r="Q3564">
        <v>243</v>
      </c>
      <c r="R3564">
        <v>1714465</v>
      </c>
      <c r="S3564">
        <v>658179</v>
      </c>
      <c r="T3564">
        <v>573718</v>
      </c>
      <c r="U3564">
        <v>11</v>
      </c>
      <c r="V3564">
        <v>1421649</v>
      </c>
      <c r="W3564">
        <v>216014</v>
      </c>
      <c r="X3564">
        <v>127</v>
      </c>
      <c r="Y3564">
        <v>2</v>
      </c>
    </row>
    <row r="3565" spans="1:25" x14ac:dyDescent="0.2">
      <c r="A3565" s="5">
        <v>44552</v>
      </c>
      <c r="B3565" s="1" t="s">
        <v>26</v>
      </c>
      <c r="C3565" s="1" t="s">
        <v>75</v>
      </c>
      <c r="D3565">
        <v>30</v>
      </c>
      <c r="E3565" s="1" t="s">
        <v>76</v>
      </c>
      <c r="F3565">
        <v>195629</v>
      </c>
      <c r="G3565">
        <v>2891</v>
      </c>
      <c r="H3565">
        <v>209941</v>
      </c>
      <c r="I3565">
        <v>1553134</v>
      </c>
      <c r="J3565">
        <v>200</v>
      </c>
      <c r="K3565">
        <v>3033</v>
      </c>
      <c r="L3565">
        <v>2042</v>
      </c>
      <c r="M3565">
        <v>116</v>
      </c>
      <c r="N3565">
        <v>221</v>
      </c>
      <c r="O3565">
        <v>142</v>
      </c>
      <c r="P3565">
        <v>44</v>
      </c>
      <c r="Q3565">
        <v>253</v>
      </c>
      <c r="R3565">
        <v>1720575</v>
      </c>
      <c r="S3565">
        <v>658849</v>
      </c>
      <c r="T3565">
        <v>574198</v>
      </c>
      <c r="U3565">
        <v>1</v>
      </c>
      <c r="V3565">
        <v>1424610</v>
      </c>
      <c r="W3565">
        <v>217867</v>
      </c>
      <c r="X3565">
        <v>118</v>
      </c>
      <c r="Y3565">
        <v>2</v>
      </c>
    </row>
    <row r="3566" spans="1:25" x14ac:dyDescent="0.2">
      <c r="A3566" s="5">
        <v>44553</v>
      </c>
      <c r="B3566" s="1" t="s">
        <v>26</v>
      </c>
      <c r="C3566" s="1" t="s">
        <v>75</v>
      </c>
      <c r="D3566">
        <v>30</v>
      </c>
      <c r="E3566" s="1" t="s">
        <v>76</v>
      </c>
      <c r="F3566">
        <v>195881</v>
      </c>
      <c r="G3566">
        <v>2896</v>
      </c>
      <c r="H3566">
        <v>210178</v>
      </c>
      <c r="I3566">
        <v>1556099</v>
      </c>
      <c r="J3566">
        <v>200</v>
      </c>
      <c r="K3566">
        <v>3031</v>
      </c>
      <c r="L3566">
        <v>2078</v>
      </c>
      <c r="M3566">
        <v>120</v>
      </c>
      <c r="N3566">
        <v>220</v>
      </c>
      <c r="O3566">
        <v>136</v>
      </c>
      <c r="P3566">
        <v>43</v>
      </c>
      <c r="Q3566">
        <v>252</v>
      </c>
      <c r="R3566">
        <v>1723385</v>
      </c>
      <c r="S3566">
        <v>659768</v>
      </c>
      <c r="T3566">
        <v>574901</v>
      </c>
      <c r="U3566">
        <v>5</v>
      </c>
      <c r="V3566">
        <v>1429315</v>
      </c>
      <c r="W3566">
        <v>220911</v>
      </c>
      <c r="X3566">
        <v>118</v>
      </c>
      <c r="Y3566">
        <v>2</v>
      </c>
    </row>
    <row r="3567" spans="1:25" x14ac:dyDescent="0.2">
      <c r="A3567" s="5">
        <v>44554</v>
      </c>
      <c r="B3567" s="1" t="s">
        <v>26</v>
      </c>
      <c r="C3567" s="1" t="s">
        <v>75</v>
      </c>
      <c r="D3567">
        <v>30</v>
      </c>
      <c r="E3567" s="1" t="s">
        <v>76</v>
      </c>
      <c r="F3567">
        <v>195881</v>
      </c>
      <c r="G3567">
        <v>2896</v>
      </c>
      <c r="H3567">
        <v>210278</v>
      </c>
      <c r="I3567">
        <v>1557463</v>
      </c>
      <c r="J3567">
        <v>200</v>
      </c>
      <c r="K3567">
        <v>3009</v>
      </c>
      <c r="L3567">
        <v>1957</v>
      </c>
      <c r="M3567">
        <v>122</v>
      </c>
      <c r="N3567">
        <v>223</v>
      </c>
      <c r="O3567">
        <v>150</v>
      </c>
      <c r="P3567">
        <v>48</v>
      </c>
      <c r="Q3567">
        <v>0</v>
      </c>
      <c r="R3567">
        <v>1725255</v>
      </c>
      <c r="S3567">
        <v>660681</v>
      </c>
      <c r="T3567">
        <v>575618</v>
      </c>
      <c r="U3567">
        <v>0</v>
      </c>
      <c r="V3567">
        <v>1433710</v>
      </c>
      <c r="W3567">
        <v>223614</v>
      </c>
      <c r="X3567">
        <v>123</v>
      </c>
      <c r="Y3567">
        <v>2</v>
      </c>
    </row>
    <row r="3568" spans="1:25" x14ac:dyDescent="0.2">
      <c r="A3568" s="5">
        <v>44555</v>
      </c>
      <c r="B3568" s="1" t="s">
        <v>26</v>
      </c>
      <c r="C3568" s="1" t="s">
        <v>75</v>
      </c>
      <c r="D3568">
        <v>30</v>
      </c>
      <c r="E3568" s="1" t="s">
        <v>76</v>
      </c>
      <c r="F3568">
        <v>195881</v>
      </c>
      <c r="G3568">
        <v>2896</v>
      </c>
      <c r="H3568">
        <v>210381</v>
      </c>
      <c r="I3568">
        <v>1558440</v>
      </c>
      <c r="J3568">
        <v>200</v>
      </c>
      <c r="K3568">
        <v>2985</v>
      </c>
      <c r="L3568">
        <v>1888</v>
      </c>
      <c r="M3568">
        <v>127</v>
      </c>
      <c r="N3568">
        <v>220</v>
      </c>
      <c r="O3568">
        <v>140</v>
      </c>
      <c r="P3568">
        <v>48</v>
      </c>
      <c r="Q3568">
        <v>0</v>
      </c>
      <c r="R3568">
        <v>1725475</v>
      </c>
      <c r="S3568">
        <v>660772</v>
      </c>
      <c r="T3568">
        <v>575639</v>
      </c>
      <c r="U3568">
        <v>0</v>
      </c>
      <c r="V3568">
        <v>1433850</v>
      </c>
      <c r="W3568">
        <v>223706</v>
      </c>
      <c r="X3568">
        <v>132</v>
      </c>
      <c r="Y3568">
        <v>2</v>
      </c>
    </row>
    <row r="3569" spans="1:25" x14ac:dyDescent="0.2">
      <c r="A3569" s="5">
        <v>44556</v>
      </c>
      <c r="B3569" s="1" t="s">
        <v>26</v>
      </c>
      <c r="C3569" s="1" t="s">
        <v>75</v>
      </c>
      <c r="D3569">
        <v>30</v>
      </c>
      <c r="E3569" s="1" t="s">
        <v>76</v>
      </c>
      <c r="F3569">
        <v>195881</v>
      </c>
      <c r="G3569">
        <v>2896</v>
      </c>
      <c r="H3569">
        <v>210397</v>
      </c>
      <c r="I3569">
        <v>1558518</v>
      </c>
      <c r="J3569">
        <v>200</v>
      </c>
      <c r="K3569">
        <v>2978</v>
      </c>
      <c r="L3569">
        <v>1874</v>
      </c>
      <c r="M3569">
        <v>128</v>
      </c>
      <c r="N3569">
        <v>220</v>
      </c>
      <c r="O3569">
        <v>131</v>
      </c>
      <c r="P3569">
        <v>49</v>
      </c>
      <c r="Q3569">
        <v>0</v>
      </c>
      <c r="R3569">
        <v>1723235</v>
      </c>
      <c r="S3569">
        <v>660779</v>
      </c>
      <c r="T3569">
        <v>575641</v>
      </c>
      <c r="U3569">
        <v>0</v>
      </c>
      <c r="V3569">
        <v>1433850</v>
      </c>
      <c r="W3569">
        <v>223711</v>
      </c>
      <c r="X3569">
        <v>138</v>
      </c>
      <c r="Y3569">
        <v>2</v>
      </c>
    </row>
    <row r="3570" spans="1:25" x14ac:dyDescent="0.2">
      <c r="A3570" s="5">
        <v>44557</v>
      </c>
      <c r="B3570" s="1" t="s">
        <v>26</v>
      </c>
      <c r="C3570" s="1" t="s">
        <v>75</v>
      </c>
      <c r="D3570">
        <v>30</v>
      </c>
      <c r="E3570" s="1" t="s">
        <v>76</v>
      </c>
      <c r="F3570">
        <v>196260</v>
      </c>
      <c r="G3570">
        <v>2900</v>
      </c>
      <c r="H3570">
        <v>210577</v>
      </c>
      <c r="I3570">
        <v>1559916</v>
      </c>
      <c r="J3570">
        <v>200</v>
      </c>
      <c r="K3570">
        <v>2704</v>
      </c>
      <c r="L3570">
        <v>1741</v>
      </c>
      <c r="M3570">
        <v>132</v>
      </c>
      <c r="N3570">
        <v>220</v>
      </c>
      <c r="O3570">
        <v>146</v>
      </c>
      <c r="P3570">
        <v>51</v>
      </c>
      <c r="Q3570">
        <v>379</v>
      </c>
      <c r="R3570">
        <v>1722675</v>
      </c>
      <c r="S3570">
        <v>660816</v>
      </c>
      <c r="T3570">
        <v>575652</v>
      </c>
      <c r="U3570">
        <v>4</v>
      </c>
      <c r="V3570">
        <v>1433855</v>
      </c>
      <c r="W3570">
        <v>223723</v>
      </c>
      <c r="X3570">
        <v>131</v>
      </c>
      <c r="Y3570">
        <v>2</v>
      </c>
    </row>
    <row r="3571" spans="1:25" x14ac:dyDescent="0.2">
      <c r="A3571" s="5">
        <v>44558</v>
      </c>
      <c r="B3571" s="1" t="s">
        <v>26</v>
      </c>
      <c r="C3571" s="1" t="s">
        <v>75</v>
      </c>
      <c r="D3571">
        <v>30</v>
      </c>
      <c r="E3571" s="1" t="s">
        <v>76</v>
      </c>
      <c r="F3571">
        <v>196510</v>
      </c>
      <c r="G3571">
        <v>2905</v>
      </c>
      <c r="H3571">
        <v>211036</v>
      </c>
      <c r="I3571">
        <v>1562760</v>
      </c>
      <c r="J3571">
        <v>200</v>
      </c>
      <c r="K3571">
        <v>2719</v>
      </c>
      <c r="L3571">
        <v>1884</v>
      </c>
      <c r="M3571">
        <v>131</v>
      </c>
      <c r="N3571">
        <v>221</v>
      </c>
      <c r="O3571">
        <v>154</v>
      </c>
      <c r="P3571">
        <v>43</v>
      </c>
      <c r="Q3571">
        <v>250</v>
      </c>
      <c r="R3571">
        <v>1722675</v>
      </c>
      <c r="S3571">
        <v>661695</v>
      </c>
      <c r="T3571">
        <v>576223</v>
      </c>
      <c r="U3571">
        <v>5</v>
      </c>
      <c r="V3571">
        <v>1438127</v>
      </c>
      <c r="W3571">
        <v>226440</v>
      </c>
      <c r="X3571">
        <v>132</v>
      </c>
      <c r="Y3571">
        <v>2</v>
      </c>
    </row>
    <row r="3572" spans="1:25" x14ac:dyDescent="0.2">
      <c r="A3572" s="5">
        <v>44559</v>
      </c>
      <c r="B3572" s="1" t="s">
        <v>26</v>
      </c>
      <c r="C3572" s="1" t="s">
        <v>75</v>
      </c>
      <c r="D3572">
        <v>30</v>
      </c>
      <c r="E3572" s="1" t="s">
        <v>76</v>
      </c>
      <c r="F3572">
        <v>197294</v>
      </c>
      <c r="G3572">
        <v>2906</v>
      </c>
      <c r="H3572">
        <v>211642</v>
      </c>
      <c r="I3572">
        <v>1566084</v>
      </c>
      <c r="J3572">
        <v>200</v>
      </c>
      <c r="K3572">
        <v>3002</v>
      </c>
      <c r="L3572">
        <v>2098</v>
      </c>
      <c r="M3572">
        <v>137</v>
      </c>
      <c r="N3572">
        <v>220</v>
      </c>
      <c r="O3572">
        <v>159</v>
      </c>
      <c r="P3572">
        <v>41</v>
      </c>
      <c r="Q3572">
        <v>784</v>
      </c>
      <c r="R3572">
        <v>1730425</v>
      </c>
      <c r="S3572">
        <v>662438</v>
      </c>
      <c r="T3572">
        <v>576744</v>
      </c>
      <c r="U3572">
        <v>1</v>
      </c>
      <c r="V3572">
        <v>1440632</v>
      </c>
      <c r="W3572">
        <v>227673</v>
      </c>
      <c r="X3572">
        <v>143</v>
      </c>
      <c r="Y3572">
        <v>2</v>
      </c>
    </row>
    <row r="3573" spans="1:25" x14ac:dyDescent="0.2">
      <c r="A3573" s="5">
        <v>44560</v>
      </c>
      <c r="B3573" s="1" t="s">
        <v>26</v>
      </c>
      <c r="C3573" s="1" t="s">
        <v>75</v>
      </c>
      <c r="D3573">
        <v>30</v>
      </c>
      <c r="E3573" s="1" t="s">
        <v>76</v>
      </c>
      <c r="F3573">
        <v>197784</v>
      </c>
      <c r="G3573">
        <v>2907</v>
      </c>
      <c r="H3573">
        <v>212234</v>
      </c>
      <c r="I3573">
        <v>1569386</v>
      </c>
      <c r="J3573">
        <v>200</v>
      </c>
      <c r="K3573">
        <v>3002</v>
      </c>
      <c r="L3573">
        <v>2120</v>
      </c>
      <c r="M3573">
        <v>141</v>
      </c>
      <c r="N3573">
        <v>221</v>
      </c>
      <c r="O3573">
        <v>148</v>
      </c>
      <c r="P3573">
        <v>40</v>
      </c>
      <c r="Q3573">
        <v>490</v>
      </c>
      <c r="R3573">
        <v>1727355</v>
      </c>
      <c r="S3573">
        <v>663198</v>
      </c>
      <c r="T3573">
        <v>577327</v>
      </c>
      <c r="U3573">
        <v>1</v>
      </c>
      <c r="V3573">
        <v>1444058</v>
      </c>
      <c r="W3573">
        <v>229743</v>
      </c>
      <c r="X3573">
        <v>153</v>
      </c>
      <c r="Y3573">
        <v>2</v>
      </c>
    </row>
    <row r="3574" spans="1:25" x14ac:dyDescent="0.2">
      <c r="A3574" s="5">
        <v>44561</v>
      </c>
      <c r="B3574" s="1" t="s">
        <v>26</v>
      </c>
      <c r="C3574" s="1" t="s">
        <v>75</v>
      </c>
      <c r="D3574">
        <v>30</v>
      </c>
      <c r="E3574" s="1" t="s">
        <v>76</v>
      </c>
      <c r="F3574">
        <v>197784</v>
      </c>
      <c r="G3574">
        <v>2907</v>
      </c>
      <c r="H3574">
        <v>212502</v>
      </c>
      <c r="I3574">
        <v>1570763</v>
      </c>
      <c r="J3574">
        <v>200</v>
      </c>
      <c r="K3574">
        <v>3000</v>
      </c>
      <c r="L3574">
        <v>2068</v>
      </c>
      <c r="M3574">
        <v>150</v>
      </c>
      <c r="N3574">
        <v>222</v>
      </c>
      <c r="O3574">
        <v>152</v>
      </c>
      <c r="P3574">
        <v>42</v>
      </c>
      <c r="Q3574">
        <v>0</v>
      </c>
      <c r="R3574">
        <v>1727015</v>
      </c>
      <c r="S3574">
        <v>663349</v>
      </c>
      <c r="T3574">
        <v>577404</v>
      </c>
      <c r="U3574">
        <v>0</v>
      </c>
      <c r="V3574">
        <v>1444277</v>
      </c>
      <c r="W3574">
        <v>229841</v>
      </c>
      <c r="X3574">
        <v>153</v>
      </c>
      <c r="Y3574">
        <v>2</v>
      </c>
    </row>
    <row r="3575" spans="1:25" x14ac:dyDescent="0.2">
      <c r="A3575" s="5">
        <v>44562</v>
      </c>
      <c r="B3575" s="1" t="s">
        <v>26</v>
      </c>
      <c r="C3575" s="1" t="s">
        <v>75</v>
      </c>
      <c r="D3575">
        <v>30</v>
      </c>
      <c r="E3575" s="1" t="s">
        <v>76</v>
      </c>
      <c r="F3575">
        <v>197784</v>
      </c>
      <c r="G3575">
        <v>2907</v>
      </c>
      <c r="H3575">
        <v>212740</v>
      </c>
      <c r="I3575">
        <v>1572041</v>
      </c>
      <c r="J3575">
        <v>200</v>
      </c>
      <c r="K3575">
        <v>3000</v>
      </c>
      <c r="L3575">
        <v>1979</v>
      </c>
      <c r="M3575">
        <v>138</v>
      </c>
      <c r="N3575">
        <v>222</v>
      </c>
      <c r="O3575">
        <v>147</v>
      </c>
      <c r="P3575">
        <v>43</v>
      </c>
      <c r="Q3575">
        <v>0</v>
      </c>
      <c r="R3575">
        <v>1726595</v>
      </c>
      <c r="S3575">
        <v>663438</v>
      </c>
      <c r="T3575">
        <v>577429</v>
      </c>
      <c r="U3575">
        <v>0</v>
      </c>
      <c r="V3575">
        <v>1444474</v>
      </c>
      <c r="W3575">
        <v>229953</v>
      </c>
      <c r="X3575">
        <v>165</v>
      </c>
      <c r="Y3575">
        <v>2</v>
      </c>
    </row>
    <row r="3576" spans="1:25" x14ac:dyDescent="0.2">
      <c r="A3576" s="5">
        <v>44563</v>
      </c>
      <c r="B3576" s="1" t="s">
        <v>26</v>
      </c>
      <c r="C3576" s="1" t="s">
        <v>75</v>
      </c>
      <c r="D3576">
        <v>30</v>
      </c>
      <c r="E3576" s="1" t="s">
        <v>76</v>
      </c>
      <c r="F3576">
        <v>197784</v>
      </c>
      <c r="G3576">
        <v>2907</v>
      </c>
      <c r="H3576">
        <v>213090</v>
      </c>
      <c r="I3576">
        <v>1573075</v>
      </c>
      <c r="J3576">
        <v>200</v>
      </c>
      <c r="K3576">
        <v>2994</v>
      </c>
      <c r="L3576">
        <v>1975</v>
      </c>
      <c r="M3576">
        <v>135</v>
      </c>
      <c r="N3576">
        <v>222</v>
      </c>
      <c r="O3576">
        <v>141</v>
      </c>
      <c r="P3576">
        <v>40</v>
      </c>
      <c r="Q3576">
        <v>0</v>
      </c>
      <c r="R3576">
        <v>1726035</v>
      </c>
      <c r="S3576">
        <v>663438</v>
      </c>
      <c r="T3576">
        <v>577429</v>
      </c>
      <c r="U3576">
        <v>0</v>
      </c>
      <c r="V3576">
        <v>1444474</v>
      </c>
      <c r="W3576">
        <v>229953</v>
      </c>
      <c r="X3576">
        <v>170</v>
      </c>
      <c r="Y3576">
        <v>2</v>
      </c>
    </row>
    <row r="3577" spans="1:25" x14ac:dyDescent="0.2">
      <c r="A3577" s="5">
        <v>44564</v>
      </c>
      <c r="B3577" s="1" t="s">
        <v>26</v>
      </c>
      <c r="C3577" s="1" t="s">
        <v>75</v>
      </c>
      <c r="D3577">
        <v>30</v>
      </c>
      <c r="E3577" s="1" t="s">
        <v>76</v>
      </c>
      <c r="F3577">
        <v>198769</v>
      </c>
      <c r="G3577">
        <v>2909</v>
      </c>
      <c r="H3577">
        <v>214012</v>
      </c>
      <c r="I3577">
        <v>1576074</v>
      </c>
      <c r="J3577">
        <v>200</v>
      </c>
      <c r="K3577">
        <v>2732</v>
      </c>
      <c r="L3577">
        <v>1804</v>
      </c>
      <c r="M3577">
        <v>144</v>
      </c>
      <c r="N3577">
        <v>222</v>
      </c>
      <c r="O3577">
        <v>140</v>
      </c>
      <c r="P3577">
        <v>44</v>
      </c>
      <c r="Q3577">
        <v>985</v>
      </c>
      <c r="R3577">
        <v>1726035</v>
      </c>
      <c r="S3577">
        <v>663503</v>
      </c>
      <c r="T3577">
        <v>577436</v>
      </c>
      <c r="U3577">
        <v>2</v>
      </c>
      <c r="V3577">
        <v>1444505</v>
      </c>
      <c r="W3577">
        <v>229966</v>
      </c>
      <c r="X3577">
        <v>191</v>
      </c>
      <c r="Y3577">
        <v>2</v>
      </c>
    </row>
    <row r="3578" spans="1:25" x14ac:dyDescent="0.2">
      <c r="A3578" s="5">
        <v>44565</v>
      </c>
      <c r="B3578" s="1" t="s">
        <v>26</v>
      </c>
      <c r="C3578" s="1" t="s">
        <v>75</v>
      </c>
      <c r="D3578">
        <v>30</v>
      </c>
      <c r="E3578" s="1" t="s">
        <v>76</v>
      </c>
      <c r="F3578">
        <v>199737</v>
      </c>
      <c r="G3578">
        <v>2912</v>
      </c>
      <c r="H3578">
        <v>215232</v>
      </c>
      <c r="I3578">
        <v>1579696</v>
      </c>
      <c r="J3578">
        <v>200</v>
      </c>
      <c r="K3578">
        <v>2746</v>
      </c>
      <c r="L3578">
        <v>1878</v>
      </c>
      <c r="M3578">
        <v>152</v>
      </c>
      <c r="N3578">
        <v>222</v>
      </c>
      <c r="O3578">
        <v>144</v>
      </c>
      <c r="P3578">
        <v>39</v>
      </c>
      <c r="Q3578">
        <v>968</v>
      </c>
      <c r="R3578">
        <v>1726035</v>
      </c>
      <c r="S3578">
        <v>664641</v>
      </c>
      <c r="T3578">
        <v>578347</v>
      </c>
      <c r="U3578">
        <v>3</v>
      </c>
      <c r="V3578">
        <v>1449586</v>
      </c>
      <c r="W3578">
        <v>233008</v>
      </c>
      <c r="X3578">
        <v>228</v>
      </c>
      <c r="Y3578">
        <v>2</v>
      </c>
    </row>
    <row r="3579" spans="1:25" x14ac:dyDescent="0.2">
      <c r="A3579" s="5">
        <v>44566</v>
      </c>
      <c r="B3579" s="1" t="s">
        <v>26</v>
      </c>
      <c r="C3579" s="1" t="s">
        <v>75</v>
      </c>
      <c r="D3579">
        <v>30</v>
      </c>
      <c r="E3579" s="1" t="s">
        <v>76</v>
      </c>
      <c r="F3579">
        <v>200846</v>
      </c>
      <c r="G3579">
        <v>2916</v>
      </c>
      <c r="H3579">
        <v>216394</v>
      </c>
      <c r="I3579">
        <v>1583021</v>
      </c>
      <c r="J3579">
        <v>200</v>
      </c>
      <c r="K3579">
        <v>3005</v>
      </c>
      <c r="L3579">
        <v>2133</v>
      </c>
      <c r="M3579">
        <v>159</v>
      </c>
      <c r="N3579">
        <v>220</v>
      </c>
      <c r="O3579">
        <v>139</v>
      </c>
      <c r="P3579">
        <v>39</v>
      </c>
      <c r="Q3579">
        <v>1109</v>
      </c>
      <c r="R3579">
        <v>1733335</v>
      </c>
      <c r="S3579">
        <v>664715</v>
      </c>
      <c r="T3579">
        <v>578392</v>
      </c>
      <c r="U3579">
        <v>4</v>
      </c>
      <c r="V3579">
        <v>1449685</v>
      </c>
      <c r="W3579">
        <v>233055</v>
      </c>
      <c r="X3579">
        <v>254</v>
      </c>
      <c r="Y3579">
        <v>2</v>
      </c>
    </row>
    <row r="3580" spans="1:25" x14ac:dyDescent="0.2">
      <c r="A3580" s="5">
        <v>44567</v>
      </c>
      <c r="B3580" s="1" t="s">
        <v>26</v>
      </c>
      <c r="C3580" s="1" t="s">
        <v>75</v>
      </c>
      <c r="D3580">
        <v>30</v>
      </c>
      <c r="E3580" s="1" t="s">
        <v>76</v>
      </c>
      <c r="F3580">
        <v>202038</v>
      </c>
      <c r="G3580">
        <v>2917</v>
      </c>
      <c r="H3580">
        <v>217693</v>
      </c>
      <c r="I3580">
        <v>1587312</v>
      </c>
      <c r="J3580">
        <v>200</v>
      </c>
      <c r="K3580">
        <v>3001</v>
      </c>
      <c r="L3580">
        <v>2148</v>
      </c>
      <c r="M3580">
        <v>148</v>
      </c>
      <c r="N3580">
        <v>219</v>
      </c>
      <c r="O3580">
        <v>147</v>
      </c>
      <c r="P3580">
        <v>44</v>
      </c>
      <c r="Q3580">
        <v>1192</v>
      </c>
      <c r="R3580">
        <v>1771895</v>
      </c>
      <c r="S3580">
        <v>665778</v>
      </c>
      <c r="T3580">
        <v>579273</v>
      </c>
      <c r="U3580">
        <v>1</v>
      </c>
      <c r="V3580">
        <v>1454654</v>
      </c>
      <c r="W3580">
        <v>236069</v>
      </c>
      <c r="X3580">
        <v>266</v>
      </c>
      <c r="Y3580">
        <v>2</v>
      </c>
    </row>
    <row r="3581" spans="1:25" x14ac:dyDescent="0.2">
      <c r="A3581" s="5">
        <v>44568</v>
      </c>
      <c r="B3581" s="1" t="s">
        <v>26</v>
      </c>
      <c r="C3581" s="1" t="s">
        <v>75</v>
      </c>
      <c r="D3581">
        <v>30</v>
      </c>
      <c r="E3581" s="1" t="s">
        <v>76</v>
      </c>
      <c r="F3581">
        <v>203192</v>
      </c>
      <c r="G3581">
        <v>2918</v>
      </c>
      <c r="H3581">
        <v>218357</v>
      </c>
      <c r="I3581">
        <v>1589320</v>
      </c>
      <c r="J3581">
        <v>200</v>
      </c>
      <c r="K3581">
        <v>3005</v>
      </c>
      <c r="L3581">
        <v>2125</v>
      </c>
      <c r="M3581">
        <v>164</v>
      </c>
      <c r="N3581">
        <v>219</v>
      </c>
      <c r="O3581">
        <v>139</v>
      </c>
      <c r="P3581">
        <v>43</v>
      </c>
      <c r="Q3581">
        <v>1154</v>
      </c>
      <c r="R3581">
        <v>1771895</v>
      </c>
      <c r="S3581">
        <v>666425</v>
      </c>
      <c r="T3581">
        <v>579809</v>
      </c>
      <c r="U3581">
        <v>1</v>
      </c>
      <c r="V3581">
        <v>1457479</v>
      </c>
      <c r="W3581">
        <v>237756</v>
      </c>
      <c r="X3581">
        <v>296</v>
      </c>
      <c r="Y3581">
        <v>2</v>
      </c>
    </row>
    <row r="3582" spans="1:25" x14ac:dyDescent="0.2">
      <c r="A3582" s="5">
        <v>44569</v>
      </c>
      <c r="B3582" s="1" t="s">
        <v>26</v>
      </c>
      <c r="C3582" s="1" t="s">
        <v>75</v>
      </c>
      <c r="D3582">
        <v>30</v>
      </c>
      <c r="E3582" s="1" t="s">
        <v>76</v>
      </c>
      <c r="F3582">
        <v>203192</v>
      </c>
      <c r="G3582">
        <v>2918</v>
      </c>
      <c r="H3582">
        <v>219211</v>
      </c>
      <c r="I3582">
        <v>1591264</v>
      </c>
      <c r="J3582">
        <v>200</v>
      </c>
      <c r="K3582">
        <v>3012</v>
      </c>
      <c r="L3582">
        <v>2064</v>
      </c>
      <c r="M3582">
        <v>161</v>
      </c>
      <c r="N3582">
        <v>222</v>
      </c>
      <c r="O3582">
        <v>135</v>
      </c>
      <c r="P3582">
        <v>37</v>
      </c>
      <c r="Q3582">
        <v>0</v>
      </c>
      <c r="R3582">
        <v>1788015</v>
      </c>
      <c r="S3582">
        <v>667021</v>
      </c>
      <c r="T3582">
        <v>580266</v>
      </c>
      <c r="U3582">
        <v>0</v>
      </c>
      <c r="V3582">
        <v>1460122</v>
      </c>
      <c r="W3582">
        <v>239357</v>
      </c>
      <c r="X3582">
        <v>330</v>
      </c>
      <c r="Y3582">
        <v>2</v>
      </c>
    </row>
    <row r="3583" spans="1:25" x14ac:dyDescent="0.2">
      <c r="A3583" s="5">
        <v>44570</v>
      </c>
      <c r="B3583" s="1" t="s">
        <v>26</v>
      </c>
      <c r="C3583" s="1" t="s">
        <v>75</v>
      </c>
      <c r="D3583">
        <v>30</v>
      </c>
      <c r="E3583" s="1" t="s">
        <v>76</v>
      </c>
      <c r="F3583">
        <v>203192</v>
      </c>
      <c r="G3583">
        <v>2918</v>
      </c>
      <c r="H3583">
        <v>219805</v>
      </c>
      <c r="I3583">
        <v>1592425</v>
      </c>
      <c r="J3583">
        <v>200</v>
      </c>
      <c r="K3583">
        <v>3019</v>
      </c>
      <c r="L3583">
        <v>2024</v>
      </c>
      <c r="M3583">
        <v>161</v>
      </c>
      <c r="N3583">
        <v>222</v>
      </c>
      <c r="O3583">
        <v>146</v>
      </c>
      <c r="P3583">
        <v>36</v>
      </c>
      <c r="Q3583">
        <v>0</v>
      </c>
      <c r="R3583">
        <v>1787775</v>
      </c>
      <c r="S3583">
        <v>667150</v>
      </c>
      <c r="T3583">
        <v>580329</v>
      </c>
      <c r="U3583">
        <v>0</v>
      </c>
      <c r="V3583">
        <v>1460313</v>
      </c>
      <c r="W3583">
        <v>239425</v>
      </c>
      <c r="X3583">
        <v>344</v>
      </c>
      <c r="Y3583">
        <v>2</v>
      </c>
    </row>
    <row r="3584" spans="1:25" x14ac:dyDescent="0.2">
      <c r="A3584" s="5">
        <v>44571</v>
      </c>
      <c r="B3584" s="1" t="s">
        <v>26</v>
      </c>
      <c r="C3584" s="1" t="s">
        <v>75</v>
      </c>
      <c r="D3584">
        <v>30</v>
      </c>
      <c r="E3584" s="1" t="s">
        <v>76</v>
      </c>
      <c r="F3584">
        <v>205179</v>
      </c>
      <c r="G3584">
        <v>2922</v>
      </c>
      <c r="H3584">
        <v>221251</v>
      </c>
      <c r="I3584">
        <v>1596075</v>
      </c>
      <c r="J3584">
        <v>200</v>
      </c>
      <c r="K3584">
        <v>2752</v>
      </c>
      <c r="L3584">
        <v>1815</v>
      </c>
      <c r="M3584">
        <v>169</v>
      </c>
      <c r="N3584">
        <v>220</v>
      </c>
      <c r="O3584">
        <v>135</v>
      </c>
      <c r="P3584">
        <v>36</v>
      </c>
      <c r="Q3584">
        <v>1987</v>
      </c>
      <c r="R3584">
        <v>1790575</v>
      </c>
      <c r="S3584">
        <v>667181</v>
      </c>
      <c r="T3584">
        <v>580337</v>
      </c>
      <c r="U3584">
        <v>4</v>
      </c>
      <c r="V3584">
        <v>1460324</v>
      </c>
      <c r="W3584">
        <v>239435</v>
      </c>
      <c r="X3584">
        <v>346</v>
      </c>
      <c r="Y3584">
        <v>2</v>
      </c>
    </row>
    <row r="3585" spans="1:25" x14ac:dyDescent="0.2">
      <c r="A3585" s="5">
        <v>44572</v>
      </c>
      <c r="B3585" s="1" t="s">
        <v>26</v>
      </c>
      <c r="C3585" s="1" t="s">
        <v>75</v>
      </c>
      <c r="D3585">
        <v>30</v>
      </c>
      <c r="E3585" s="1" t="s">
        <v>76</v>
      </c>
      <c r="F3585">
        <v>206771</v>
      </c>
      <c r="G3585">
        <v>2928</v>
      </c>
      <c r="H3585">
        <v>222594</v>
      </c>
      <c r="I3585">
        <v>1599809</v>
      </c>
      <c r="J3585">
        <v>200</v>
      </c>
      <c r="K3585">
        <v>2755</v>
      </c>
      <c r="L3585">
        <v>1888</v>
      </c>
      <c r="M3585">
        <v>176</v>
      </c>
      <c r="N3585">
        <v>220</v>
      </c>
      <c r="O3585">
        <v>137</v>
      </c>
      <c r="P3585">
        <v>34</v>
      </c>
      <c r="Q3585">
        <v>1592</v>
      </c>
      <c r="R3585">
        <v>1790415</v>
      </c>
      <c r="S3585">
        <v>667221</v>
      </c>
      <c r="T3585">
        <v>580351</v>
      </c>
      <c r="U3585">
        <v>6</v>
      </c>
      <c r="V3585">
        <v>1460327</v>
      </c>
      <c r="W3585">
        <v>239467</v>
      </c>
      <c r="X3585">
        <v>358</v>
      </c>
      <c r="Y3585">
        <v>2</v>
      </c>
    </row>
    <row r="3586" spans="1:25" x14ac:dyDescent="0.2">
      <c r="A3586" s="5">
        <v>44573</v>
      </c>
      <c r="B3586" s="1" t="s">
        <v>26</v>
      </c>
      <c r="C3586" s="1" t="s">
        <v>75</v>
      </c>
      <c r="D3586">
        <v>30</v>
      </c>
      <c r="E3586" s="1" t="s">
        <v>76</v>
      </c>
      <c r="F3586">
        <v>208576</v>
      </c>
      <c r="G3586">
        <v>2934</v>
      </c>
      <c r="H3586">
        <v>224428</v>
      </c>
      <c r="I3586">
        <v>1604542</v>
      </c>
      <c r="J3586">
        <v>200</v>
      </c>
      <c r="K3586">
        <v>3017</v>
      </c>
      <c r="L3586">
        <v>2107</v>
      </c>
      <c r="M3586">
        <v>197</v>
      </c>
      <c r="N3586">
        <v>220</v>
      </c>
      <c r="O3586">
        <v>150</v>
      </c>
      <c r="P3586">
        <v>46</v>
      </c>
      <c r="Q3586">
        <v>1805</v>
      </c>
      <c r="R3586">
        <v>1796355</v>
      </c>
      <c r="S3586">
        <v>668476</v>
      </c>
      <c r="T3586">
        <v>581428</v>
      </c>
      <c r="U3586">
        <v>6</v>
      </c>
      <c r="V3586">
        <v>1466480</v>
      </c>
      <c r="W3586">
        <v>243181</v>
      </c>
      <c r="X3586">
        <v>385</v>
      </c>
      <c r="Y3586">
        <v>2</v>
      </c>
    </row>
    <row r="3587" spans="1:25" x14ac:dyDescent="0.2">
      <c r="A3587" s="5">
        <v>44574</v>
      </c>
      <c r="B3587" s="1" t="s">
        <v>26</v>
      </c>
      <c r="C3587" s="1" t="s">
        <v>75</v>
      </c>
      <c r="D3587">
        <v>30</v>
      </c>
      <c r="E3587" s="1" t="s">
        <v>76</v>
      </c>
      <c r="F3587">
        <v>210412</v>
      </c>
      <c r="G3587">
        <v>2936</v>
      </c>
      <c r="H3587">
        <v>226386</v>
      </c>
      <c r="I3587">
        <v>1608723</v>
      </c>
      <c r="J3587">
        <v>200</v>
      </c>
      <c r="K3587">
        <v>3004</v>
      </c>
      <c r="L3587">
        <v>2149</v>
      </c>
      <c r="M3587">
        <v>203</v>
      </c>
      <c r="N3587">
        <v>220</v>
      </c>
      <c r="O3587">
        <v>143</v>
      </c>
      <c r="P3587">
        <v>39</v>
      </c>
      <c r="Q3587">
        <v>1836</v>
      </c>
      <c r="R3587">
        <v>1799055</v>
      </c>
      <c r="S3587">
        <v>669131</v>
      </c>
      <c r="T3587">
        <v>581848</v>
      </c>
      <c r="U3587">
        <v>2</v>
      </c>
      <c r="V3587">
        <v>1468697</v>
      </c>
      <c r="W3587">
        <v>244572</v>
      </c>
      <c r="X3587">
        <v>419</v>
      </c>
      <c r="Y3587">
        <v>2</v>
      </c>
    </row>
    <row r="3588" spans="1:25" x14ac:dyDescent="0.2">
      <c r="A3588" s="5">
        <v>44575</v>
      </c>
      <c r="B3588" s="1" t="s">
        <v>26</v>
      </c>
      <c r="C3588" s="1" t="s">
        <v>75</v>
      </c>
      <c r="D3588">
        <v>30</v>
      </c>
      <c r="E3588" s="1" t="s">
        <v>76</v>
      </c>
      <c r="F3588">
        <v>212592</v>
      </c>
      <c r="G3588">
        <v>2947</v>
      </c>
      <c r="H3588">
        <v>227174</v>
      </c>
      <c r="I3588">
        <v>1610775</v>
      </c>
      <c r="J3588">
        <v>200</v>
      </c>
      <c r="K3588">
        <v>3004</v>
      </c>
      <c r="L3588">
        <v>2114</v>
      </c>
      <c r="M3588">
        <v>218</v>
      </c>
      <c r="N3588">
        <v>220</v>
      </c>
      <c r="O3588">
        <v>146</v>
      </c>
      <c r="P3588">
        <v>39</v>
      </c>
      <c r="Q3588">
        <v>2180</v>
      </c>
      <c r="R3588">
        <v>1801355</v>
      </c>
      <c r="S3588">
        <v>670033</v>
      </c>
      <c r="T3588">
        <v>582478</v>
      </c>
      <c r="U3588">
        <v>11</v>
      </c>
      <c r="V3588">
        <v>1472486</v>
      </c>
      <c r="W3588">
        <v>246734</v>
      </c>
      <c r="X3588">
        <v>454</v>
      </c>
      <c r="Y3588">
        <v>2</v>
      </c>
    </row>
    <row r="3589" spans="1:25" x14ac:dyDescent="0.2">
      <c r="A3589" s="5">
        <v>44431</v>
      </c>
      <c r="B3589" s="1" t="s">
        <v>26</v>
      </c>
      <c r="C3589" s="1" t="s">
        <v>77</v>
      </c>
      <c r="D3589">
        <v>38</v>
      </c>
      <c r="E3589" s="1" t="s">
        <v>78</v>
      </c>
      <c r="F3589">
        <v>114946</v>
      </c>
      <c r="G3589">
        <v>1582</v>
      </c>
      <c r="H3589">
        <v>102675</v>
      </c>
      <c r="I3589">
        <v>1618850</v>
      </c>
      <c r="J3589">
        <v>500</v>
      </c>
      <c r="K3589">
        <v>1993</v>
      </c>
      <c r="L3589">
        <v>1501</v>
      </c>
      <c r="M3589">
        <v>137</v>
      </c>
      <c r="N3589">
        <v>202</v>
      </c>
      <c r="O3589">
        <v>141</v>
      </c>
      <c r="P3589">
        <v>20</v>
      </c>
      <c r="Q3589">
        <v>109</v>
      </c>
      <c r="R3589">
        <v>779120</v>
      </c>
      <c r="S3589">
        <v>361948</v>
      </c>
      <c r="T3589">
        <v>313713</v>
      </c>
      <c r="U3589">
        <v>0</v>
      </c>
      <c r="V3589">
        <v>686907</v>
      </c>
      <c r="W3589">
        <v>0</v>
      </c>
      <c r="X3589">
        <v>109</v>
      </c>
      <c r="Y3589">
        <v>2</v>
      </c>
    </row>
    <row r="3590" spans="1:25" x14ac:dyDescent="0.2">
      <c r="A3590" s="5">
        <v>44432</v>
      </c>
      <c r="B3590" s="1" t="s">
        <v>26</v>
      </c>
      <c r="C3590" s="1" t="s">
        <v>77</v>
      </c>
      <c r="D3590">
        <v>38</v>
      </c>
      <c r="E3590" s="1" t="s">
        <v>78</v>
      </c>
      <c r="F3590">
        <v>115343</v>
      </c>
      <c r="G3590">
        <v>1584</v>
      </c>
      <c r="H3590">
        <v>102912</v>
      </c>
      <c r="I3590">
        <v>1622428</v>
      </c>
      <c r="J3590">
        <v>500</v>
      </c>
      <c r="K3590">
        <v>2015</v>
      </c>
      <c r="L3590">
        <v>1514</v>
      </c>
      <c r="M3590">
        <v>124</v>
      </c>
      <c r="N3590">
        <v>202</v>
      </c>
      <c r="O3590">
        <v>115</v>
      </c>
      <c r="P3590">
        <v>19</v>
      </c>
      <c r="Q3590">
        <v>397</v>
      </c>
      <c r="R3590">
        <v>779120</v>
      </c>
      <c r="S3590">
        <v>362019</v>
      </c>
      <c r="T3590">
        <v>313745</v>
      </c>
      <c r="U3590">
        <v>2</v>
      </c>
      <c r="V3590">
        <v>686971</v>
      </c>
      <c r="W3590">
        <v>0</v>
      </c>
      <c r="X3590">
        <v>111</v>
      </c>
      <c r="Y3590">
        <v>2</v>
      </c>
    </row>
    <row r="3591" spans="1:25" x14ac:dyDescent="0.2">
      <c r="A3591" s="5">
        <v>44433</v>
      </c>
      <c r="B3591" s="1" t="s">
        <v>26</v>
      </c>
      <c r="C3591" s="1" t="s">
        <v>77</v>
      </c>
      <c r="D3591">
        <v>38</v>
      </c>
      <c r="E3591" s="1" t="s">
        <v>78</v>
      </c>
      <c r="F3591">
        <v>115700</v>
      </c>
      <c r="G3591">
        <v>1587</v>
      </c>
      <c r="H3591">
        <v>103127</v>
      </c>
      <c r="I3591">
        <v>1624597</v>
      </c>
      <c r="J3591">
        <v>500</v>
      </c>
      <c r="K3591">
        <v>2394</v>
      </c>
      <c r="L3591">
        <v>1809</v>
      </c>
      <c r="M3591">
        <v>125</v>
      </c>
      <c r="N3591">
        <v>203</v>
      </c>
      <c r="O3591">
        <v>129</v>
      </c>
      <c r="P3591">
        <v>19</v>
      </c>
      <c r="Q3591">
        <v>357</v>
      </c>
      <c r="R3591">
        <v>785280</v>
      </c>
      <c r="S3591">
        <v>362839</v>
      </c>
      <c r="T3591">
        <v>314356</v>
      </c>
      <c r="U3591">
        <v>3</v>
      </c>
      <c r="V3591">
        <v>688542</v>
      </c>
      <c r="W3591">
        <v>0</v>
      </c>
      <c r="X3591">
        <v>114</v>
      </c>
      <c r="Y3591">
        <v>2</v>
      </c>
    </row>
    <row r="3592" spans="1:25" x14ac:dyDescent="0.2">
      <c r="A3592" s="5">
        <v>44434</v>
      </c>
      <c r="B3592" s="1" t="s">
        <v>26</v>
      </c>
      <c r="C3592" s="1" t="s">
        <v>77</v>
      </c>
      <c r="D3592">
        <v>38</v>
      </c>
      <c r="E3592" s="1" t="s">
        <v>78</v>
      </c>
      <c r="F3592">
        <v>116054</v>
      </c>
      <c r="G3592">
        <v>1588</v>
      </c>
      <c r="H3592">
        <v>103336</v>
      </c>
      <c r="I3592">
        <v>1626557</v>
      </c>
      <c r="J3592">
        <v>500</v>
      </c>
      <c r="K3592">
        <v>2478</v>
      </c>
      <c r="L3592">
        <v>1885</v>
      </c>
      <c r="M3592">
        <v>143</v>
      </c>
      <c r="N3592">
        <v>215</v>
      </c>
      <c r="O3592">
        <v>135</v>
      </c>
      <c r="P3592">
        <v>19</v>
      </c>
      <c r="Q3592">
        <v>354</v>
      </c>
      <c r="R3592">
        <v>809590</v>
      </c>
      <c r="S3592">
        <v>363796</v>
      </c>
      <c r="T3592">
        <v>315026</v>
      </c>
      <c r="U3592">
        <v>1</v>
      </c>
      <c r="V3592">
        <v>690359</v>
      </c>
      <c r="W3592">
        <v>0</v>
      </c>
      <c r="X3592">
        <v>144</v>
      </c>
      <c r="Y3592">
        <v>2</v>
      </c>
    </row>
    <row r="3593" spans="1:25" x14ac:dyDescent="0.2">
      <c r="A3593" s="5">
        <v>44435</v>
      </c>
      <c r="B3593" s="1" t="s">
        <v>26</v>
      </c>
      <c r="C3593" s="1" t="s">
        <v>77</v>
      </c>
      <c r="D3593">
        <v>38</v>
      </c>
      <c r="E3593" s="1" t="s">
        <v>78</v>
      </c>
      <c r="F3593">
        <v>116337</v>
      </c>
      <c r="G3593">
        <v>1592</v>
      </c>
      <c r="H3593">
        <v>103570</v>
      </c>
      <c r="I3593">
        <v>1629792</v>
      </c>
      <c r="J3593">
        <v>500</v>
      </c>
      <c r="K3593">
        <v>2384</v>
      </c>
      <c r="L3593">
        <v>1820</v>
      </c>
      <c r="M3593">
        <v>138</v>
      </c>
      <c r="N3593">
        <v>199</v>
      </c>
      <c r="O3593">
        <v>117</v>
      </c>
      <c r="P3593">
        <v>14</v>
      </c>
      <c r="Q3593">
        <v>283</v>
      </c>
      <c r="R3593">
        <v>842490</v>
      </c>
      <c r="S3593">
        <v>364896</v>
      </c>
      <c r="T3593">
        <v>315711</v>
      </c>
      <c r="U3593">
        <v>4</v>
      </c>
      <c r="V3593">
        <v>692501</v>
      </c>
      <c r="W3593">
        <v>0</v>
      </c>
      <c r="X3593">
        <v>153</v>
      </c>
      <c r="Y3593">
        <v>2</v>
      </c>
    </row>
    <row r="3594" spans="1:25" x14ac:dyDescent="0.2">
      <c r="A3594" s="5">
        <v>44436</v>
      </c>
      <c r="B3594" s="1" t="s">
        <v>26</v>
      </c>
      <c r="C3594" s="1" t="s">
        <v>77</v>
      </c>
      <c r="D3594">
        <v>38</v>
      </c>
      <c r="E3594" s="1" t="s">
        <v>78</v>
      </c>
      <c r="F3594">
        <v>116698</v>
      </c>
      <c r="G3594">
        <v>1592</v>
      </c>
      <c r="H3594">
        <v>103610</v>
      </c>
      <c r="I3594">
        <v>1630186</v>
      </c>
      <c r="J3594">
        <v>500</v>
      </c>
      <c r="K3594">
        <v>2361</v>
      </c>
      <c r="L3594">
        <v>1757</v>
      </c>
      <c r="M3594">
        <v>149</v>
      </c>
      <c r="N3594">
        <v>199</v>
      </c>
      <c r="O3594">
        <v>103</v>
      </c>
      <c r="P3594">
        <v>16</v>
      </c>
      <c r="Q3594">
        <v>361</v>
      </c>
      <c r="R3594">
        <v>843860</v>
      </c>
      <c r="S3594">
        <v>366118</v>
      </c>
      <c r="T3594">
        <v>316603</v>
      </c>
      <c r="U3594">
        <v>0</v>
      </c>
      <c r="V3594">
        <v>694983</v>
      </c>
      <c r="W3594">
        <v>0</v>
      </c>
      <c r="X3594">
        <v>158</v>
      </c>
      <c r="Y3594">
        <v>2</v>
      </c>
    </row>
    <row r="3595" spans="1:25" x14ac:dyDescent="0.2">
      <c r="A3595" s="5">
        <v>44437</v>
      </c>
      <c r="B3595" s="1" t="s">
        <v>26</v>
      </c>
      <c r="C3595" s="1" t="s">
        <v>77</v>
      </c>
      <c r="D3595">
        <v>38</v>
      </c>
      <c r="E3595" s="1" t="s">
        <v>78</v>
      </c>
      <c r="F3595">
        <v>116870</v>
      </c>
      <c r="G3595">
        <v>1592</v>
      </c>
      <c r="H3595">
        <v>103643</v>
      </c>
      <c r="I3595">
        <v>1630379</v>
      </c>
      <c r="J3595">
        <v>500</v>
      </c>
      <c r="K3595">
        <v>2369</v>
      </c>
      <c r="L3595">
        <v>1746</v>
      </c>
      <c r="M3595">
        <v>161</v>
      </c>
      <c r="N3595">
        <v>194</v>
      </c>
      <c r="O3595">
        <v>111</v>
      </c>
      <c r="P3595">
        <v>23</v>
      </c>
      <c r="Q3595">
        <v>172</v>
      </c>
      <c r="R3595">
        <v>845260</v>
      </c>
      <c r="S3595">
        <v>367210</v>
      </c>
      <c r="T3595">
        <v>317412</v>
      </c>
      <c r="U3595">
        <v>0</v>
      </c>
      <c r="V3595">
        <v>697162</v>
      </c>
      <c r="W3595">
        <v>0</v>
      </c>
      <c r="X3595">
        <v>164</v>
      </c>
      <c r="Y3595">
        <v>2</v>
      </c>
    </row>
    <row r="3596" spans="1:25" x14ac:dyDescent="0.2">
      <c r="A3596" s="5">
        <v>44438</v>
      </c>
      <c r="B3596" s="1" t="s">
        <v>26</v>
      </c>
      <c r="C3596" s="1" t="s">
        <v>77</v>
      </c>
      <c r="D3596">
        <v>38</v>
      </c>
      <c r="E3596" s="1" t="s">
        <v>78</v>
      </c>
      <c r="F3596">
        <v>117009</v>
      </c>
      <c r="G3596">
        <v>1592</v>
      </c>
      <c r="H3596">
        <v>104036</v>
      </c>
      <c r="I3596">
        <v>1633718</v>
      </c>
      <c r="J3596">
        <v>500</v>
      </c>
      <c r="K3596">
        <v>1990</v>
      </c>
      <c r="L3596">
        <v>1481</v>
      </c>
      <c r="M3596">
        <v>192</v>
      </c>
      <c r="N3596">
        <v>194</v>
      </c>
      <c r="O3596">
        <v>114</v>
      </c>
      <c r="P3596">
        <v>26</v>
      </c>
      <c r="Q3596">
        <v>139</v>
      </c>
      <c r="R3596">
        <v>845260</v>
      </c>
      <c r="S3596">
        <v>367408</v>
      </c>
      <c r="T3596">
        <v>317545</v>
      </c>
      <c r="U3596">
        <v>0</v>
      </c>
      <c r="V3596">
        <v>697494</v>
      </c>
      <c r="W3596">
        <v>0</v>
      </c>
      <c r="X3596">
        <v>185</v>
      </c>
      <c r="Y3596">
        <v>2</v>
      </c>
    </row>
    <row r="3597" spans="1:25" x14ac:dyDescent="0.2">
      <c r="A3597" s="5">
        <v>44439</v>
      </c>
      <c r="B3597" s="1" t="s">
        <v>26</v>
      </c>
      <c r="C3597" s="1" t="s">
        <v>77</v>
      </c>
      <c r="D3597">
        <v>38</v>
      </c>
      <c r="E3597" s="1" t="s">
        <v>78</v>
      </c>
      <c r="F3597">
        <v>117529</v>
      </c>
      <c r="G3597">
        <v>1592</v>
      </c>
      <c r="H3597">
        <v>104343</v>
      </c>
      <c r="I3597">
        <v>1637929</v>
      </c>
      <c r="J3597">
        <v>500</v>
      </c>
      <c r="K3597">
        <v>2012</v>
      </c>
      <c r="L3597">
        <v>1608</v>
      </c>
      <c r="M3597">
        <v>192</v>
      </c>
      <c r="N3597">
        <v>197</v>
      </c>
      <c r="O3597">
        <v>120</v>
      </c>
      <c r="P3597">
        <v>30</v>
      </c>
      <c r="Q3597">
        <v>520</v>
      </c>
      <c r="R3597">
        <v>845400</v>
      </c>
      <c r="S3597">
        <v>367567</v>
      </c>
      <c r="T3597">
        <v>317655</v>
      </c>
      <c r="U3597">
        <v>0</v>
      </c>
      <c r="V3597">
        <v>697759</v>
      </c>
      <c r="W3597">
        <v>0</v>
      </c>
      <c r="X3597">
        <v>187</v>
      </c>
      <c r="Y3597">
        <v>2</v>
      </c>
    </row>
    <row r="3598" spans="1:25" x14ac:dyDescent="0.2">
      <c r="A3598" s="5">
        <v>44440</v>
      </c>
      <c r="B3598" s="1" t="s">
        <v>26</v>
      </c>
      <c r="C3598" s="1" t="s">
        <v>77</v>
      </c>
      <c r="D3598">
        <v>38</v>
      </c>
      <c r="E3598" s="1" t="s">
        <v>78</v>
      </c>
      <c r="F3598">
        <v>117987</v>
      </c>
      <c r="G3598">
        <v>1593</v>
      </c>
      <c r="H3598">
        <v>104648</v>
      </c>
      <c r="I3598">
        <v>1641548</v>
      </c>
      <c r="J3598">
        <v>500</v>
      </c>
      <c r="K3598">
        <v>2312</v>
      </c>
      <c r="L3598">
        <v>1842</v>
      </c>
      <c r="M3598">
        <v>186</v>
      </c>
      <c r="N3598">
        <v>195</v>
      </c>
      <c r="O3598">
        <v>124</v>
      </c>
      <c r="P3598">
        <v>27</v>
      </c>
      <c r="Q3598">
        <v>458</v>
      </c>
      <c r="R3598">
        <v>851680</v>
      </c>
      <c r="S3598">
        <v>367646</v>
      </c>
      <c r="T3598">
        <v>317725</v>
      </c>
      <c r="U3598">
        <v>1</v>
      </c>
      <c r="V3598">
        <v>697825</v>
      </c>
      <c r="W3598">
        <v>0</v>
      </c>
      <c r="X3598">
        <v>187</v>
      </c>
      <c r="Y3598">
        <v>2</v>
      </c>
    </row>
    <row r="3599" spans="1:25" x14ac:dyDescent="0.2">
      <c r="A3599" s="5">
        <v>44441</v>
      </c>
      <c r="B3599" s="1" t="s">
        <v>26</v>
      </c>
      <c r="C3599" s="1" t="s">
        <v>77</v>
      </c>
      <c r="D3599">
        <v>38</v>
      </c>
      <c r="E3599" s="1" t="s">
        <v>78</v>
      </c>
      <c r="F3599">
        <v>118523</v>
      </c>
      <c r="G3599">
        <v>1594</v>
      </c>
      <c r="H3599">
        <v>104929</v>
      </c>
      <c r="I3599">
        <v>1645050</v>
      </c>
      <c r="J3599">
        <v>500</v>
      </c>
      <c r="K3599">
        <v>2320</v>
      </c>
      <c r="L3599">
        <v>1830</v>
      </c>
      <c r="M3599">
        <v>177</v>
      </c>
      <c r="N3599">
        <v>198</v>
      </c>
      <c r="O3599">
        <v>124</v>
      </c>
      <c r="P3599">
        <v>29</v>
      </c>
      <c r="Q3599">
        <v>536</v>
      </c>
      <c r="R3599">
        <v>852850</v>
      </c>
      <c r="S3599">
        <v>368945</v>
      </c>
      <c r="T3599">
        <v>318810</v>
      </c>
      <c r="U3599">
        <v>1</v>
      </c>
      <c r="V3599">
        <v>700560</v>
      </c>
      <c r="W3599">
        <v>0</v>
      </c>
      <c r="X3599">
        <v>156</v>
      </c>
      <c r="Y3599">
        <v>2</v>
      </c>
    </row>
    <row r="3600" spans="1:25" x14ac:dyDescent="0.2">
      <c r="A3600" s="5">
        <v>44442</v>
      </c>
      <c r="B3600" s="1" t="s">
        <v>26</v>
      </c>
      <c r="C3600" s="1" t="s">
        <v>77</v>
      </c>
      <c r="D3600">
        <v>38</v>
      </c>
      <c r="E3600" s="1" t="s">
        <v>78</v>
      </c>
      <c r="F3600">
        <v>118963</v>
      </c>
      <c r="G3600">
        <v>1596</v>
      </c>
      <c r="H3600">
        <v>105189</v>
      </c>
      <c r="I3600">
        <v>1647773</v>
      </c>
      <c r="J3600">
        <v>500</v>
      </c>
      <c r="K3600">
        <v>2301</v>
      </c>
      <c r="L3600">
        <v>1837</v>
      </c>
      <c r="M3600">
        <v>177</v>
      </c>
      <c r="N3600">
        <v>195</v>
      </c>
      <c r="O3600">
        <v>132</v>
      </c>
      <c r="P3600">
        <v>30</v>
      </c>
      <c r="Q3600">
        <v>440</v>
      </c>
      <c r="R3600">
        <v>855590</v>
      </c>
      <c r="S3600">
        <v>370210</v>
      </c>
      <c r="T3600">
        <v>319722</v>
      </c>
      <c r="U3600">
        <v>2</v>
      </c>
      <c r="V3600">
        <v>702933</v>
      </c>
      <c r="W3600">
        <v>0</v>
      </c>
      <c r="X3600">
        <v>154</v>
      </c>
      <c r="Y3600">
        <v>2</v>
      </c>
    </row>
    <row r="3601" spans="1:25" x14ac:dyDescent="0.2">
      <c r="A3601" s="5">
        <v>44443</v>
      </c>
      <c r="B3601" s="1" t="s">
        <v>26</v>
      </c>
      <c r="C3601" s="1" t="s">
        <v>77</v>
      </c>
      <c r="D3601">
        <v>38</v>
      </c>
      <c r="E3601" s="1" t="s">
        <v>78</v>
      </c>
      <c r="F3601">
        <v>119383</v>
      </c>
      <c r="G3601">
        <v>1596</v>
      </c>
      <c r="H3601">
        <v>105269</v>
      </c>
      <c r="I3601">
        <v>1648286</v>
      </c>
      <c r="J3601">
        <v>500</v>
      </c>
      <c r="K3601">
        <v>2303</v>
      </c>
      <c r="L3601">
        <v>1777</v>
      </c>
      <c r="M3601">
        <v>153</v>
      </c>
      <c r="N3601">
        <v>199</v>
      </c>
      <c r="O3601">
        <v>141</v>
      </c>
      <c r="P3601">
        <v>32</v>
      </c>
      <c r="Q3601">
        <v>420</v>
      </c>
      <c r="R3601">
        <v>865350</v>
      </c>
      <c r="S3601">
        <v>371650</v>
      </c>
      <c r="T3601">
        <v>320607</v>
      </c>
      <c r="U3601">
        <v>0</v>
      </c>
      <c r="V3601">
        <v>705488</v>
      </c>
      <c r="W3601">
        <v>0</v>
      </c>
      <c r="X3601">
        <v>144</v>
      </c>
      <c r="Y3601">
        <v>2</v>
      </c>
    </row>
    <row r="3602" spans="1:25" x14ac:dyDescent="0.2">
      <c r="A3602" s="5">
        <v>44444</v>
      </c>
      <c r="B3602" s="1" t="s">
        <v>26</v>
      </c>
      <c r="C3602" s="1" t="s">
        <v>77</v>
      </c>
      <c r="D3602">
        <v>38</v>
      </c>
      <c r="E3602" s="1" t="s">
        <v>78</v>
      </c>
      <c r="F3602">
        <v>119588</v>
      </c>
      <c r="G3602">
        <v>1596</v>
      </c>
      <c r="H3602">
        <v>105323</v>
      </c>
      <c r="I3602">
        <v>1648695</v>
      </c>
      <c r="J3602">
        <v>500</v>
      </c>
      <c r="K3602">
        <v>2288</v>
      </c>
      <c r="L3602">
        <v>1747</v>
      </c>
      <c r="M3602">
        <v>252</v>
      </c>
      <c r="N3602">
        <v>199</v>
      </c>
      <c r="O3602">
        <v>131</v>
      </c>
      <c r="P3602">
        <v>34</v>
      </c>
      <c r="Q3602">
        <v>205</v>
      </c>
      <c r="R3602">
        <v>865350</v>
      </c>
      <c r="S3602">
        <v>372696</v>
      </c>
      <c r="T3602">
        <v>321490</v>
      </c>
      <c r="U3602">
        <v>0</v>
      </c>
      <c r="V3602">
        <v>707643</v>
      </c>
      <c r="W3602">
        <v>0</v>
      </c>
      <c r="X3602">
        <v>137</v>
      </c>
      <c r="Y3602">
        <v>2</v>
      </c>
    </row>
    <row r="3603" spans="1:25" x14ac:dyDescent="0.2">
      <c r="A3603" s="5">
        <v>44445</v>
      </c>
      <c r="B3603" s="1" t="s">
        <v>26</v>
      </c>
      <c r="C3603" s="1" t="s">
        <v>77</v>
      </c>
      <c r="D3603">
        <v>38</v>
      </c>
      <c r="E3603" s="1" t="s">
        <v>78</v>
      </c>
      <c r="F3603">
        <v>119724</v>
      </c>
      <c r="G3603">
        <v>1596</v>
      </c>
      <c r="H3603">
        <v>105568</v>
      </c>
      <c r="I3603">
        <v>1650233</v>
      </c>
      <c r="J3603">
        <v>500</v>
      </c>
      <c r="K3603">
        <v>2007</v>
      </c>
      <c r="L3603">
        <v>1481</v>
      </c>
      <c r="M3603">
        <v>173</v>
      </c>
      <c r="N3603">
        <v>200</v>
      </c>
      <c r="O3603">
        <v>141</v>
      </c>
      <c r="P3603">
        <v>34</v>
      </c>
      <c r="Q3603">
        <v>136</v>
      </c>
      <c r="R3603">
        <v>865350</v>
      </c>
      <c r="S3603">
        <v>373142</v>
      </c>
      <c r="T3603">
        <v>321704</v>
      </c>
      <c r="U3603">
        <v>0</v>
      </c>
      <c r="V3603">
        <v>708312</v>
      </c>
      <c r="W3603">
        <v>0</v>
      </c>
      <c r="X3603">
        <v>129</v>
      </c>
      <c r="Y3603">
        <v>2</v>
      </c>
    </row>
    <row r="3604" spans="1:25" x14ac:dyDescent="0.2">
      <c r="A3604" s="5">
        <v>44446</v>
      </c>
      <c r="B3604" s="1" t="s">
        <v>26</v>
      </c>
      <c r="C3604" s="1" t="s">
        <v>77</v>
      </c>
      <c r="D3604">
        <v>38</v>
      </c>
      <c r="E3604" s="1" t="s">
        <v>78</v>
      </c>
      <c r="F3604">
        <v>119995</v>
      </c>
      <c r="G3604">
        <v>1596</v>
      </c>
      <c r="H3604">
        <v>105922</v>
      </c>
      <c r="I3604">
        <v>1654740</v>
      </c>
      <c r="J3604">
        <v>500</v>
      </c>
      <c r="K3604">
        <v>2032</v>
      </c>
      <c r="L3604">
        <v>1550</v>
      </c>
      <c r="M3604">
        <v>188</v>
      </c>
      <c r="N3604">
        <v>204</v>
      </c>
      <c r="O3604">
        <v>132</v>
      </c>
      <c r="P3604">
        <v>37</v>
      </c>
      <c r="Q3604">
        <v>271</v>
      </c>
      <c r="R3604">
        <v>865350</v>
      </c>
      <c r="S3604">
        <v>373170</v>
      </c>
      <c r="T3604">
        <v>321719</v>
      </c>
      <c r="U3604">
        <v>0</v>
      </c>
      <c r="V3604">
        <v>708323</v>
      </c>
      <c r="W3604">
        <v>0</v>
      </c>
      <c r="X3604">
        <v>134</v>
      </c>
      <c r="Y3604">
        <v>2</v>
      </c>
    </row>
    <row r="3605" spans="1:25" x14ac:dyDescent="0.2">
      <c r="A3605" s="5">
        <v>44447</v>
      </c>
      <c r="B3605" s="1" t="s">
        <v>26</v>
      </c>
      <c r="C3605" s="1" t="s">
        <v>77</v>
      </c>
      <c r="D3605">
        <v>38</v>
      </c>
      <c r="E3605" s="1" t="s">
        <v>78</v>
      </c>
      <c r="F3605">
        <v>120634</v>
      </c>
      <c r="G3605">
        <v>1599</v>
      </c>
      <c r="H3605">
        <v>106385</v>
      </c>
      <c r="I3605">
        <v>1659661</v>
      </c>
      <c r="J3605">
        <v>500</v>
      </c>
      <c r="K3605">
        <v>2334</v>
      </c>
      <c r="L3605">
        <v>1851</v>
      </c>
      <c r="M3605">
        <v>195</v>
      </c>
      <c r="N3605">
        <v>202</v>
      </c>
      <c r="O3605">
        <v>139</v>
      </c>
      <c r="P3605">
        <v>39</v>
      </c>
      <c r="Q3605">
        <v>639</v>
      </c>
      <c r="R3605">
        <v>865350</v>
      </c>
      <c r="S3605">
        <v>373247</v>
      </c>
      <c r="T3605">
        <v>321766</v>
      </c>
      <c r="U3605">
        <v>3</v>
      </c>
      <c r="V3605">
        <v>708407</v>
      </c>
      <c r="W3605">
        <v>0</v>
      </c>
      <c r="X3605">
        <v>141</v>
      </c>
      <c r="Y3605">
        <v>2</v>
      </c>
    </row>
    <row r="3606" spans="1:25" x14ac:dyDescent="0.2">
      <c r="A3606" s="5">
        <v>44448</v>
      </c>
      <c r="B3606" s="1" t="s">
        <v>26</v>
      </c>
      <c r="C3606" s="1" t="s">
        <v>77</v>
      </c>
      <c r="D3606">
        <v>38</v>
      </c>
      <c r="E3606" s="1" t="s">
        <v>78</v>
      </c>
      <c r="F3606">
        <v>121249</v>
      </c>
      <c r="G3606">
        <v>1603</v>
      </c>
      <c r="H3606">
        <v>106709</v>
      </c>
      <c r="I3606">
        <v>1662993</v>
      </c>
      <c r="J3606">
        <v>500</v>
      </c>
      <c r="K3606">
        <v>2328</v>
      </c>
      <c r="L3606">
        <v>1850</v>
      </c>
      <c r="M3606">
        <v>195</v>
      </c>
      <c r="N3606">
        <v>201</v>
      </c>
      <c r="O3606">
        <v>145</v>
      </c>
      <c r="P3606">
        <v>43</v>
      </c>
      <c r="Q3606">
        <v>615</v>
      </c>
      <c r="R3606">
        <v>870030</v>
      </c>
      <c r="S3606">
        <v>374347</v>
      </c>
      <c r="T3606">
        <v>322607</v>
      </c>
      <c r="U3606">
        <v>4</v>
      </c>
      <c r="V3606">
        <v>710545</v>
      </c>
      <c r="W3606">
        <v>0</v>
      </c>
      <c r="X3606">
        <v>149</v>
      </c>
      <c r="Y3606">
        <v>2</v>
      </c>
    </row>
    <row r="3607" spans="1:25" x14ac:dyDescent="0.2">
      <c r="A3607" s="5">
        <v>44449</v>
      </c>
      <c r="B3607" s="1" t="s">
        <v>26</v>
      </c>
      <c r="C3607" s="1" t="s">
        <v>77</v>
      </c>
      <c r="D3607">
        <v>38</v>
      </c>
      <c r="E3607" s="1" t="s">
        <v>78</v>
      </c>
      <c r="F3607">
        <v>121881</v>
      </c>
      <c r="G3607">
        <v>1603</v>
      </c>
      <c r="H3607">
        <v>107091</v>
      </c>
      <c r="I3607">
        <v>1666845</v>
      </c>
      <c r="J3607">
        <v>500</v>
      </c>
      <c r="K3607">
        <v>2356</v>
      </c>
      <c r="L3607">
        <v>1853</v>
      </c>
      <c r="M3607">
        <v>204</v>
      </c>
      <c r="N3607">
        <v>196</v>
      </c>
      <c r="O3607">
        <v>124</v>
      </c>
      <c r="P3607">
        <v>40</v>
      </c>
      <c r="Q3607">
        <v>632</v>
      </c>
      <c r="R3607">
        <v>870130</v>
      </c>
      <c r="S3607">
        <v>375684</v>
      </c>
      <c r="T3607">
        <v>323691</v>
      </c>
      <c r="U3607">
        <v>0</v>
      </c>
      <c r="V3607">
        <v>713098</v>
      </c>
      <c r="W3607">
        <v>0</v>
      </c>
      <c r="X3607">
        <v>149</v>
      </c>
      <c r="Y3607">
        <v>2</v>
      </c>
    </row>
    <row r="3608" spans="1:25" x14ac:dyDescent="0.2">
      <c r="A3608" s="5">
        <v>44450</v>
      </c>
      <c r="B3608" s="1" t="s">
        <v>26</v>
      </c>
      <c r="C3608" s="1" t="s">
        <v>77</v>
      </c>
      <c r="D3608">
        <v>38</v>
      </c>
      <c r="E3608" s="1" t="s">
        <v>78</v>
      </c>
      <c r="F3608">
        <v>122383</v>
      </c>
      <c r="G3608">
        <v>1605</v>
      </c>
      <c r="H3608">
        <v>107189</v>
      </c>
      <c r="I3608">
        <v>1667524</v>
      </c>
      <c r="J3608">
        <v>500</v>
      </c>
      <c r="K3608">
        <v>2282</v>
      </c>
      <c r="L3608">
        <v>1775</v>
      </c>
      <c r="M3608">
        <v>195</v>
      </c>
      <c r="N3608">
        <v>200</v>
      </c>
      <c r="O3608">
        <v>131</v>
      </c>
      <c r="P3608">
        <v>38</v>
      </c>
      <c r="Q3608">
        <v>502</v>
      </c>
      <c r="R3608">
        <v>871860</v>
      </c>
      <c r="S3608">
        <v>377170</v>
      </c>
      <c r="T3608">
        <v>324653</v>
      </c>
      <c r="U3608">
        <v>2</v>
      </c>
      <c r="V3608">
        <v>715795</v>
      </c>
      <c r="W3608">
        <v>0</v>
      </c>
      <c r="X3608">
        <v>158</v>
      </c>
      <c r="Y3608">
        <v>2</v>
      </c>
    </row>
    <row r="3609" spans="1:25" x14ac:dyDescent="0.2">
      <c r="A3609" s="5">
        <v>44451</v>
      </c>
      <c r="B3609" s="1" t="s">
        <v>26</v>
      </c>
      <c r="C3609" s="1" t="s">
        <v>77</v>
      </c>
      <c r="D3609">
        <v>38</v>
      </c>
      <c r="E3609" s="1" t="s">
        <v>78</v>
      </c>
      <c r="F3609">
        <v>122591</v>
      </c>
      <c r="G3609">
        <v>1605</v>
      </c>
      <c r="H3609">
        <v>107258</v>
      </c>
      <c r="I3609">
        <v>1668065</v>
      </c>
      <c r="J3609">
        <v>500</v>
      </c>
      <c r="K3609">
        <v>2328</v>
      </c>
      <c r="L3609">
        <v>1741</v>
      </c>
      <c r="M3609">
        <v>186</v>
      </c>
      <c r="N3609">
        <v>191</v>
      </c>
      <c r="O3609">
        <v>118</v>
      </c>
      <c r="P3609">
        <v>37</v>
      </c>
      <c r="Q3609">
        <v>208</v>
      </c>
      <c r="R3609">
        <v>871860</v>
      </c>
      <c r="S3609">
        <v>378277</v>
      </c>
      <c r="T3609">
        <v>325572</v>
      </c>
      <c r="U3609">
        <v>0</v>
      </c>
      <c r="V3609">
        <v>718076</v>
      </c>
      <c r="W3609">
        <v>0</v>
      </c>
      <c r="X3609">
        <v>156</v>
      </c>
      <c r="Y3609">
        <v>2</v>
      </c>
    </row>
    <row r="3610" spans="1:25" x14ac:dyDescent="0.2">
      <c r="A3610" s="5">
        <v>44452</v>
      </c>
      <c r="B3610" s="1" t="s">
        <v>26</v>
      </c>
      <c r="C3610" s="1" t="s">
        <v>77</v>
      </c>
      <c r="D3610">
        <v>38</v>
      </c>
      <c r="E3610" s="1" t="s">
        <v>78</v>
      </c>
      <c r="F3610">
        <v>122768</v>
      </c>
      <c r="G3610">
        <v>1605</v>
      </c>
      <c r="H3610">
        <v>107757</v>
      </c>
      <c r="I3610">
        <v>1672661</v>
      </c>
      <c r="J3610">
        <v>500</v>
      </c>
      <c r="K3610">
        <v>1983</v>
      </c>
      <c r="L3610">
        <v>1510</v>
      </c>
      <c r="M3610">
        <v>210</v>
      </c>
      <c r="N3610">
        <v>199</v>
      </c>
      <c r="O3610">
        <v>150</v>
      </c>
      <c r="P3610">
        <v>44</v>
      </c>
      <c r="Q3610">
        <v>177</v>
      </c>
      <c r="R3610">
        <v>871860</v>
      </c>
      <c r="S3610">
        <v>378503</v>
      </c>
      <c r="T3610">
        <v>325713</v>
      </c>
      <c r="U3610">
        <v>0</v>
      </c>
      <c r="V3610">
        <v>718421</v>
      </c>
      <c r="W3610">
        <v>0</v>
      </c>
      <c r="X3610">
        <v>154</v>
      </c>
      <c r="Y3610">
        <v>2</v>
      </c>
    </row>
    <row r="3611" spans="1:25" x14ac:dyDescent="0.2">
      <c r="A3611" s="5">
        <v>44453</v>
      </c>
      <c r="B3611" s="1" t="s">
        <v>26</v>
      </c>
      <c r="C3611" s="1" t="s">
        <v>77</v>
      </c>
      <c r="D3611">
        <v>38</v>
      </c>
      <c r="E3611" s="1" t="s">
        <v>78</v>
      </c>
      <c r="F3611">
        <v>123136</v>
      </c>
      <c r="G3611">
        <v>1608</v>
      </c>
      <c r="H3611">
        <v>108133</v>
      </c>
      <c r="I3611">
        <v>1677324</v>
      </c>
      <c r="J3611">
        <v>500</v>
      </c>
      <c r="K3611">
        <v>1995</v>
      </c>
      <c r="L3611">
        <v>1558</v>
      </c>
      <c r="M3611">
        <v>214</v>
      </c>
      <c r="N3611">
        <v>200</v>
      </c>
      <c r="O3611">
        <v>151</v>
      </c>
      <c r="P3611">
        <v>53</v>
      </c>
      <c r="Q3611">
        <v>368</v>
      </c>
      <c r="R3611">
        <v>871860</v>
      </c>
      <c r="S3611">
        <v>378679</v>
      </c>
      <c r="T3611">
        <v>325756</v>
      </c>
      <c r="U3611">
        <v>3</v>
      </c>
      <c r="V3611">
        <v>718622</v>
      </c>
      <c r="W3611">
        <v>0</v>
      </c>
      <c r="X3611">
        <v>159</v>
      </c>
      <c r="Y3611">
        <v>2</v>
      </c>
    </row>
    <row r="3612" spans="1:25" x14ac:dyDescent="0.2">
      <c r="A3612" s="5">
        <v>44454</v>
      </c>
      <c r="B3612" s="1" t="s">
        <v>26</v>
      </c>
      <c r="C3612" s="1" t="s">
        <v>77</v>
      </c>
      <c r="D3612">
        <v>38</v>
      </c>
      <c r="E3612" s="1" t="s">
        <v>78</v>
      </c>
      <c r="F3612">
        <v>124079</v>
      </c>
      <c r="G3612">
        <v>1612</v>
      </c>
      <c r="H3612">
        <v>108496</v>
      </c>
      <c r="I3612">
        <v>1682086</v>
      </c>
      <c r="J3612">
        <v>500</v>
      </c>
      <c r="K3612">
        <v>2324</v>
      </c>
      <c r="L3612">
        <v>1797</v>
      </c>
      <c r="M3612">
        <v>230</v>
      </c>
      <c r="N3612">
        <v>199</v>
      </c>
      <c r="O3612">
        <v>142</v>
      </c>
      <c r="P3612">
        <v>48</v>
      </c>
      <c r="Q3612">
        <v>943</v>
      </c>
      <c r="R3612">
        <v>885120</v>
      </c>
      <c r="S3612">
        <v>379550</v>
      </c>
      <c r="T3612">
        <v>326399</v>
      </c>
      <c r="U3612">
        <v>4</v>
      </c>
      <c r="V3612">
        <v>720264</v>
      </c>
      <c r="W3612">
        <v>0</v>
      </c>
      <c r="X3612">
        <v>163</v>
      </c>
      <c r="Y3612">
        <v>2</v>
      </c>
    </row>
    <row r="3613" spans="1:25" x14ac:dyDescent="0.2">
      <c r="A3613" s="5">
        <v>44455</v>
      </c>
      <c r="B3613" s="1" t="s">
        <v>26</v>
      </c>
      <c r="C3613" s="1" t="s">
        <v>77</v>
      </c>
      <c r="D3613">
        <v>38</v>
      </c>
      <c r="E3613" s="1" t="s">
        <v>78</v>
      </c>
      <c r="F3613">
        <v>124652</v>
      </c>
      <c r="G3613">
        <v>1616</v>
      </c>
      <c r="H3613">
        <v>108816</v>
      </c>
      <c r="I3613">
        <v>1685663</v>
      </c>
      <c r="J3613">
        <v>500</v>
      </c>
      <c r="K3613">
        <v>2331</v>
      </c>
      <c r="L3613">
        <v>1846</v>
      </c>
      <c r="M3613">
        <v>217</v>
      </c>
      <c r="N3613">
        <v>200</v>
      </c>
      <c r="O3613">
        <v>138</v>
      </c>
      <c r="P3613">
        <v>48</v>
      </c>
      <c r="Q3613">
        <v>573</v>
      </c>
      <c r="R3613">
        <v>885320</v>
      </c>
      <c r="S3613">
        <v>380343</v>
      </c>
      <c r="T3613">
        <v>327120</v>
      </c>
      <c r="U3613">
        <v>4</v>
      </c>
      <c r="V3613">
        <v>721856</v>
      </c>
      <c r="W3613">
        <v>0</v>
      </c>
      <c r="X3613">
        <v>163</v>
      </c>
      <c r="Y3613">
        <v>2</v>
      </c>
    </row>
    <row r="3614" spans="1:25" x14ac:dyDescent="0.2">
      <c r="A3614" s="5">
        <v>44456</v>
      </c>
      <c r="B3614" s="1" t="s">
        <v>26</v>
      </c>
      <c r="C3614" s="1" t="s">
        <v>77</v>
      </c>
      <c r="D3614">
        <v>38</v>
      </c>
      <c r="E3614" s="1" t="s">
        <v>78</v>
      </c>
      <c r="F3614">
        <v>125142</v>
      </c>
      <c r="G3614">
        <v>1617</v>
      </c>
      <c r="H3614">
        <v>109109</v>
      </c>
      <c r="I3614">
        <v>1688495</v>
      </c>
      <c r="J3614">
        <v>500</v>
      </c>
      <c r="K3614">
        <v>2318</v>
      </c>
      <c r="L3614">
        <v>1819</v>
      </c>
      <c r="M3614">
        <v>223</v>
      </c>
      <c r="N3614">
        <v>205</v>
      </c>
      <c r="O3614">
        <v>150</v>
      </c>
      <c r="P3614">
        <v>52</v>
      </c>
      <c r="Q3614">
        <v>490</v>
      </c>
      <c r="R3614">
        <v>893910</v>
      </c>
      <c r="S3614">
        <v>381285</v>
      </c>
      <c r="T3614">
        <v>328112</v>
      </c>
      <c r="U3614">
        <v>1</v>
      </c>
      <c r="V3614">
        <v>723997</v>
      </c>
      <c r="W3614">
        <v>0</v>
      </c>
      <c r="X3614">
        <v>166</v>
      </c>
      <c r="Y3614">
        <v>2</v>
      </c>
    </row>
    <row r="3615" spans="1:25" x14ac:dyDescent="0.2">
      <c r="A3615" s="5">
        <v>44457</v>
      </c>
      <c r="B3615" s="1" t="s">
        <v>26</v>
      </c>
      <c r="C3615" s="1" t="s">
        <v>77</v>
      </c>
      <c r="D3615">
        <v>38</v>
      </c>
      <c r="E3615" s="1" t="s">
        <v>78</v>
      </c>
      <c r="F3615">
        <v>125630</v>
      </c>
      <c r="G3615">
        <v>1618</v>
      </c>
      <c r="H3615">
        <v>109298</v>
      </c>
      <c r="I3615">
        <v>1689435</v>
      </c>
      <c r="J3615">
        <v>500</v>
      </c>
      <c r="K3615">
        <v>2280</v>
      </c>
      <c r="L3615">
        <v>1727</v>
      </c>
      <c r="M3615">
        <v>221</v>
      </c>
      <c r="N3615">
        <v>201</v>
      </c>
      <c r="O3615">
        <v>141</v>
      </c>
      <c r="P3615">
        <v>47</v>
      </c>
      <c r="Q3615">
        <v>488</v>
      </c>
      <c r="R3615">
        <v>903210</v>
      </c>
      <c r="S3615">
        <v>382239</v>
      </c>
      <c r="T3615">
        <v>329164</v>
      </c>
      <c r="U3615">
        <v>1</v>
      </c>
      <c r="V3615">
        <v>726179</v>
      </c>
      <c r="W3615">
        <v>0</v>
      </c>
      <c r="X3615">
        <v>160</v>
      </c>
      <c r="Y3615">
        <v>2</v>
      </c>
    </row>
    <row r="3616" spans="1:25" x14ac:dyDescent="0.2">
      <c r="A3616" s="5">
        <v>44458</v>
      </c>
      <c r="B3616" s="1" t="s">
        <v>26</v>
      </c>
      <c r="C3616" s="1" t="s">
        <v>77</v>
      </c>
      <c r="D3616">
        <v>38</v>
      </c>
      <c r="E3616" s="1" t="s">
        <v>78</v>
      </c>
      <c r="F3616">
        <v>125829</v>
      </c>
      <c r="G3616">
        <v>1618</v>
      </c>
      <c r="H3616">
        <v>109328</v>
      </c>
      <c r="I3616">
        <v>1689678</v>
      </c>
      <c r="J3616">
        <v>500</v>
      </c>
      <c r="K3616">
        <v>2239</v>
      </c>
      <c r="L3616">
        <v>1655</v>
      </c>
      <c r="M3616">
        <v>218</v>
      </c>
      <c r="N3616">
        <v>201</v>
      </c>
      <c r="O3616">
        <v>143</v>
      </c>
      <c r="P3616">
        <v>46</v>
      </c>
      <c r="Q3616">
        <v>199</v>
      </c>
      <c r="R3616">
        <v>903210</v>
      </c>
      <c r="S3616">
        <v>383121</v>
      </c>
      <c r="T3616">
        <v>330222</v>
      </c>
      <c r="U3616">
        <v>0</v>
      </c>
      <c r="V3616">
        <v>728182</v>
      </c>
      <c r="W3616">
        <v>0</v>
      </c>
      <c r="X3616">
        <v>166</v>
      </c>
      <c r="Y3616">
        <v>2</v>
      </c>
    </row>
    <row r="3617" spans="1:25" x14ac:dyDescent="0.2">
      <c r="A3617" s="5">
        <v>44459</v>
      </c>
      <c r="B3617" s="1" t="s">
        <v>26</v>
      </c>
      <c r="C3617" s="1" t="s">
        <v>77</v>
      </c>
      <c r="D3617">
        <v>38</v>
      </c>
      <c r="E3617" s="1" t="s">
        <v>78</v>
      </c>
      <c r="F3617">
        <v>126050</v>
      </c>
      <c r="G3617">
        <v>1618</v>
      </c>
      <c r="H3617">
        <v>109747</v>
      </c>
      <c r="I3617">
        <v>1694304</v>
      </c>
      <c r="J3617">
        <v>500</v>
      </c>
      <c r="K3617">
        <v>1971</v>
      </c>
      <c r="L3617">
        <v>1446</v>
      </c>
      <c r="M3617">
        <v>218</v>
      </c>
      <c r="N3617">
        <v>202</v>
      </c>
      <c r="O3617">
        <v>140</v>
      </c>
      <c r="P3617">
        <v>47</v>
      </c>
      <c r="Q3617">
        <v>221</v>
      </c>
      <c r="R3617">
        <v>903210</v>
      </c>
      <c r="S3617">
        <v>383294</v>
      </c>
      <c r="T3617">
        <v>330355</v>
      </c>
      <c r="U3617">
        <v>0</v>
      </c>
      <c r="V3617">
        <v>728475</v>
      </c>
      <c r="W3617">
        <v>0</v>
      </c>
      <c r="X3617">
        <v>172</v>
      </c>
      <c r="Y3617">
        <v>2</v>
      </c>
    </row>
    <row r="3618" spans="1:25" x14ac:dyDescent="0.2">
      <c r="A3618" s="5">
        <v>44460</v>
      </c>
      <c r="B3618" s="1" t="s">
        <v>26</v>
      </c>
      <c r="C3618" s="1" t="s">
        <v>77</v>
      </c>
      <c r="D3618">
        <v>38</v>
      </c>
      <c r="E3618" s="1" t="s">
        <v>78</v>
      </c>
      <c r="F3618">
        <v>126675</v>
      </c>
      <c r="G3618">
        <v>1626</v>
      </c>
      <c r="H3618">
        <v>109994</v>
      </c>
      <c r="I3618">
        <v>1697470</v>
      </c>
      <c r="J3618">
        <v>500</v>
      </c>
      <c r="K3618">
        <v>1981</v>
      </c>
      <c r="L3618">
        <v>1572</v>
      </c>
      <c r="M3618">
        <v>228</v>
      </c>
      <c r="N3618">
        <v>206</v>
      </c>
      <c r="O3618">
        <v>144</v>
      </c>
      <c r="P3618">
        <v>45</v>
      </c>
      <c r="Q3618">
        <v>625</v>
      </c>
      <c r="R3618">
        <v>903630</v>
      </c>
      <c r="S3618">
        <v>383337</v>
      </c>
      <c r="T3618">
        <v>330399</v>
      </c>
      <c r="U3618">
        <v>8</v>
      </c>
      <c r="V3618">
        <v>728525</v>
      </c>
      <c r="W3618">
        <v>0</v>
      </c>
      <c r="X3618">
        <v>177</v>
      </c>
      <c r="Y3618">
        <v>2</v>
      </c>
    </row>
    <row r="3619" spans="1:25" x14ac:dyDescent="0.2">
      <c r="A3619" s="5">
        <v>44461</v>
      </c>
      <c r="B3619" s="1" t="s">
        <v>26</v>
      </c>
      <c r="C3619" s="1" t="s">
        <v>77</v>
      </c>
      <c r="D3619">
        <v>38</v>
      </c>
      <c r="E3619" s="1" t="s">
        <v>78</v>
      </c>
      <c r="F3619">
        <v>127316</v>
      </c>
      <c r="G3619">
        <v>1628</v>
      </c>
      <c r="H3619">
        <v>110564</v>
      </c>
      <c r="I3619">
        <v>1703371</v>
      </c>
      <c r="J3619">
        <v>500</v>
      </c>
      <c r="K3619">
        <v>2340</v>
      </c>
      <c r="L3619">
        <v>1849</v>
      </c>
      <c r="M3619">
        <v>248</v>
      </c>
      <c r="N3619">
        <v>206</v>
      </c>
      <c r="O3619">
        <v>146</v>
      </c>
      <c r="P3619">
        <v>57</v>
      </c>
      <c r="Q3619">
        <v>641</v>
      </c>
      <c r="R3619">
        <v>908810</v>
      </c>
      <c r="S3619">
        <v>384040</v>
      </c>
      <c r="T3619">
        <v>331120</v>
      </c>
      <c r="U3619">
        <v>2</v>
      </c>
      <c r="V3619">
        <v>730000</v>
      </c>
      <c r="W3619">
        <v>0</v>
      </c>
      <c r="X3619">
        <v>181</v>
      </c>
      <c r="Y3619">
        <v>2</v>
      </c>
    </row>
    <row r="3620" spans="1:25" x14ac:dyDescent="0.2">
      <c r="A3620" s="5">
        <v>44462</v>
      </c>
      <c r="B3620" s="1" t="s">
        <v>26</v>
      </c>
      <c r="C3620" s="1" t="s">
        <v>77</v>
      </c>
      <c r="D3620">
        <v>38</v>
      </c>
      <c r="E3620" s="1" t="s">
        <v>78</v>
      </c>
      <c r="F3620">
        <v>127945</v>
      </c>
      <c r="G3620">
        <v>1628</v>
      </c>
      <c r="H3620">
        <v>110979</v>
      </c>
      <c r="I3620">
        <v>1707218</v>
      </c>
      <c r="J3620">
        <v>500</v>
      </c>
      <c r="K3620">
        <v>2330</v>
      </c>
      <c r="L3620">
        <v>1876</v>
      </c>
      <c r="M3620">
        <v>221</v>
      </c>
      <c r="N3620">
        <v>201</v>
      </c>
      <c r="O3620">
        <v>136</v>
      </c>
      <c r="P3620">
        <v>40</v>
      </c>
      <c r="Q3620">
        <v>629</v>
      </c>
      <c r="R3620">
        <v>913500</v>
      </c>
      <c r="S3620">
        <v>384761</v>
      </c>
      <c r="T3620">
        <v>331803</v>
      </c>
      <c r="U3620">
        <v>0</v>
      </c>
      <c r="V3620">
        <v>731561</v>
      </c>
      <c r="W3620">
        <v>0</v>
      </c>
      <c r="X3620">
        <v>181</v>
      </c>
      <c r="Y3620">
        <v>2</v>
      </c>
    </row>
    <row r="3621" spans="1:25" x14ac:dyDescent="0.2">
      <c r="A3621" s="5">
        <v>44463</v>
      </c>
      <c r="B3621" s="1" t="s">
        <v>26</v>
      </c>
      <c r="C3621" s="1" t="s">
        <v>77</v>
      </c>
      <c r="D3621">
        <v>38</v>
      </c>
      <c r="E3621" s="1" t="s">
        <v>78</v>
      </c>
      <c r="F3621">
        <v>128586</v>
      </c>
      <c r="G3621">
        <v>1631</v>
      </c>
      <c r="H3621">
        <v>111326</v>
      </c>
      <c r="I3621">
        <v>1709722</v>
      </c>
      <c r="J3621">
        <v>500</v>
      </c>
      <c r="K3621">
        <v>2307</v>
      </c>
      <c r="L3621">
        <v>1838</v>
      </c>
      <c r="M3621">
        <v>220</v>
      </c>
      <c r="N3621">
        <v>207</v>
      </c>
      <c r="O3621">
        <v>141</v>
      </c>
      <c r="P3621">
        <v>46</v>
      </c>
      <c r="Q3621">
        <v>641</v>
      </c>
      <c r="R3621">
        <v>913920</v>
      </c>
      <c r="S3621">
        <v>385572</v>
      </c>
      <c r="T3621">
        <v>332681</v>
      </c>
      <c r="U3621">
        <v>3</v>
      </c>
      <c r="V3621">
        <v>733476</v>
      </c>
      <c r="W3621">
        <v>0</v>
      </c>
      <c r="X3621">
        <v>183</v>
      </c>
      <c r="Y3621">
        <v>2</v>
      </c>
    </row>
    <row r="3622" spans="1:25" x14ac:dyDescent="0.2">
      <c r="A3622" s="5">
        <v>44464</v>
      </c>
      <c r="B3622" s="1" t="s">
        <v>26</v>
      </c>
      <c r="C3622" s="1" t="s">
        <v>77</v>
      </c>
      <c r="D3622">
        <v>38</v>
      </c>
      <c r="E3622" s="1" t="s">
        <v>78</v>
      </c>
      <c r="F3622">
        <v>129223</v>
      </c>
      <c r="G3622">
        <v>1638</v>
      </c>
      <c r="H3622">
        <v>111419</v>
      </c>
      <c r="I3622">
        <v>1710259</v>
      </c>
      <c r="J3622">
        <v>500</v>
      </c>
      <c r="K3622">
        <v>2305</v>
      </c>
      <c r="L3622">
        <v>1741</v>
      </c>
      <c r="M3622">
        <v>237</v>
      </c>
      <c r="N3622">
        <v>207</v>
      </c>
      <c r="O3622">
        <v>135</v>
      </c>
      <c r="P3622">
        <v>47</v>
      </c>
      <c r="Q3622">
        <v>637</v>
      </c>
      <c r="R3622">
        <v>916750</v>
      </c>
      <c r="S3622">
        <v>386250</v>
      </c>
      <c r="T3622">
        <v>333657</v>
      </c>
      <c r="U3622">
        <v>7</v>
      </c>
      <c r="V3622">
        <v>735317</v>
      </c>
      <c r="W3622">
        <v>0</v>
      </c>
      <c r="X3622">
        <v>200</v>
      </c>
      <c r="Y3622">
        <v>2</v>
      </c>
    </row>
    <row r="3623" spans="1:25" x14ac:dyDescent="0.2">
      <c r="A3623" s="5">
        <v>44465</v>
      </c>
      <c r="B3623" s="1" t="s">
        <v>26</v>
      </c>
      <c r="C3623" s="1" t="s">
        <v>77</v>
      </c>
      <c r="D3623">
        <v>38</v>
      </c>
      <c r="E3623" s="1" t="s">
        <v>78</v>
      </c>
      <c r="F3623">
        <v>129506</v>
      </c>
      <c r="G3623">
        <v>1638</v>
      </c>
      <c r="H3623">
        <v>111467</v>
      </c>
      <c r="I3623">
        <v>1710515</v>
      </c>
      <c r="J3623">
        <v>500</v>
      </c>
      <c r="K3623">
        <v>2274</v>
      </c>
      <c r="L3623">
        <v>1719</v>
      </c>
      <c r="M3623">
        <v>237</v>
      </c>
      <c r="N3623">
        <v>205</v>
      </c>
      <c r="O3623">
        <v>124</v>
      </c>
      <c r="P3623">
        <v>52</v>
      </c>
      <c r="Q3623">
        <v>283</v>
      </c>
      <c r="R3623">
        <v>916750</v>
      </c>
      <c r="S3623">
        <v>386965</v>
      </c>
      <c r="T3623">
        <v>334552</v>
      </c>
      <c r="U3623">
        <v>0</v>
      </c>
      <c r="V3623">
        <v>737100</v>
      </c>
      <c r="W3623">
        <v>0</v>
      </c>
      <c r="X3623">
        <v>209</v>
      </c>
      <c r="Y3623">
        <v>2</v>
      </c>
    </row>
    <row r="3624" spans="1:25" x14ac:dyDescent="0.2">
      <c r="A3624" s="5">
        <v>44466</v>
      </c>
      <c r="B3624" s="1" t="s">
        <v>26</v>
      </c>
      <c r="C3624" s="1" t="s">
        <v>77</v>
      </c>
      <c r="D3624">
        <v>38</v>
      </c>
      <c r="E3624" s="1" t="s">
        <v>78</v>
      </c>
      <c r="F3624">
        <v>129724</v>
      </c>
      <c r="G3624">
        <v>1638</v>
      </c>
      <c r="H3624">
        <v>112156</v>
      </c>
      <c r="I3624">
        <v>1715131</v>
      </c>
      <c r="J3624">
        <v>500</v>
      </c>
      <c r="K3624">
        <v>2006</v>
      </c>
      <c r="L3624">
        <v>1482</v>
      </c>
      <c r="M3624">
        <v>243</v>
      </c>
      <c r="N3624">
        <v>208</v>
      </c>
      <c r="O3624">
        <v>130</v>
      </c>
      <c r="P3624">
        <v>47</v>
      </c>
      <c r="Q3624">
        <v>218</v>
      </c>
      <c r="R3624">
        <v>916750</v>
      </c>
      <c r="S3624">
        <v>387024</v>
      </c>
      <c r="T3624">
        <v>334664</v>
      </c>
      <c r="U3624">
        <v>0</v>
      </c>
      <c r="V3624">
        <v>737286</v>
      </c>
      <c r="W3624">
        <v>0</v>
      </c>
      <c r="X3624">
        <v>205</v>
      </c>
      <c r="Y3624">
        <v>2</v>
      </c>
    </row>
    <row r="3625" spans="1:25" x14ac:dyDescent="0.2">
      <c r="A3625" s="5">
        <v>44467</v>
      </c>
      <c r="B3625" s="1" t="s">
        <v>26</v>
      </c>
      <c r="C3625" s="1" t="s">
        <v>77</v>
      </c>
      <c r="D3625">
        <v>38</v>
      </c>
      <c r="E3625" s="1" t="s">
        <v>78</v>
      </c>
      <c r="F3625">
        <v>130608</v>
      </c>
      <c r="G3625">
        <v>1641</v>
      </c>
      <c r="H3625">
        <v>112615</v>
      </c>
      <c r="I3625">
        <v>1719564</v>
      </c>
      <c r="J3625">
        <v>500</v>
      </c>
      <c r="K3625">
        <v>2003</v>
      </c>
      <c r="L3625">
        <v>1562</v>
      </c>
      <c r="M3625">
        <v>256</v>
      </c>
      <c r="N3625">
        <v>203</v>
      </c>
      <c r="O3625">
        <v>137</v>
      </c>
      <c r="P3625">
        <v>52</v>
      </c>
      <c r="Q3625">
        <v>884</v>
      </c>
      <c r="R3625">
        <v>917270</v>
      </c>
      <c r="S3625">
        <v>387082</v>
      </c>
      <c r="T3625">
        <v>334704</v>
      </c>
      <c r="U3625">
        <v>3</v>
      </c>
      <c r="V3625">
        <v>737345</v>
      </c>
      <c r="W3625">
        <v>0</v>
      </c>
      <c r="X3625">
        <v>200</v>
      </c>
      <c r="Y3625">
        <v>2</v>
      </c>
    </row>
    <row r="3626" spans="1:25" x14ac:dyDescent="0.2">
      <c r="A3626" s="5">
        <v>44468</v>
      </c>
      <c r="B3626" s="1" t="s">
        <v>26</v>
      </c>
      <c r="C3626" s="1" t="s">
        <v>77</v>
      </c>
      <c r="D3626">
        <v>38</v>
      </c>
      <c r="E3626" s="1" t="s">
        <v>78</v>
      </c>
      <c r="F3626">
        <v>131433</v>
      </c>
      <c r="G3626">
        <v>1644</v>
      </c>
      <c r="H3626">
        <v>113191</v>
      </c>
      <c r="I3626">
        <v>1724535</v>
      </c>
      <c r="J3626">
        <v>500</v>
      </c>
      <c r="K3626">
        <v>2328</v>
      </c>
      <c r="L3626">
        <v>1860</v>
      </c>
      <c r="M3626">
        <v>277</v>
      </c>
      <c r="N3626">
        <v>210</v>
      </c>
      <c r="O3626">
        <v>145</v>
      </c>
      <c r="P3626">
        <v>54</v>
      </c>
      <c r="Q3626">
        <v>825</v>
      </c>
      <c r="R3626">
        <v>920410</v>
      </c>
      <c r="S3626">
        <v>387791</v>
      </c>
      <c r="T3626">
        <v>335555</v>
      </c>
      <c r="U3626">
        <v>3</v>
      </c>
      <c r="V3626">
        <v>739451</v>
      </c>
      <c r="W3626">
        <v>0</v>
      </c>
      <c r="X3626">
        <v>210</v>
      </c>
      <c r="Y3626">
        <v>2</v>
      </c>
    </row>
    <row r="3627" spans="1:25" x14ac:dyDescent="0.2">
      <c r="A3627" s="5">
        <v>44469</v>
      </c>
      <c r="B3627" s="1" t="s">
        <v>26</v>
      </c>
      <c r="C3627" s="1" t="s">
        <v>77</v>
      </c>
      <c r="D3627">
        <v>38</v>
      </c>
      <c r="E3627" s="1" t="s">
        <v>78</v>
      </c>
      <c r="F3627">
        <v>132192</v>
      </c>
      <c r="G3627">
        <v>1645</v>
      </c>
      <c r="H3627">
        <v>113510</v>
      </c>
      <c r="I3627">
        <v>1727774</v>
      </c>
      <c r="J3627">
        <v>500</v>
      </c>
      <c r="K3627">
        <v>2327</v>
      </c>
      <c r="L3627">
        <v>1869</v>
      </c>
      <c r="M3627">
        <v>282</v>
      </c>
      <c r="N3627">
        <v>204</v>
      </c>
      <c r="O3627">
        <v>142</v>
      </c>
      <c r="P3627">
        <v>57</v>
      </c>
      <c r="Q3627">
        <v>759</v>
      </c>
      <c r="R3627">
        <v>921580</v>
      </c>
      <c r="S3627">
        <v>388512</v>
      </c>
      <c r="T3627">
        <v>336457</v>
      </c>
      <c r="U3627">
        <v>1</v>
      </c>
      <c r="V3627">
        <v>742416</v>
      </c>
      <c r="W3627">
        <v>0</v>
      </c>
      <c r="X3627">
        <v>219</v>
      </c>
      <c r="Y3627">
        <v>2</v>
      </c>
    </row>
    <row r="3628" spans="1:25" x14ac:dyDescent="0.2">
      <c r="A3628" s="5">
        <v>44470</v>
      </c>
      <c r="B3628" s="1" t="s">
        <v>26</v>
      </c>
      <c r="C3628" s="1" t="s">
        <v>77</v>
      </c>
      <c r="D3628">
        <v>38</v>
      </c>
      <c r="E3628" s="1" t="s">
        <v>78</v>
      </c>
      <c r="F3628">
        <v>132842</v>
      </c>
      <c r="G3628">
        <v>1645</v>
      </c>
      <c r="H3628">
        <v>113996</v>
      </c>
      <c r="I3628">
        <v>1730906</v>
      </c>
      <c r="J3628">
        <v>500</v>
      </c>
      <c r="K3628">
        <v>2330</v>
      </c>
      <c r="L3628">
        <v>1815</v>
      </c>
      <c r="M3628">
        <v>277</v>
      </c>
      <c r="N3628">
        <v>204</v>
      </c>
      <c r="O3628">
        <v>135</v>
      </c>
      <c r="P3628">
        <v>69</v>
      </c>
      <c r="Q3628">
        <v>650</v>
      </c>
      <c r="R3628">
        <v>929180</v>
      </c>
      <c r="S3628">
        <v>389102</v>
      </c>
      <c r="T3628">
        <v>337399</v>
      </c>
      <c r="U3628">
        <v>0</v>
      </c>
      <c r="V3628">
        <v>744865</v>
      </c>
      <c r="W3628">
        <v>0</v>
      </c>
      <c r="X3628">
        <v>227</v>
      </c>
      <c r="Y3628">
        <v>2</v>
      </c>
    </row>
    <row r="3629" spans="1:25" x14ac:dyDescent="0.2">
      <c r="A3629" s="5">
        <v>44471</v>
      </c>
      <c r="B3629" s="1" t="s">
        <v>26</v>
      </c>
      <c r="C3629" s="1" t="s">
        <v>77</v>
      </c>
      <c r="D3629">
        <v>38</v>
      </c>
      <c r="E3629" s="1" t="s">
        <v>78</v>
      </c>
      <c r="F3629">
        <v>133553</v>
      </c>
      <c r="G3629">
        <v>1655</v>
      </c>
      <c r="H3629">
        <v>114069</v>
      </c>
      <c r="I3629">
        <v>1731267</v>
      </c>
      <c r="J3629">
        <v>500</v>
      </c>
      <c r="K3629">
        <v>2323</v>
      </c>
      <c r="L3629">
        <v>1802</v>
      </c>
      <c r="M3629">
        <v>280</v>
      </c>
      <c r="N3629">
        <v>203</v>
      </c>
      <c r="O3629">
        <v>134</v>
      </c>
      <c r="P3629">
        <v>66</v>
      </c>
      <c r="Q3629">
        <v>711</v>
      </c>
      <c r="R3629">
        <v>932610</v>
      </c>
      <c r="S3629">
        <v>390040</v>
      </c>
      <c r="T3629">
        <v>338334</v>
      </c>
      <c r="U3629">
        <v>10</v>
      </c>
      <c r="V3629">
        <v>748366</v>
      </c>
      <c r="W3629">
        <v>0</v>
      </c>
      <c r="X3629">
        <v>240</v>
      </c>
      <c r="Y3629">
        <v>2</v>
      </c>
    </row>
    <row r="3630" spans="1:25" x14ac:dyDescent="0.2">
      <c r="A3630" s="5">
        <v>44472</v>
      </c>
      <c r="B3630" s="1" t="s">
        <v>26</v>
      </c>
      <c r="C3630" s="1" t="s">
        <v>77</v>
      </c>
      <c r="D3630">
        <v>38</v>
      </c>
      <c r="E3630" s="1" t="s">
        <v>78</v>
      </c>
      <c r="F3630">
        <v>133819</v>
      </c>
      <c r="G3630">
        <v>1655</v>
      </c>
      <c r="H3630">
        <v>114132</v>
      </c>
      <c r="I3630">
        <v>1731526</v>
      </c>
      <c r="J3630">
        <v>500</v>
      </c>
      <c r="K3630">
        <v>2315</v>
      </c>
      <c r="L3630">
        <v>1783</v>
      </c>
      <c r="M3630">
        <v>274</v>
      </c>
      <c r="N3630">
        <v>200</v>
      </c>
      <c r="O3630">
        <v>133</v>
      </c>
      <c r="P3630">
        <v>64</v>
      </c>
      <c r="Q3630">
        <v>266</v>
      </c>
      <c r="R3630">
        <v>932610</v>
      </c>
      <c r="S3630">
        <v>390960</v>
      </c>
      <c r="T3630">
        <v>339204</v>
      </c>
      <c r="U3630">
        <v>0</v>
      </c>
      <c r="V3630">
        <v>752113</v>
      </c>
      <c r="W3630">
        <v>0</v>
      </c>
      <c r="X3630">
        <v>236</v>
      </c>
      <c r="Y3630">
        <v>2</v>
      </c>
    </row>
    <row r="3631" spans="1:25" x14ac:dyDescent="0.2">
      <c r="A3631" s="5">
        <v>44473</v>
      </c>
      <c r="B3631" s="1" t="s">
        <v>26</v>
      </c>
      <c r="C3631" s="1" t="s">
        <v>77</v>
      </c>
      <c r="D3631">
        <v>38</v>
      </c>
      <c r="E3631" s="1" t="s">
        <v>78</v>
      </c>
      <c r="F3631">
        <v>134096</v>
      </c>
      <c r="G3631">
        <v>1654</v>
      </c>
      <c r="H3631">
        <v>114680</v>
      </c>
      <c r="I3631">
        <v>1735467</v>
      </c>
      <c r="J3631">
        <v>500</v>
      </c>
      <c r="K3631">
        <v>2008</v>
      </c>
      <c r="L3631">
        <v>1496</v>
      </c>
      <c r="M3631">
        <v>275</v>
      </c>
      <c r="N3631">
        <v>196</v>
      </c>
      <c r="O3631">
        <v>127</v>
      </c>
      <c r="P3631">
        <v>61</v>
      </c>
      <c r="Q3631">
        <v>277</v>
      </c>
      <c r="R3631">
        <v>932610</v>
      </c>
      <c r="S3631">
        <v>391068</v>
      </c>
      <c r="T3631">
        <v>339246</v>
      </c>
      <c r="U3631">
        <v>0</v>
      </c>
      <c r="V3631">
        <v>753126</v>
      </c>
      <c r="W3631">
        <v>0</v>
      </c>
      <c r="X3631">
        <v>235</v>
      </c>
      <c r="Y3631">
        <v>2</v>
      </c>
    </row>
    <row r="3632" spans="1:25" x14ac:dyDescent="0.2">
      <c r="A3632" s="5">
        <v>44474</v>
      </c>
      <c r="B3632" s="1" t="s">
        <v>26</v>
      </c>
      <c r="C3632" s="1" t="s">
        <v>77</v>
      </c>
      <c r="D3632">
        <v>38</v>
      </c>
      <c r="E3632" s="1" t="s">
        <v>78</v>
      </c>
      <c r="F3632">
        <v>134955</v>
      </c>
      <c r="G3632">
        <v>1656</v>
      </c>
      <c r="H3632">
        <v>115224</v>
      </c>
      <c r="I3632">
        <v>1740803</v>
      </c>
      <c r="J3632">
        <v>500</v>
      </c>
      <c r="K3632">
        <v>2011</v>
      </c>
      <c r="L3632">
        <v>1583</v>
      </c>
      <c r="M3632">
        <v>262</v>
      </c>
      <c r="N3632">
        <v>193</v>
      </c>
      <c r="O3632">
        <v>130</v>
      </c>
      <c r="P3632">
        <v>59</v>
      </c>
      <c r="Q3632">
        <v>859</v>
      </c>
      <c r="R3632">
        <v>932610</v>
      </c>
      <c r="S3632">
        <v>391227</v>
      </c>
      <c r="T3632">
        <v>339385</v>
      </c>
      <c r="U3632">
        <v>2</v>
      </c>
      <c r="V3632">
        <v>754027</v>
      </c>
      <c r="W3632">
        <v>0</v>
      </c>
      <c r="X3632">
        <v>238</v>
      </c>
      <c r="Y3632">
        <v>2</v>
      </c>
    </row>
    <row r="3633" spans="1:25" x14ac:dyDescent="0.2">
      <c r="A3633" s="5">
        <v>44475</v>
      </c>
      <c r="B3633" s="1" t="s">
        <v>26</v>
      </c>
      <c r="C3633" s="1" t="s">
        <v>77</v>
      </c>
      <c r="D3633">
        <v>38</v>
      </c>
      <c r="E3633" s="1" t="s">
        <v>78</v>
      </c>
      <c r="F3633">
        <v>135761</v>
      </c>
      <c r="G3633">
        <v>1662</v>
      </c>
      <c r="H3633">
        <v>115686</v>
      </c>
      <c r="I3633">
        <v>1745931</v>
      </c>
      <c r="J3633">
        <v>500</v>
      </c>
      <c r="K3633">
        <v>2332</v>
      </c>
      <c r="L3633">
        <v>1888</v>
      </c>
      <c r="M3633">
        <v>251</v>
      </c>
      <c r="N3633">
        <v>204</v>
      </c>
      <c r="O3633">
        <v>146</v>
      </c>
      <c r="P3633">
        <v>64</v>
      </c>
      <c r="Q3633">
        <v>806</v>
      </c>
      <c r="R3633">
        <v>938850</v>
      </c>
      <c r="S3633">
        <v>391855</v>
      </c>
      <c r="T3633">
        <v>339986</v>
      </c>
      <c r="U3633">
        <v>6</v>
      </c>
      <c r="V3633">
        <v>756373</v>
      </c>
      <c r="W3633">
        <v>0</v>
      </c>
      <c r="X3633">
        <v>220</v>
      </c>
      <c r="Y3633">
        <v>2</v>
      </c>
    </row>
    <row r="3634" spans="1:25" x14ac:dyDescent="0.2">
      <c r="A3634" s="5">
        <v>44476</v>
      </c>
      <c r="B3634" s="1" t="s">
        <v>26</v>
      </c>
      <c r="C3634" s="1" t="s">
        <v>77</v>
      </c>
      <c r="D3634">
        <v>38</v>
      </c>
      <c r="E3634" s="1" t="s">
        <v>78</v>
      </c>
      <c r="F3634">
        <v>136467</v>
      </c>
      <c r="G3634">
        <v>1668</v>
      </c>
      <c r="H3634">
        <v>116134</v>
      </c>
      <c r="I3634">
        <v>1749580</v>
      </c>
      <c r="J3634">
        <v>500</v>
      </c>
      <c r="K3634">
        <v>2338</v>
      </c>
      <c r="L3634">
        <v>1886</v>
      </c>
      <c r="M3634">
        <v>264</v>
      </c>
      <c r="N3634">
        <v>205</v>
      </c>
      <c r="O3634">
        <v>143</v>
      </c>
      <c r="P3634">
        <v>61</v>
      </c>
      <c r="Q3634">
        <v>706</v>
      </c>
      <c r="R3634">
        <v>938950</v>
      </c>
      <c r="S3634">
        <v>392633</v>
      </c>
      <c r="T3634">
        <v>340599</v>
      </c>
      <c r="U3634">
        <v>6</v>
      </c>
      <c r="V3634">
        <v>759219</v>
      </c>
      <c r="W3634">
        <v>0</v>
      </c>
      <c r="X3634">
        <v>210</v>
      </c>
      <c r="Y3634">
        <v>2</v>
      </c>
    </row>
    <row r="3635" spans="1:25" x14ac:dyDescent="0.2">
      <c r="A3635" s="5">
        <v>44477</v>
      </c>
      <c r="B3635" s="1" t="s">
        <v>26</v>
      </c>
      <c r="C3635" s="1" t="s">
        <v>77</v>
      </c>
      <c r="D3635">
        <v>38</v>
      </c>
      <c r="E3635" s="1" t="s">
        <v>78</v>
      </c>
      <c r="F3635">
        <v>137160</v>
      </c>
      <c r="G3635">
        <v>1669</v>
      </c>
      <c r="H3635">
        <v>116493</v>
      </c>
      <c r="I3635">
        <v>1753446</v>
      </c>
      <c r="J3635">
        <v>500</v>
      </c>
      <c r="K3635">
        <v>2322</v>
      </c>
      <c r="L3635">
        <v>1850</v>
      </c>
      <c r="M3635">
        <v>281</v>
      </c>
      <c r="N3635">
        <v>209</v>
      </c>
      <c r="O3635">
        <v>137</v>
      </c>
      <c r="P3635">
        <v>57</v>
      </c>
      <c r="Q3635">
        <v>693</v>
      </c>
      <c r="R3635">
        <v>947340</v>
      </c>
      <c r="S3635">
        <v>393507</v>
      </c>
      <c r="T3635">
        <v>341319</v>
      </c>
      <c r="U3635">
        <v>1</v>
      </c>
      <c r="V3635">
        <v>762221</v>
      </c>
      <c r="W3635">
        <v>0</v>
      </c>
      <c r="X3635">
        <v>211</v>
      </c>
      <c r="Y3635">
        <v>2</v>
      </c>
    </row>
    <row r="3636" spans="1:25" x14ac:dyDescent="0.2">
      <c r="A3636" s="5">
        <v>44478</v>
      </c>
      <c r="B3636" s="1" t="s">
        <v>26</v>
      </c>
      <c r="C3636" s="1" t="s">
        <v>77</v>
      </c>
      <c r="D3636">
        <v>38</v>
      </c>
      <c r="E3636" s="1" t="s">
        <v>78</v>
      </c>
      <c r="F3636">
        <v>137712</v>
      </c>
      <c r="G3636">
        <v>1676</v>
      </c>
      <c r="H3636">
        <v>116578</v>
      </c>
      <c r="I3636">
        <v>1753936</v>
      </c>
      <c r="J3636">
        <v>500</v>
      </c>
      <c r="K3636">
        <v>2309</v>
      </c>
      <c r="L3636">
        <v>1801</v>
      </c>
      <c r="M3636">
        <v>296</v>
      </c>
      <c r="N3636">
        <v>212</v>
      </c>
      <c r="O3636">
        <v>144</v>
      </c>
      <c r="P3636">
        <v>64</v>
      </c>
      <c r="Q3636">
        <v>552</v>
      </c>
      <c r="R3636">
        <v>955150</v>
      </c>
      <c r="S3636">
        <v>394696</v>
      </c>
      <c r="T3636">
        <v>342089</v>
      </c>
      <c r="U3636">
        <v>7</v>
      </c>
      <c r="V3636">
        <v>766061</v>
      </c>
      <c r="W3636">
        <v>0</v>
      </c>
      <c r="X3636">
        <v>210</v>
      </c>
      <c r="Y3636">
        <v>2</v>
      </c>
    </row>
    <row r="3637" spans="1:25" x14ac:dyDescent="0.2">
      <c r="A3637" s="5">
        <v>44479</v>
      </c>
      <c r="B3637" s="1" t="s">
        <v>26</v>
      </c>
      <c r="C3637" s="1" t="s">
        <v>77</v>
      </c>
      <c r="D3637">
        <v>38</v>
      </c>
      <c r="E3637" s="1" t="s">
        <v>78</v>
      </c>
      <c r="F3637">
        <v>137985</v>
      </c>
      <c r="G3637">
        <v>1676</v>
      </c>
      <c r="H3637">
        <v>116629</v>
      </c>
      <c r="I3637">
        <v>1754217</v>
      </c>
      <c r="J3637">
        <v>500</v>
      </c>
      <c r="K3637">
        <v>2300</v>
      </c>
      <c r="L3637">
        <v>1789</v>
      </c>
      <c r="M3637">
        <v>304</v>
      </c>
      <c r="N3637">
        <v>211</v>
      </c>
      <c r="O3637">
        <v>140</v>
      </c>
      <c r="P3637">
        <v>57</v>
      </c>
      <c r="Q3637">
        <v>273</v>
      </c>
      <c r="R3637">
        <v>955150</v>
      </c>
      <c r="S3637">
        <v>395473</v>
      </c>
      <c r="T3637">
        <v>342812</v>
      </c>
      <c r="U3637">
        <v>0</v>
      </c>
      <c r="V3637">
        <v>769160</v>
      </c>
      <c r="W3637">
        <v>0</v>
      </c>
      <c r="X3637">
        <v>214</v>
      </c>
      <c r="Y3637">
        <v>2</v>
      </c>
    </row>
    <row r="3638" spans="1:25" x14ac:dyDescent="0.2">
      <c r="A3638" s="5">
        <v>44480</v>
      </c>
      <c r="B3638" s="1" t="s">
        <v>26</v>
      </c>
      <c r="C3638" s="1" t="s">
        <v>77</v>
      </c>
      <c r="D3638">
        <v>38</v>
      </c>
      <c r="E3638" s="1" t="s">
        <v>78</v>
      </c>
      <c r="F3638">
        <v>138215</v>
      </c>
      <c r="G3638">
        <v>1676</v>
      </c>
      <c r="H3638">
        <v>117103</v>
      </c>
      <c r="I3638">
        <v>1757940</v>
      </c>
      <c r="J3638">
        <v>500</v>
      </c>
      <c r="K3638">
        <v>1964</v>
      </c>
      <c r="L3638">
        <v>1502</v>
      </c>
      <c r="M3638">
        <v>302</v>
      </c>
      <c r="N3638">
        <v>203</v>
      </c>
      <c r="O3638">
        <v>148</v>
      </c>
      <c r="P3638">
        <v>60</v>
      </c>
      <c r="Q3638">
        <v>230</v>
      </c>
      <c r="R3638">
        <v>955150</v>
      </c>
      <c r="S3638">
        <v>395687</v>
      </c>
      <c r="T3638">
        <v>342988</v>
      </c>
      <c r="U3638">
        <v>0</v>
      </c>
      <c r="V3638">
        <v>771017</v>
      </c>
      <c r="W3638">
        <v>0</v>
      </c>
      <c r="X3638">
        <v>220</v>
      </c>
      <c r="Y3638">
        <v>2</v>
      </c>
    </row>
    <row r="3639" spans="1:25" x14ac:dyDescent="0.2">
      <c r="A3639" s="5">
        <v>44481</v>
      </c>
      <c r="B3639" s="1" t="s">
        <v>26</v>
      </c>
      <c r="C3639" s="1" t="s">
        <v>77</v>
      </c>
      <c r="D3639">
        <v>38</v>
      </c>
      <c r="E3639" s="1" t="s">
        <v>78</v>
      </c>
      <c r="F3639">
        <v>138936</v>
      </c>
      <c r="G3639">
        <v>1686</v>
      </c>
      <c r="H3639">
        <v>117630</v>
      </c>
      <c r="I3639">
        <v>1763538</v>
      </c>
      <c r="J3639">
        <v>500</v>
      </c>
      <c r="K3639">
        <v>2062</v>
      </c>
      <c r="L3639">
        <v>1606</v>
      </c>
      <c r="M3639">
        <v>306</v>
      </c>
      <c r="N3639">
        <v>201</v>
      </c>
      <c r="O3639">
        <v>139</v>
      </c>
      <c r="P3639">
        <v>65</v>
      </c>
      <c r="Q3639">
        <v>721</v>
      </c>
      <c r="R3639">
        <v>955150</v>
      </c>
      <c r="S3639">
        <v>395703</v>
      </c>
      <c r="T3639">
        <v>343003</v>
      </c>
      <c r="U3639">
        <v>10</v>
      </c>
      <c r="V3639">
        <v>771102</v>
      </c>
      <c r="W3639">
        <v>0</v>
      </c>
      <c r="X3639">
        <v>240</v>
      </c>
      <c r="Y3639">
        <v>2</v>
      </c>
    </row>
    <row r="3640" spans="1:25" x14ac:dyDescent="0.2">
      <c r="A3640" s="5">
        <v>44482</v>
      </c>
      <c r="B3640" s="1" t="s">
        <v>26</v>
      </c>
      <c r="C3640" s="1" t="s">
        <v>77</v>
      </c>
      <c r="D3640">
        <v>38</v>
      </c>
      <c r="E3640" s="1" t="s">
        <v>78</v>
      </c>
      <c r="F3640">
        <v>139597</v>
      </c>
      <c r="G3640">
        <v>1692</v>
      </c>
      <c r="H3640">
        <v>117948</v>
      </c>
      <c r="I3640">
        <v>1766882</v>
      </c>
      <c r="J3640">
        <v>500</v>
      </c>
      <c r="K3640">
        <v>2324</v>
      </c>
      <c r="L3640">
        <v>1907</v>
      </c>
      <c r="M3640">
        <v>298</v>
      </c>
      <c r="N3640">
        <v>200</v>
      </c>
      <c r="O3640">
        <v>146</v>
      </c>
      <c r="P3640">
        <v>65</v>
      </c>
      <c r="Q3640">
        <v>661</v>
      </c>
      <c r="R3640">
        <v>960470</v>
      </c>
      <c r="S3640">
        <v>396208</v>
      </c>
      <c r="T3640">
        <v>343545</v>
      </c>
      <c r="U3640">
        <v>6</v>
      </c>
      <c r="V3640">
        <v>773053</v>
      </c>
      <c r="W3640">
        <v>0</v>
      </c>
      <c r="X3640">
        <v>257</v>
      </c>
      <c r="Y3640">
        <v>2</v>
      </c>
    </row>
    <row r="3641" spans="1:25" x14ac:dyDescent="0.2">
      <c r="A3641" s="5">
        <v>44483</v>
      </c>
      <c r="B3641" s="1" t="s">
        <v>26</v>
      </c>
      <c r="C3641" s="1" t="s">
        <v>77</v>
      </c>
      <c r="D3641">
        <v>38</v>
      </c>
      <c r="E3641" s="1" t="s">
        <v>78</v>
      </c>
      <c r="F3641">
        <v>140220</v>
      </c>
      <c r="G3641">
        <v>1696</v>
      </c>
      <c r="H3641">
        <v>118356</v>
      </c>
      <c r="I3641">
        <v>1770009</v>
      </c>
      <c r="J3641">
        <v>500</v>
      </c>
      <c r="K3641">
        <v>2326</v>
      </c>
      <c r="L3641">
        <v>1868</v>
      </c>
      <c r="M3641">
        <v>289</v>
      </c>
      <c r="N3641">
        <v>200</v>
      </c>
      <c r="O3641">
        <v>136</v>
      </c>
      <c r="P3641">
        <v>65</v>
      </c>
      <c r="Q3641">
        <v>623</v>
      </c>
      <c r="R3641">
        <v>972570</v>
      </c>
      <c r="S3641">
        <v>396912</v>
      </c>
      <c r="T3641">
        <v>344203</v>
      </c>
      <c r="U3641">
        <v>4</v>
      </c>
      <c r="V3641">
        <v>775656</v>
      </c>
      <c r="W3641">
        <v>0</v>
      </c>
      <c r="X3641">
        <v>275</v>
      </c>
      <c r="Y3641">
        <v>2</v>
      </c>
    </row>
    <row r="3642" spans="1:25" x14ac:dyDescent="0.2">
      <c r="A3642" s="5">
        <v>44484</v>
      </c>
      <c r="B3642" s="1" t="s">
        <v>26</v>
      </c>
      <c r="C3642" s="1" t="s">
        <v>77</v>
      </c>
      <c r="D3642">
        <v>38</v>
      </c>
      <c r="E3642" s="1" t="s">
        <v>78</v>
      </c>
      <c r="F3642">
        <v>140780</v>
      </c>
      <c r="G3642">
        <v>1703</v>
      </c>
      <c r="H3642">
        <v>118651</v>
      </c>
      <c r="I3642">
        <v>1773609</v>
      </c>
      <c r="J3642">
        <v>500</v>
      </c>
      <c r="K3642">
        <v>2305</v>
      </c>
      <c r="L3642">
        <v>1869</v>
      </c>
      <c r="M3642">
        <v>282</v>
      </c>
      <c r="N3642">
        <v>198</v>
      </c>
      <c r="O3642">
        <v>136</v>
      </c>
      <c r="P3642">
        <v>63</v>
      </c>
      <c r="Q3642">
        <v>560</v>
      </c>
      <c r="R3642">
        <v>974040</v>
      </c>
      <c r="S3642">
        <v>397551</v>
      </c>
      <c r="T3642">
        <v>344827</v>
      </c>
      <c r="U3642">
        <v>7</v>
      </c>
      <c r="V3642">
        <v>778085</v>
      </c>
      <c r="W3642">
        <v>0</v>
      </c>
      <c r="X3642">
        <v>274</v>
      </c>
      <c r="Y3642">
        <v>2</v>
      </c>
    </row>
    <row r="3643" spans="1:25" x14ac:dyDescent="0.2">
      <c r="A3643" s="5">
        <v>44485</v>
      </c>
      <c r="B3643" s="1" t="s">
        <v>26</v>
      </c>
      <c r="C3643" s="1" t="s">
        <v>77</v>
      </c>
      <c r="D3643">
        <v>38</v>
      </c>
      <c r="E3643" s="1" t="s">
        <v>78</v>
      </c>
      <c r="F3643">
        <v>141302</v>
      </c>
      <c r="G3643">
        <v>1714</v>
      </c>
      <c r="H3643">
        <v>118746</v>
      </c>
      <c r="I3643">
        <v>1774445</v>
      </c>
      <c r="J3643">
        <v>500</v>
      </c>
      <c r="K3643">
        <v>2310</v>
      </c>
      <c r="L3643">
        <v>1831</v>
      </c>
      <c r="M3643">
        <v>278</v>
      </c>
      <c r="N3643">
        <v>198</v>
      </c>
      <c r="O3643">
        <v>135</v>
      </c>
      <c r="P3643">
        <v>59</v>
      </c>
      <c r="Q3643">
        <v>522</v>
      </c>
      <c r="R3643">
        <v>975140</v>
      </c>
      <c r="S3643">
        <v>398213</v>
      </c>
      <c r="T3643">
        <v>345486</v>
      </c>
      <c r="U3643">
        <v>11</v>
      </c>
      <c r="V3643">
        <v>781106</v>
      </c>
      <c r="W3643">
        <v>0</v>
      </c>
      <c r="X3643">
        <v>264</v>
      </c>
      <c r="Y3643">
        <v>2</v>
      </c>
    </row>
    <row r="3644" spans="1:25" x14ac:dyDescent="0.2">
      <c r="A3644" s="5">
        <v>44486</v>
      </c>
      <c r="B3644" s="1" t="s">
        <v>26</v>
      </c>
      <c r="C3644" s="1" t="s">
        <v>77</v>
      </c>
      <c r="D3644">
        <v>38</v>
      </c>
      <c r="E3644" s="1" t="s">
        <v>78</v>
      </c>
      <c r="F3644">
        <v>141518</v>
      </c>
      <c r="G3644">
        <v>1714</v>
      </c>
      <c r="H3644">
        <v>118810</v>
      </c>
      <c r="I3644">
        <v>1774762</v>
      </c>
      <c r="J3644">
        <v>500</v>
      </c>
      <c r="K3644">
        <v>2293</v>
      </c>
      <c r="L3644">
        <v>1798</v>
      </c>
      <c r="M3644">
        <v>267</v>
      </c>
      <c r="N3644">
        <v>198</v>
      </c>
      <c r="O3644">
        <v>125</v>
      </c>
      <c r="P3644">
        <v>58</v>
      </c>
      <c r="Q3644">
        <v>216</v>
      </c>
      <c r="R3644">
        <v>974840</v>
      </c>
      <c r="S3644">
        <v>399013</v>
      </c>
      <c r="T3644">
        <v>346196</v>
      </c>
      <c r="U3644">
        <v>0</v>
      </c>
      <c r="V3644">
        <v>783900</v>
      </c>
      <c r="W3644">
        <v>0</v>
      </c>
      <c r="X3644">
        <v>267</v>
      </c>
      <c r="Y3644">
        <v>2</v>
      </c>
    </row>
    <row r="3645" spans="1:25" x14ac:dyDescent="0.2">
      <c r="A3645" s="5">
        <v>44487</v>
      </c>
      <c r="B3645" s="1" t="s">
        <v>26</v>
      </c>
      <c r="C3645" s="1" t="s">
        <v>77</v>
      </c>
      <c r="D3645">
        <v>38</v>
      </c>
      <c r="E3645" s="1" t="s">
        <v>78</v>
      </c>
      <c r="F3645">
        <v>141717</v>
      </c>
      <c r="G3645">
        <v>1714</v>
      </c>
      <c r="H3645">
        <v>119260</v>
      </c>
      <c r="I3645">
        <v>1778777</v>
      </c>
      <c r="J3645">
        <v>500</v>
      </c>
      <c r="K3645">
        <v>2146</v>
      </c>
      <c r="L3645">
        <v>1645</v>
      </c>
      <c r="M3645">
        <v>272</v>
      </c>
      <c r="N3645">
        <v>201</v>
      </c>
      <c r="O3645">
        <v>147</v>
      </c>
      <c r="P3645">
        <v>58</v>
      </c>
      <c r="Q3645">
        <v>199</v>
      </c>
      <c r="R3645">
        <v>974840</v>
      </c>
      <c r="S3645">
        <v>399160</v>
      </c>
      <c r="T3645">
        <v>346289</v>
      </c>
      <c r="U3645">
        <v>0</v>
      </c>
      <c r="V3645">
        <v>785321</v>
      </c>
      <c r="W3645">
        <v>0</v>
      </c>
      <c r="X3645">
        <v>275</v>
      </c>
      <c r="Y3645">
        <v>2</v>
      </c>
    </row>
    <row r="3646" spans="1:25" x14ac:dyDescent="0.2">
      <c r="A3646" s="5">
        <v>44488</v>
      </c>
      <c r="B3646" s="1" t="s">
        <v>26</v>
      </c>
      <c r="C3646" s="1" t="s">
        <v>77</v>
      </c>
      <c r="D3646">
        <v>38</v>
      </c>
      <c r="E3646" s="1" t="s">
        <v>78</v>
      </c>
      <c r="F3646">
        <v>142441</v>
      </c>
      <c r="G3646">
        <v>1724</v>
      </c>
      <c r="H3646">
        <v>119583</v>
      </c>
      <c r="I3646">
        <v>1783308</v>
      </c>
      <c r="J3646">
        <v>500</v>
      </c>
      <c r="K3646">
        <v>1983</v>
      </c>
      <c r="L3646">
        <v>1580</v>
      </c>
      <c r="M3646">
        <v>276</v>
      </c>
      <c r="N3646">
        <v>199</v>
      </c>
      <c r="O3646">
        <v>151</v>
      </c>
      <c r="P3646">
        <v>60</v>
      </c>
      <c r="Q3646">
        <v>724</v>
      </c>
      <c r="R3646">
        <v>974980</v>
      </c>
      <c r="S3646">
        <v>399196</v>
      </c>
      <c r="T3646">
        <v>346340</v>
      </c>
      <c r="U3646">
        <v>10</v>
      </c>
      <c r="V3646">
        <v>785383</v>
      </c>
      <c r="W3646">
        <v>0</v>
      </c>
      <c r="X3646">
        <v>250</v>
      </c>
      <c r="Y3646">
        <v>2</v>
      </c>
    </row>
    <row r="3647" spans="1:25" x14ac:dyDescent="0.2">
      <c r="A3647" s="5">
        <v>44489</v>
      </c>
      <c r="B3647" s="1" t="s">
        <v>26</v>
      </c>
      <c r="C3647" s="1" t="s">
        <v>77</v>
      </c>
      <c r="D3647">
        <v>38</v>
      </c>
      <c r="E3647" s="1" t="s">
        <v>78</v>
      </c>
      <c r="F3647">
        <v>143019</v>
      </c>
      <c r="G3647">
        <v>1732</v>
      </c>
      <c r="H3647">
        <v>119928</v>
      </c>
      <c r="I3647">
        <v>1787062</v>
      </c>
      <c r="J3647">
        <v>500</v>
      </c>
      <c r="K3647">
        <v>2296</v>
      </c>
      <c r="L3647">
        <v>1867</v>
      </c>
      <c r="M3647">
        <v>277</v>
      </c>
      <c r="N3647">
        <v>201</v>
      </c>
      <c r="O3647">
        <v>159</v>
      </c>
      <c r="P3647">
        <v>64</v>
      </c>
      <c r="Q3647">
        <v>578</v>
      </c>
      <c r="R3647">
        <v>987440</v>
      </c>
      <c r="S3647">
        <v>399670</v>
      </c>
      <c r="T3647">
        <v>346702</v>
      </c>
      <c r="U3647">
        <v>8</v>
      </c>
      <c r="V3647">
        <v>787246</v>
      </c>
      <c r="W3647">
        <v>27672</v>
      </c>
      <c r="X3647">
        <v>238</v>
      </c>
      <c r="Y3647">
        <v>2</v>
      </c>
    </row>
    <row r="3648" spans="1:25" x14ac:dyDescent="0.2">
      <c r="A3648" s="5">
        <v>44490</v>
      </c>
      <c r="B3648" s="1" t="s">
        <v>26</v>
      </c>
      <c r="C3648" s="1" t="s">
        <v>77</v>
      </c>
      <c r="D3648">
        <v>38</v>
      </c>
      <c r="E3648" s="1" t="s">
        <v>78</v>
      </c>
      <c r="F3648">
        <v>143555</v>
      </c>
      <c r="G3648">
        <v>1737</v>
      </c>
      <c r="H3648">
        <v>120207</v>
      </c>
      <c r="I3648">
        <v>1789733</v>
      </c>
      <c r="J3648">
        <v>500</v>
      </c>
      <c r="K3648">
        <v>2321</v>
      </c>
      <c r="L3648">
        <v>1836</v>
      </c>
      <c r="M3648">
        <v>262</v>
      </c>
      <c r="N3648">
        <v>199</v>
      </c>
      <c r="O3648">
        <v>147</v>
      </c>
      <c r="P3648">
        <v>59</v>
      </c>
      <c r="Q3648">
        <v>536</v>
      </c>
      <c r="R3648">
        <v>990780</v>
      </c>
      <c r="S3648">
        <v>400302</v>
      </c>
      <c r="T3648">
        <v>347164</v>
      </c>
      <c r="U3648">
        <v>5</v>
      </c>
      <c r="V3648">
        <v>789310</v>
      </c>
      <c r="W3648">
        <v>28630</v>
      </c>
      <c r="X3648">
        <v>229</v>
      </c>
      <c r="Y3648">
        <v>2</v>
      </c>
    </row>
    <row r="3649" spans="1:25" x14ac:dyDescent="0.2">
      <c r="A3649" s="5">
        <v>44491</v>
      </c>
      <c r="B3649" s="1" t="s">
        <v>26</v>
      </c>
      <c r="C3649" s="1" t="s">
        <v>77</v>
      </c>
      <c r="D3649">
        <v>38</v>
      </c>
      <c r="E3649" s="1" t="s">
        <v>78</v>
      </c>
      <c r="F3649">
        <v>144123</v>
      </c>
      <c r="G3649">
        <v>1749</v>
      </c>
      <c r="H3649">
        <v>120580</v>
      </c>
      <c r="I3649">
        <v>1792914</v>
      </c>
      <c r="J3649">
        <v>500</v>
      </c>
      <c r="K3649">
        <v>2322</v>
      </c>
      <c r="L3649">
        <v>1829</v>
      </c>
      <c r="M3649">
        <v>240</v>
      </c>
      <c r="N3649">
        <v>200</v>
      </c>
      <c r="O3649">
        <v>148</v>
      </c>
      <c r="P3649">
        <v>58</v>
      </c>
      <c r="Q3649">
        <v>568</v>
      </c>
      <c r="R3649">
        <v>994740</v>
      </c>
      <c r="S3649">
        <v>401502</v>
      </c>
      <c r="T3649">
        <v>348070</v>
      </c>
      <c r="U3649">
        <v>12</v>
      </c>
      <c r="V3649">
        <v>792041</v>
      </c>
      <c r="W3649">
        <v>29990</v>
      </c>
      <c r="X3649">
        <v>227</v>
      </c>
      <c r="Y3649">
        <v>2</v>
      </c>
    </row>
    <row r="3650" spans="1:25" x14ac:dyDescent="0.2">
      <c r="A3650" s="5">
        <v>44492</v>
      </c>
      <c r="B3650" s="1" t="s">
        <v>26</v>
      </c>
      <c r="C3650" s="1" t="s">
        <v>77</v>
      </c>
      <c r="D3650">
        <v>38</v>
      </c>
      <c r="E3650" s="1" t="s">
        <v>78</v>
      </c>
      <c r="F3650">
        <v>144594</v>
      </c>
      <c r="G3650">
        <v>1753</v>
      </c>
      <c r="H3650">
        <v>120706</v>
      </c>
      <c r="I3650">
        <v>1794266</v>
      </c>
      <c r="J3650">
        <v>500</v>
      </c>
      <c r="K3650">
        <v>2278</v>
      </c>
      <c r="L3650">
        <v>1764</v>
      </c>
      <c r="M3650">
        <v>233</v>
      </c>
      <c r="N3650">
        <v>206</v>
      </c>
      <c r="O3650">
        <v>147</v>
      </c>
      <c r="P3650">
        <v>57</v>
      </c>
      <c r="Q3650">
        <v>471</v>
      </c>
      <c r="R3650">
        <v>997460</v>
      </c>
      <c r="S3650">
        <v>402197</v>
      </c>
      <c r="T3650">
        <v>348646</v>
      </c>
      <c r="U3650">
        <v>4</v>
      </c>
      <c r="V3650">
        <v>794806</v>
      </c>
      <c r="W3650">
        <v>31111</v>
      </c>
      <c r="X3650">
        <v>219</v>
      </c>
      <c r="Y3650">
        <v>2</v>
      </c>
    </row>
    <row r="3651" spans="1:25" x14ac:dyDescent="0.2">
      <c r="A3651" s="5">
        <v>44493</v>
      </c>
      <c r="B3651" s="1" t="s">
        <v>26</v>
      </c>
      <c r="C3651" s="1" t="s">
        <v>77</v>
      </c>
      <c r="D3651">
        <v>38</v>
      </c>
      <c r="E3651" s="1" t="s">
        <v>78</v>
      </c>
      <c r="F3651">
        <v>144783</v>
      </c>
      <c r="G3651">
        <v>1753</v>
      </c>
      <c r="H3651">
        <v>120760</v>
      </c>
      <c r="I3651">
        <v>1794505</v>
      </c>
      <c r="J3651">
        <v>500</v>
      </c>
      <c r="K3651">
        <v>2272</v>
      </c>
      <c r="L3651">
        <v>1662</v>
      </c>
      <c r="M3651">
        <v>227</v>
      </c>
      <c r="N3651">
        <v>204</v>
      </c>
      <c r="O3651">
        <v>139</v>
      </c>
      <c r="P3651">
        <v>54</v>
      </c>
      <c r="Q3651">
        <v>189</v>
      </c>
      <c r="R3651">
        <v>997460</v>
      </c>
      <c r="S3651">
        <v>402972</v>
      </c>
      <c r="T3651">
        <v>349274</v>
      </c>
      <c r="U3651">
        <v>0</v>
      </c>
      <c r="V3651">
        <v>798109</v>
      </c>
      <c r="W3651">
        <v>32554</v>
      </c>
      <c r="X3651">
        <v>205</v>
      </c>
      <c r="Y3651">
        <v>2</v>
      </c>
    </row>
    <row r="3652" spans="1:25" x14ac:dyDescent="0.2">
      <c r="A3652" s="5">
        <v>44494</v>
      </c>
      <c r="B3652" s="1" t="s">
        <v>26</v>
      </c>
      <c r="C3652" s="1" t="s">
        <v>77</v>
      </c>
      <c r="D3652">
        <v>38</v>
      </c>
      <c r="E3652" s="1" t="s">
        <v>78</v>
      </c>
      <c r="F3652">
        <v>145038</v>
      </c>
      <c r="G3652">
        <v>1753</v>
      </c>
      <c r="H3652">
        <v>121210</v>
      </c>
      <c r="I3652">
        <v>1798618</v>
      </c>
      <c r="J3652">
        <v>500</v>
      </c>
      <c r="K3652">
        <v>1986</v>
      </c>
      <c r="L3652">
        <v>1467</v>
      </c>
      <c r="M3652">
        <v>234</v>
      </c>
      <c r="N3652">
        <v>198</v>
      </c>
      <c r="O3652">
        <v>144</v>
      </c>
      <c r="P3652">
        <v>51</v>
      </c>
      <c r="Q3652">
        <v>255</v>
      </c>
      <c r="R3652">
        <v>997460</v>
      </c>
      <c r="S3652">
        <v>403191</v>
      </c>
      <c r="T3652">
        <v>349427</v>
      </c>
      <c r="U3652">
        <v>0</v>
      </c>
      <c r="V3652">
        <v>799769</v>
      </c>
      <c r="W3652">
        <v>33814</v>
      </c>
      <c r="X3652">
        <v>198</v>
      </c>
      <c r="Y3652">
        <v>2</v>
      </c>
    </row>
    <row r="3653" spans="1:25" x14ac:dyDescent="0.2">
      <c r="A3653" s="5">
        <v>44495</v>
      </c>
      <c r="B3653" s="1" t="s">
        <v>26</v>
      </c>
      <c r="C3653" s="1" t="s">
        <v>77</v>
      </c>
      <c r="D3653">
        <v>38</v>
      </c>
      <c r="E3653" s="1" t="s">
        <v>78</v>
      </c>
      <c r="F3653">
        <v>145779</v>
      </c>
      <c r="G3653">
        <v>1770</v>
      </c>
      <c r="H3653">
        <v>121595</v>
      </c>
      <c r="I3653">
        <v>1802915</v>
      </c>
      <c r="J3653">
        <v>500</v>
      </c>
      <c r="K3653">
        <v>2022</v>
      </c>
      <c r="L3653">
        <v>1618</v>
      </c>
      <c r="M3653">
        <v>262</v>
      </c>
      <c r="N3653">
        <v>200</v>
      </c>
      <c r="O3653">
        <v>147</v>
      </c>
      <c r="P3653">
        <v>57</v>
      </c>
      <c r="Q3653">
        <v>741</v>
      </c>
      <c r="R3653">
        <v>998540</v>
      </c>
      <c r="S3653">
        <v>403265</v>
      </c>
      <c r="T3653">
        <v>349443</v>
      </c>
      <c r="U3653">
        <v>17</v>
      </c>
      <c r="V3653">
        <v>799805</v>
      </c>
      <c r="W3653">
        <v>33841</v>
      </c>
      <c r="X3653">
        <v>211</v>
      </c>
      <c r="Y3653">
        <v>2</v>
      </c>
    </row>
    <row r="3654" spans="1:25" x14ac:dyDescent="0.2">
      <c r="A3654" s="5">
        <v>44496</v>
      </c>
      <c r="B3654" s="1" t="s">
        <v>26</v>
      </c>
      <c r="C3654" s="1" t="s">
        <v>77</v>
      </c>
      <c r="D3654">
        <v>38</v>
      </c>
      <c r="E3654" s="1" t="s">
        <v>78</v>
      </c>
      <c r="F3654">
        <v>146423</v>
      </c>
      <c r="G3654">
        <v>1782</v>
      </c>
      <c r="H3654">
        <v>121939</v>
      </c>
      <c r="I3654">
        <v>1806534</v>
      </c>
      <c r="J3654">
        <v>500</v>
      </c>
      <c r="K3654">
        <v>2322</v>
      </c>
      <c r="L3654">
        <v>1866</v>
      </c>
      <c r="M3654">
        <v>273</v>
      </c>
      <c r="N3654">
        <v>202</v>
      </c>
      <c r="O3654">
        <v>160</v>
      </c>
      <c r="P3654">
        <v>60</v>
      </c>
      <c r="Q3654">
        <v>644</v>
      </c>
      <c r="R3654">
        <v>1004390</v>
      </c>
      <c r="S3654">
        <v>403240</v>
      </c>
      <c r="T3654">
        <v>348057</v>
      </c>
      <c r="U3654">
        <v>12</v>
      </c>
      <c r="V3654">
        <v>791214</v>
      </c>
      <c r="W3654">
        <v>33938</v>
      </c>
      <c r="X3654">
        <v>212</v>
      </c>
      <c r="Y3654">
        <v>2</v>
      </c>
    </row>
    <row r="3655" spans="1:25" x14ac:dyDescent="0.2">
      <c r="A3655" s="5">
        <v>44497</v>
      </c>
      <c r="B3655" s="1" t="s">
        <v>26</v>
      </c>
      <c r="C3655" s="1" t="s">
        <v>77</v>
      </c>
      <c r="D3655">
        <v>38</v>
      </c>
      <c r="E3655" s="1" t="s">
        <v>78</v>
      </c>
      <c r="F3655">
        <v>147089</v>
      </c>
      <c r="G3655">
        <v>1787</v>
      </c>
      <c r="H3655">
        <v>122283</v>
      </c>
      <c r="I3655">
        <v>1809808</v>
      </c>
      <c r="J3655">
        <v>500</v>
      </c>
      <c r="K3655">
        <v>2306</v>
      </c>
      <c r="L3655">
        <v>1839</v>
      </c>
      <c r="M3655">
        <v>255</v>
      </c>
      <c r="N3655">
        <v>201</v>
      </c>
      <c r="O3655">
        <v>148</v>
      </c>
      <c r="P3655">
        <v>58</v>
      </c>
      <c r="Q3655">
        <v>666</v>
      </c>
      <c r="R3655">
        <v>1015540</v>
      </c>
      <c r="S3655">
        <v>404064</v>
      </c>
      <c r="T3655">
        <v>348554</v>
      </c>
      <c r="U3655">
        <v>5</v>
      </c>
      <c r="V3655">
        <v>794566</v>
      </c>
      <c r="W3655">
        <v>36014</v>
      </c>
      <c r="X3655">
        <v>204</v>
      </c>
      <c r="Y3655">
        <v>2</v>
      </c>
    </row>
    <row r="3656" spans="1:25" x14ac:dyDescent="0.2">
      <c r="A3656" s="5">
        <v>44498</v>
      </c>
      <c r="B3656" s="1" t="s">
        <v>26</v>
      </c>
      <c r="C3656" s="1" t="s">
        <v>77</v>
      </c>
      <c r="D3656">
        <v>38</v>
      </c>
      <c r="E3656" s="1" t="s">
        <v>78</v>
      </c>
      <c r="F3656">
        <v>147607</v>
      </c>
      <c r="G3656">
        <v>1792</v>
      </c>
      <c r="H3656">
        <v>122599</v>
      </c>
      <c r="I3656">
        <v>1813057</v>
      </c>
      <c r="J3656">
        <v>500</v>
      </c>
      <c r="K3656">
        <v>2302</v>
      </c>
      <c r="L3656">
        <v>1846</v>
      </c>
      <c r="M3656">
        <v>247</v>
      </c>
      <c r="N3656">
        <v>199</v>
      </c>
      <c r="O3656">
        <v>147</v>
      </c>
      <c r="P3656">
        <v>61</v>
      </c>
      <c r="Q3656">
        <v>518</v>
      </c>
      <c r="R3656">
        <v>1018620</v>
      </c>
      <c r="S3656">
        <v>404866</v>
      </c>
      <c r="T3656">
        <v>349103</v>
      </c>
      <c r="U3656">
        <v>5</v>
      </c>
      <c r="V3656">
        <v>797989</v>
      </c>
      <c r="W3656">
        <v>38015</v>
      </c>
      <c r="X3656">
        <v>200</v>
      </c>
      <c r="Y3656">
        <v>2</v>
      </c>
    </row>
    <row r="3657" spans="1:25" x14ac:dyDescent="0.2">
      <c r="A3657" s="5">
        <v>44499</v>
      </c>
      <c r="B3657" s="1" t="s">
        <v>26</v>
      </c>
      <c r="C3657" s="1" t="s">
        <v>77</v>
      </c>
      <c r="D3657">
        <v>38</v>
      </c>
      <c r="E3657" s="1" t="s">
        <v>78</v>
      </c>
      <c r="F3657">
        <v>148127</v>
      </c>
      <c r="G3657">
        <v>1798</v>
      </c>
      <c r="H3657">
        <v>122713</v>
      </c>
      <c r="I3657">
        <v>1813902</v>
      </c>
      <c r="J3657">
        <v>500</v>
      </c>
      <c r="K3657">
        <v>2280</v>
      </c>
      <c r="L3657">
        <v>1771</v>
      </c>
      <c r="M3657">
        <v>256</v>
      </c>
      <c r="N3657">
        <v>197</v>
      </c>
      <c r="O3657">
        <v>146</v>
      </c>
      <c r="P3657">
        <v>61</v>
      </c>
      <c r="Q3657">
        <v>520</v>
      </c>
      <c r="R3657">
        <v>1027300</v>
      </c>
      <c r="S3657">
        <v>405846</v>
      </c>
      <c r="T3657">
        <v>349728</v>
      </c>
      <c r="U3657">
        <v>6</v>
      </c>
      <c r="V3657">
        <v>803017</v>
      </c>
      <c r="W3657">
        <v>41271</v>
      </c>
      <c r="X3657">
        <v>208</v>
      </c>
      <c r="Y3657">
        <v>2</v>
      </c>
    </row>
    <row r="3658" spans="1:25" x14ac:dyDescent="0.2">
      <c r="A3658" s="5">
        <v>44500</v>
      </c>
      <c r="B3658" s="1" t="s">
        <v>26</v>
      </c>
      <c r="C3658" s="1" t="s">
        <v>77</v>
      </c>
      <c r="D3658">
        <v>38</v>
      </c>
      <c r="E3658" s="1" t="s">
        <v>78</v>
      </c>
      <c r="F3658">
        <v>148430</v>
      </c>
      <c r="G3658">
        <v>1798</v>
      </c>
      <c r="H3658">
        <v>122767</v>
      </c>
      <c r="I3658">
        <v>1814131</v>
      </c>
      <c r="J3658">
        <v>500</v>
      </c>
      <c r="K3658">
        <v>2271</v>
      </c>
      <c r="L3658">
        <v>1753</v>
      </c>
      <c r="M3658">
        <v>265</v>
      </c>
      <c r="N3658">
        <v>195</v>
      </c>
      <c r="O3658">
        <v>148</v>
      </c>
      <c r="P3658">
        <v>56</v>
      </c>
      <c r="Q3658">
        <v>303</v>
      </c>
      <c r="R3658">
        <v>1027300</v>
      </c>
      <c r="S3658">
        <v>406081</v>
      </c>
      <c r="T3658">
        <v>349780</v>
      </c>
      <c r="U3658">
        <v>0</v>
      </c>
      <c r="V3658">
        <v>803404</v>
      </c>
      <c r="W3658">
        <v>41517</v>
      </c>
      <c r="X3658">
        <v>214</v>
      </c>
      <c r="Y3658">
        <v>2</v>
      </c>
    </row>
    <row r="3659" spans="1:25" x14ac:dyDescent="0.2">
      <c r="A3659" s="5">
        <v>44501</v>
      </c>
      <c r="B3659" s="1" t="s">
        <v>26</v>
      </c>
      <c r="C3659" s="1" t="s">
        <v>77</v>
      </c>
      <c r="D3659">
        <v>38</v>
      </c>
      <c r="E3659" s="1" t="s">
        <v>78</v>
      </c>
      <c r="F3659">
        <v>148587</v>
      </c>
      <c r="G3659">
        <v>1798</v>
      </c>
      <c r="H3659">
        <v>123147</v>
      </c>
      <c r="I3659">
        <v>1817088</v>
      </c>
      <c r="J3659">
        <v>500</v>
      </c>
      <c r="K3659">
        <v>1987</v>
      </c>
      <c r="L3659">
        <v>1517</v>
      </c>
      <c r="M3659">
        <v>275</v>
      </c>
      <c r="N3659">
        <v>199</v>
      </c>
      <c r="O3659">
        <v>163</v>
      </c>
      <c r="P3659">
        <v>58</v>
      </c>
      <c r="Q3659">
        <v>157</v>
      </c>
      <c r="R3659">
        <v>1027300</v>
      </c>
      <c r="S3659">
        <v>407352</v>
      </c>
      <c r="T3659">
        <v>350588</v>
      </c>
      <c r="U3659">
        <v>0</v>
      </c>
      <c r="V3659">
        <v>811183</v>
      </c>
      <c r="W3659">
        <v>46718</v>
      </c>
      <c r="X3659">
        <v>206</v>
      </c>
      <c r="Y3659">
        <v>2</v>
      </c>
    </row>
    <row r="3660" spans="1:25" x14ac:dyDescent="0.2">
      <c r="A3660" s="5">
        <v>44502</v>
      </c>
      <c r="B3660" s="1" t="s">
        <v>26</v>
      </c>
      <c r="C3660" s="1" t="s">
        <v>77</v>
      </c>
      <c r="D3660">
        <v>38</v>
      </c>
      <c r="E3660" s="1" t="s">
        <v>78</v>
      </c>
      <c r="F3660">
        <v>149243</v>
      </c>
      <c r="G3660">
        <v>1810</v>
      </c>
      <c r="H3660">
        <v>123538</v>
      </c>
      <c r="I3660">
        <v>1822272</v>
      </c>
      <c r="J3660">
        <v>500</v>
      </c>
      <c r="K3660">
        <v>2010</v>
      </c>
      <c r="L3660">
        <v>1595</v>
      </c>
      <c r="M3660">
        <v>254</v>
      </c>
      <c r="N3660">
        <v>195</v>
      </c>
      <c r="O3660">
        <v>147</v>
      </c>
      <c r="P3660">
        <v>61</v>
      </c>
      <c r="Q3660">
        <v>656</v>
      </c>
      <c r="R3660">
        <v>1049610</v>
      </c>
      <c r="S3660">
        <v>407420</v>
      </c>
      <c r="T3660">
        <v>350614</v>
      </c>
      <c r="U3660">
        <v>12</v>
      </c>
      <c r="V3660">
        <v>811271</v>
      </c>
      <c r="W3660">
        <v>46798</v>
      </c>
      <c r="X3660">
        <v>190</v>
      </c>
      <c r="Y3660">
        <v>2</v>
      </c>
    </row>
    <row r="3661" spans="1:25" x14ac:dyDescent="0.2">
      <c r="A3661" s="5">
        <v>44503</v>
      </c>
      <c r="B3661" s="1" t="s">
        <v>26</v>
      </c>
      <c r="C3661" s="1" t="s">
        <v>77</v>
      </c>
      <c r="D3661">
        <v>38</v>
      </c>
      <c r="E3661" s="1" t="s">
        <v>78</v>
      </c>
      <c r="F3661">
        <v>149892</v>
      </c>
      <c r="G3661">
        <v>1815</v>
      </c>
      <c r="H3661">
        <v>123895</v>
      </c>
      <c r="I3661">
        <v>1826553</v>
      </c>
      <c r="J3661">
        <v>500</v>
      </c>
      <c r="K3661">
        <v>2332</v>
      </c>
      <c r="L3661">
        <v>1871</v>
      </c>
      <c r="M3661">
        <v>260</v>
      </c>
      <c r="N3661">
        <v>199</v>
      </c>
      <c r="O3661">
        <v>155</v>
      </c>
      <c r="P3661">
        <v>63</v>
      </c>
      <c r="Q3661">
        <v>649</v>
      </c>
      <c r="R3661">
        <v>1058810</v>
      </c>
      <c r="S3661">
        <v>407965</v>
      </c>
      <c r="T3661">
        <v>350947</v>
      </c>
      <c r="U3661">
        <v>5</v>
      </c>
      <c r="V3661">
        <v>814242</v>
      </c>
      <c r="W3661">
        <v>48702</v>
      </c>
      <c r="X3661">
        <v>187</v>
      </c>
      <c r="Y3661">
        <v>2</v>
      </c>
    </row>
    <row r="3662" spans="1:25" x14ac:dyDescent="0.2">
      <c r="A3662" s="5">
        <v>44504</v>
      </c>
      <c r="B3662" s="1" t="s">
        <v>26</v>
      </c>
      <c r="C3662" s="1" t="s">
        <v>77</v>
      </c>
      <c r="D3662">
        <v>38</v>
      </c>
      <c r="E3662" s="1" t="s">
        <v>78</v>
      </c>
      <c r="F3662">
        <v>150503</v>
      </c>
      <c r="G3662">
        <v>1820</v>
      </c>
      <c r="H3662">
        <v>124251</v>
      </c>
      <c r="I3662">
        <v>1829460</v>
      </c>
      <c r="J3662">
        <v>500</v>
      </c>
      <c r="K3662">
        <v>2312</v>
      </c>
      <c r="L3662">
        <v>1850</v>
      </c>
      <c r="M3662">
        <v>265</v>
      </c>
      <c r="N3662">
        <v>202</v>
      </c>
      <c r="O3662">
        <v>159</v>
      </c>
      <c r="P3662">
        <v>70</v>
      </c>
      <c r="Q3662">
        <v>611</v>
      </c>
      <c r="R3662">
        <v>1064410</v>
      </c>
      <c r="S3662">
        <v>420616</v>
      </c>
      <c r="T3662">
        <v>363526</v>
      </c>
      <c r="U3662">
        <v>5</v>
      </c>
      <c r="V3662">
        <v>818204</v>
      </c>
      <c r="W3662">
        <v>51546</v>
      </c>
      <c r="X3662">
        <v>193</v>
      </c>
      <c r="Y3662">
        <v>2</v>
      </c>
    </row>
    <row r="3663" spans="1:25" x14ac:dyDescent="0.2">
      <c r="A3663" s="5">
        <v>44505</v>
      </c>
      <c r="B3663" s="1" t="s">
        <v>26</v>
      </c>
      <c r="C3663" s="1" t="s">
        <v>77</v>
      </c>
      <c r="D3663">
        <v>38</v>
      </c>
      <c r="E3663" s="1" t="s">
        <v>78</v>
      </c>
      <c r="F3663">
        <v>151077</v>
      </c>
      <c r="G3663">
        <v>1824</v>
      </c>
      <c r="H3663">
        <v>124596</v>
      </c>
      <c r="I3663">
        <v>1833180</v>
      </c>
      <c r="J3663">
        <v>500</v>
      </c>
      <c r="K3663">
        <v>2289</v>
      </c>
      <c r="L3663">
        <v>1838</v>
      </c>
      <c r="M3663">
        <v>269</v>
      </c>
      <c r="N3663">
        <v>196</v>
      </c>
      <c r="O3663">
        <v>158</v>
      </c>
      <c r="P3663">
        <v>72</v>
      </c>
      <c r="Q3663">
        <v>574</v>
      </c>
      <c r="R3663">
        <v>1078510</v>
      </c>
      <c r="S3663">
        <v>421444</v>
      </c>
      <c r="T3663">
        <v>364057</v>
      </c>
      <c r="U3663">
        <v>4</v>
      </c>
      <c r="V3663">
        <v>823132</v>
      </c>
      <c r="W3663">
        <v>55042</v>
      </c>
      <c r="X3663">
        <v>199</v>
      </c>
      <c r="Y3663">
        <v>2</v>
      </c>
    </row>
    <row r="3664" spans="1:25" x14ac:dyDescent="0.2">
      <c r="A3664" s="5">
        <v>44506</v>
      </c>
      <c r="B3664" s="1" t="s">
        <v>26</v>
      </c>
      <c r="C3664" s="1" t="s">
        <v>77</v>
      </c>
      <c r="D3664">
        <v>38</v>
      </c>
      <c r="E3664" s="1" t="s">
        <v>78</v>
      </c>
      <c r="F3664">
        <v>151680</v>
      </c>
      <c r="G3664">
        <v>1827</v>
      </c>
      <c r="H3664">
        <v>124676</v>
      </c>
      <c r="I3664">
        <v>1833769</v>
      </c>
      <c r="J3664">
        <v>500</v>
      </c>
      <c r="K3664">
        <v>2299</v>
      </c>
      <c r="L3664">
        <v>1817</v>
      </c>
      <c r="M3664">
        <v>269</v>
      </c>
      <c r="N3664">
        <v>208</v>
      </c>
      <c r="O3664">
        <v>157</v>
      </c>
      <c r="P3664">
        <v>60</v>
      </c>
      <c r="Q3664">
        <v>603</v>
      </c>
      <c r="R3664">
        <v>1080390</v>
      </c>
      <c r="S3664">
        <v>422568</v>
      </c>
      <c r="T3664">
        <v>364585</v>
      </c>
      <c r="U3664">
        <v>3</v>
      </c>
      <c r="V3664">
        <v>828470</v>
      </c>
      <c r="W3664">
        <v>58526</v>
      </c>
      <c r="X3664">
        <v>191</v>
      </c>
      <c r="Y3664">
        <v>2</v>
      </c>
    </row>
    <row r="3665" spans="1:25" x14ac:dyDescent="0.2">
      <c r="A3665" s="5">
        <v>44507</v>
      </c>
      <c r="B3665" s="1" t="s">
        <v>26</v>
      </c>
      <c r="C3665" s="1" t="s">
        <v>77</v>
      </c>
      <c r="D3665">
        <v>38</v>
      </c>
      <c r="E3665" s="1" t="s">
        <v>78</v>
      </c>
      <c r="F3665">
        <v>151876</v>
      </c>
      <c r="G3665">
        <v>1827</v>
      </c>
      <c r="H3665">
        <v>124724</v>
      </c>
      <c r="I3665">
        <v>1834060</v>
      </c>
      <c r="J3665">
        <v>500</v>
      </c>
      <c r="K3665">
        <v>2289</v>
      </c>
      <c r="L3665">
        <v>1783</v>
      </c>
      <c r="M3665">
        <v>262</v>
      </c>
      <c r="N3665">
        <v>211</v>
      </c>
      <c r="O3665">
        <v>158</v>
      </c>
      <c r="P3665">
        <v>70</v>
      </c>
      <c r="Q3665">
        <v>196</v>
      </c>
      <c r="R3665">
        <v>1080390</v>
      </c>
      <c r="S3665">
        <v>423822</v>
      </c>
      <c r="T3665">
        <v>365140</v>
      </c>
      <c r="U3665">
        <v>0</v>
      </c>
      <c r="V3665">
        <v>833932</v>
      </c>
      <c r="W3665">
        <v>62099</v>
      </c>
      <c r="X3665">
        <v>196</v>
      </c>
      <c r="Y3665">
        <v>2</v>
      </c>
    </row>
    <row r="3666" spans="1:25" x14ac:dyDescent="0.2">
      <c r="A3666" s="5">
        <v>44508</v>
      </c>
      <c r="B3666" s="1" t="s">
        <v>26</v>
      </c>
      <c r="C3666" s="1" t="s">
        <v>77</v>
      </c>
      <c r="D3666">
        <v>38</v>
      </c>
      <c r="E3666" s="1" t="s">
        <v>78</v>
      </c>
      <c r="F3666">
        <v>152036</v>
      </c>
      <c r="G3666">
        <v>1827</v>
      </c>
      <c r="H3666">
        <v>125167</v>
      </c>
      <c r="I3666">
        <v>1838318</v>
      </c>
      <c r="J3666">
        <v>500</v>
      </c>
      <c r="K3666">
        <v>2011</v>
      </c>
      <c r="L3666">
        <v>1535</v>
      </c>
      <c r="M3666">
        <v>255</v>
      </c>
      <c r="N3666">
        <v>207</v>
      </c>
      <c r="O3666">
        <v>150</v>
      </c>
      <c r="P3666">
        <v>61</v>
      </c>
      <c r="Q3666">
        <v>160</v>
      </c>
      <c r="R3666">
        <v>1080390</v>
      </c>
      <c r="S3666">
        <v>424170</v>
      </c>
      <c r="T3666">
        <v>365299</v>
      </c>
      <c r="U3666">
        <v>0</v>
      </c>
      <c r="V3666">
        <v>835516</v>
      </c>
      <c r="W3666">
        <v>63200</v>
      </c>
      <c r="X3666">
        <v>190</v>
      </c>
      <c r="Y3666">
        <v>2</v>
      </c>
    </row>
    <row r="3667" spans="1:25" x14ac:dyDescent="0.2">
      <c r="A3667" s="5">
        <v>44509</v>
      </c>
      <c r="B3667" s="1" t="s">
        <v>26</v>
      </c>
      <c r="C3667" s="1" t="s">
        <v>77</v>
      </c>
      <c r="D3667">
        <v>38</v>
      </c>
      <c r="E3667" s="1" t="s">
        <v>78</v>
      </c>
      <c r="F3667">
        <v>152818</v>
      </c>
      <c r="G3667">
        <v>1832</v>
      </c>
      <c r="H3667">
        <v>125599</v>
      </c>
      <c r="I3667">
        <v>1842479</v>
      </c>
      <c r="J3667">
        <v>500</v>
      </c>
      <c r="K3667">
        <v>2022</v>
      </c>
      <c r="L3667">
        <v>1626</v>
      </c>
      <c r="M3667">
        <v>261</v>
      </c>
      <c r="N3667">
        <v>206</v>
      </c>
      <c r="O3667">
        <v>155</v>
      </c>
      <c r="P3667">
        <v>64</v>
      </c>
      <c r="Q3667">
        <v>782</v>
      </c>
      <c r="R3667">
        <v>1091870</v>
      </c>
      <c r="S3667">
        <v>424234</v>
      </c>
      <c r="T3667">
        <v>365337</v>
      </c>
      <c r="U3667">
        <v>5</v>
      </c>
      <c r="V3667">
        <v>835642</v>
      </c>
      <c r="W3667">
        <v>63290</v>
      </c>
      <c r="X3667">
        <v>193</v>
      </c>
      <c r="Y3667">
        <v>2</v>
      </c>
    </row>
    <row r="3668" spans="1:25" x14ac:dyDescent="0.2">
      <c r="A3668" s="5">
        <v>44510</v>
      </c>
      <c r="B3668" s="1" t="s">
        <v>26</v>
      </c>
      <c r="C3668" s="1" t="s">
        <v>77</v>
      </c>
      <c r="D3668">
        <v>38</v>
      </c>
      <c r="E3668" s="1" t="s">
        <v>78</v>
      </c>
      <c r="F3668">
        <v>153461</v>
      </c>
      <c r="G3668">
        <v>1838</v>
      </c>
      <c r="H3668">
        <v>125948</v>
      </c>
      <c r="I3668">
        <v>1846297</v>
      </c>
      <c r="J3668">
        <v>500</v>
      </c>
      <c r="K3668">
        <v>2334</v>
      </c>
      <c r="L3668">
        <v>1908</v>
      </c>
      <c r="M3668">
        <v>268</v>
      </c>
      <c r="N3668">
        <v>211</v>
      </c>
      <c r="O3668">
        <v>163</v>
      </c>
      <c r="P3668">
        <v>62</v>
      </c>
      <c r="Q3668">
        <v>643</v>
      </c>
      <c r="R3668">
        <v>1094830</v>
      </c>
      <c r="S3668">
        <v>425280</v>
      </c>
      <c r="T3668">
        <v>365703</v>
      </c>
      <c r="U3668">
        <v>6</v>
      </c>
      <c r="V3668">
        <v>839075</v>
      </c>
      <c r="W3668">
        <v>65055</v>
      </c>
      <c r="X3668">
        <v>184</v>
      </c>
      <c r="Y3668">
        <v>2</v>
      </c>
    </row>
    <row r="3669" spans="1:25" x14ac:dyDescent="0.2">
      <c r="A3669" s="5">
        <v>44511</v>
      </c>
      <c r="B3669" s="1" t="s">
        <v>26</v>
      </c>
      <c r="C3669" s="1" t="s">
        <v>77</v>
      </c>
      <c r="D3669">
        <v>38</v>
      </c>
      <c r="E3669" s="1" t="s">
        <v>78</v>
      </c>
      <c r="F3669">
        <v>154085</v>
      </c>
      <c r="G3669">
        <v>1840</v>
      </c>
      <c r="H3669">
        <v>126155</v>
      </c>
      <c r="I3669">
        <v>1848023</v>
      </c>
      <c r="J3669">
        <v>500</v>
      </c>
      <c r="K3669">
        <v>2339</v>
      </c>
      <c r="L3669">
        <v>1912</v>
      </c>
      <c r="M3669">
        <v>277</v>
      </c>
      <c r="N3669">
        <v>210</v>
      </c>
      <c r="O3669">
        <v>158</v>
      </c>
      <c r="P3669">
        <v>67</v>
      </c>
      <c r="Q3669">
        <v>624</v>
      </c>
      <c r="R3669">
        <v>1098230</v>
      </c>
      <c r="S3669">
        <v>426775</v>
      </c>
      <c r="T3669">
        <v>366205</v>
      </c>
      <c r="U3669">
        <v>2</v>
      </c>
      <c r="V3669">
        <v>844222</v>
      </c>
      <c r="W3669">
        <v>67884</v>
      </c>
      <c r="X3669">
        <v>185</v>
      </c>
      <c r="Y3669">
        <v>2</v>
      </c>
    </row>
    <row r="3670" spans="1:25" x14ac:dyDescent="0.2">
      <c r="A3670" s="5">
        <v>44512</v>
      </c>
      <c r="B3670" s="1" t="s">
        <v>26</v>
      </c>
      <c r="C3670" s="1" t="s">
        <v>77</v>
      </c>
      <c r="D3670">
        <v>38</v>
      </c>
      <c r="E3670" s="1" t="s">
        <v>78</v>
      </c>
      <c r="F3670">
        <v>154487</v>
      </c>
      <c r="G3670">
        <v>1840</v>
      </c>
      <c r="H3670">
        <v>126437</v>
      </c>
      <c r="I3670">
        <v>1850461</v>
      </c>
      <c r="J3670">
        <v>500</v>
      </c>
      <c r="K3670">
        <v>2336</v>
      </c>
      <c r="L3670">
        <v>1870</v>
      </c>
      <c r="M3670">
        <v>258</v>
      </c>
      <c r="N3670">
        <v>208</v>
      </c>
      <c r="O3670">
        <v>160</v>
      </c>
      <c r="P3670">
        <v>67</v>
      </c>
      <c r="Q3670">
        <v>402</v>
      </c>
      <c r="R3670">
        <v>1108080</v>
      </c>
      <c r="S3670">
        <v>428033</v>
      </c>
      <c r="T3670">
        <v>366670</v>
      </c>
      <c r="U3670">
        <v>0</v>
      </c>
      <c r="V3670">
        <v>848826</v>
      </c>
      <c r="W3670">
        <v>70594</v>
      </c>
      <c r="X3670">
        <v>176</v>
      </c>
      <c r="Y3670">
        <v>2</v>
      </c>
    </row>
    <row r="3671" spans="1:25" x14ac:dyDescent="0.2">
      <c r="A3671" s="5">
        <v>44513</v>
      </c>
      <c r="B3671" s="1" t="s">
        <v>26</v>
      </c>
      <c r="C3671" s="1" t="s">
        <v>77</v>
      </c>
      <c r="D3671">
        <v>38</v>
      </c>
      <c r="E3671" s="1" t="s">
        <v>78</v>
      </c>
      <c r="F3671">
        <v>154986</v>
      </c>
      <c r="G3671">
        <v>1851</v>
      </c>
      <c r="H3671">
        <v>126532</v>
      </c>
      <c r="I3671">
        <v>1851098</v>
      </c>
      <c r="J3671">
        <v>500</v>
      </c>
      <c r="K3671">
        <v>2330</v>
      </c>
      <c r="L3671">
        <v>1860</v>
      </c>
      <c r="M3671">
        <v>245</v>
      </c>
      <c r="N3671">
        <v>207</v>
      </c>
      <c r="O3671">
        <v>149</v>
      </c>
      <c r="P3671">
        <v>67</v>
      </c>
      <c r="Q3671">
        <v>499</v>
      </c>
      <c r="R3671">
        <v>1108380</v>
      </c>
      <c r="S3671">
        <v>429387</v>
      </c>
      <c r="T3671">
        <v>367000</v>
      </c>
      <c r="U3671">
        <v>11</v>
      </c>
      <c r="V3671">
        <v>853082</v>
      </c>
      <c r="W3671">
        <v>72926</v>
      </c>
      <c r="X3671">
        <v>174</v>
      </c>
      <c r="Y3671">
        <v>2</v>
      </c>
    </row>
    <row r="3672" spans="1:25" x14ac:dyDescent="0.2">
      <c r="A3672" s="5">
        <v>44514</v>
      </c>
      <c r="B3672" s="1" t="s">
        <v>26</v>
      </c>
      <c r="C3672" s="1" t="s">
        <v>77</v>
      </c>
      <c r="D3672">
        <v>38</v>
      </c>
      <c r="E3672" s="1" t="s">
        <v>78</v>
      </c>
      <c r="F3672">
        <v>155190</v>
      </c>
      <c r="G3672">
        <v>1851</v>
      </c>
      <c r="H3672">
        <v>126582</v>
      </c>
      <c r="I3672">
        <v>1851354</v>
      </c>
      <c r="J3672">
        <v>500</v>
      </c>
      <c r="K3672">
        <v>2303</v>
      </c>
      <c r="L3672">
        <v>1805</v>
      </c>
      <c r="M3672">
        <v>248</v>
      </c>
      <c r="N3672">
        <v>205</v>
      </c>
      <c r="O3672">
        <v>159</v>
      </c>
      <c r="P3672">
        <v>72</v>
      </c>
      <c r="Q3672">
        <v>204</v>
      </c>
      <c r="R3672">
        <v>1108380</v>
      </c>
      <c r="S3672">
        <v>429613</v>
      </c>
      <c r="T3672">
        <v>367054</v>
      </c>
      <c r="U3672">
        <v>0</v>
      </c>
      <c r="V3672">
        <v>853244</v>
      </c>
      <c r="W3672">
        <v>73077</v>
      </c>
      <c r="X3672">
        <v>183</v>
      </c>
      <c r="Y3672">
        <v>2</v>
      </c>
    </row>
    <row r="3673" spans="1:25" x14ac:dyDescent="0.2">
      <c r="A3673" s="5">
        <v>44515</v>
      </c>
      <c r="B3673" s="1" t="s">
        <v>26</v>
      </c>
      <c r="C3673" s="1" t="s">
        <v>77</v>
      </c>
      <c r="D3673">
        <v>38</v>
      </c>
      <c r="E3673" s="1" t="s">
        <v>78</v>
      </c>
      <c r="F3673">
        <v>155376</v>
      </c>
      <c r="G3673">
        <v>1851</v>
      </c>
      <c r="H3673">
        <v>127066</v>
      </c>
      <c r="I3673">
        <v>1854714</v>
      </c>
      <c r="J3673">
        <v>500</v>
      </c>
      <c r="K3673">
        <v>2003</v>
      </c>
      <c r="L3673">
        <v>1519</v>
      </c>
      <c r="M3673">
        <v>265</v>
      </c>
      <c r="N3673">
        <v>206</v>
      </c>
      <c r="O3673">
        <v>156</v>
      </c>
      <c r="P3673">
        <v>76</v>
      </c>
      <c r="Q3673">
        <v>186</v>
      </c>
      <c r="R3673">
        <v>1108080</v>
      </c>
      <c r="S3673">
        <v>429657</v>
      </c>
      <c r="T3673">
        <v>367066</v>
      </c>
      <c r="U3673">
        <v>0</v>
      </c>
      <c r="V3673">
        <v>853244</v>
      </c>
      <c r="W3673">
        <v>73108</v>
      </c>
      <c r="X3673">
        <v>192</v>
      </c>
      <c r="Y3673">
        <v>2</v>
      </c>
    </row>
    <row r="3674" spans="1:25" x14ac:dyDescent="0.2">
      <c r="A3674" s="5">
        <v>44516</v>
      </c>
      <c r="B3674" s="1" t="s">
        <v>26</v>
      </c>
      <c r="C3674" s="1" t="s">
        <v>77</v>
      </c>
      <c r="D3674">
        <v>38</v>
      </c>
      <c r="E3674" s="1" t="s">
        <v>78</v>
      </c>
      <c r="F3674">
        <v>156150</v>
      </c>
      <c r="G3674">
        <v>1859</v>
      </c>
      <c r="H3674">
        <v>127472</v>
      </c>
      <c r="I3674">
        <v>1859340</v>
      </c>
      <c r="J3674">
        <v>500</v>
      </c>
      <c r="K3674">
        <v>2004</v>
      </c>
      <c r="L3674">
        <v>1585</v>
      </c>
      <c r="M3674">
        <v>257</v>
      </c>
      <c r="N3674">
        <v>209</v>
      </c>
      <c r="O3674">
        <v>157</v>
      </c>
      <c r="P3674">
        <v>72</v>
      </c>
      <c r="Q3674">
        <v>774</v>
      </c>
      <c r="R3674">
        <v>1109080</v>
      </c>
      <c r="S3674">
        <v>431495</v>
      </c>
      <c r="T3674">
        <v>367616</v>
      </c>
      <c r="U3674">
        <v>8</v>
      </c>
      <c r="V3674">
        <v>859725</v>
      </c>
      <c r="W3674">
        <v>76711</v>
      </c>
      <c r="X3674">
        <v>190</v>
      </c>
      <c r="Y3674">
        <v>2</v>
      </c>
    </row>
    <row r="3675" spans="1:25" x14ac:dyDescent="0.2">
      <c r="A3675" s="5">
        <v>44517</v>
      </c>
      <c r="B3675" s="1" t="s">
        <v>26</v>
      </c>
      <c r="C3675" s="1" t="s">
        <v>77</v>
      </c>
      <c r="D3675">
        <v>38</v>
      </c>
      <c r="E3675" s="1" t="s">
        <v>78</v>
      </c>
      <c r="F3675">
        <v>156776</v>
      </c>
      <c r="G3675">
        <v>1867</v>
      </c>
      <c r="H3675">
        <v>127822</v>
      </c>
      <c r="I3675">
        <v>1862753</v>
      </c>
      <c r="J3675">
        <v>500</v>
      </c>
      <c r="K3675">
        <v>2347</v>
      </c>
      <c r="L3675">
        <v>1876</v>
      </c>
      <c r="M3675">
        <v>269</v>
      </c>
      <c r="N3675">
        <v>207</v>
      </c>
      <c r="O3675">
        <v>152</v>
      </c>
      <c r="P3675">
        <v>71</v>
      </c>
      <c r="Q3675">
        <v>626</v>
      </c>
      <c r="R3675">
        <v>1112350</v>
      </c>
      <c r="S3675">
        <v>432342</v>
      </c>
      <c r="T3675">
        <v>367961</v>
      </c>
      <c r="U3675">
        <v>8</v>
      </c>
      <c r="V3675">
        <v>862828</v>
      </c>
      <c r="W3675">
        <v>78535</v>
      </c>
      <c r="X3675">
        <v>198</v>
      </c>
      <c r="Y3675">
        <v>2</v>
      </c>
    </row>
    <row r="3676" spans="1:25" x14ac:dyDescent="0.2">
      <c r="A3676" s="5">
        <v>44518</v>
      </c>
      <c r="B3676" s="1" t="s">
        <v>26</v>
      </c>
      <c r="C3676" s="1" t="s">
        <v>77</v>
      </c>
      <c r="D3676">
        <v>38</v>
      </c>
      <c r="E3676" s="1" t="s">
        <v>78</v>
      </c>
      <c r="F3676">
        <v>157418</v>
      </c>
      <c r="G3676">
        <v>1875</v>
      </c>
      <c r="H3676">
        <v>128088</v>
      </c>
      <c r="I3676">
        <v>1865324</v>
      </c>
      <c r="J3676">
        <v>500</v>
      </c>
      <c r="K3676">
        <v>2332</v>
      </c>
      <c r="L3676">
        <v>1879</v>
      </c>
      <c r="M3676">
        <v>257</v>
      </c>
      <c r="N3676">
        <v>209</v>
      </c>
      <c r="O3676">
        <v>153</v>
      </c>
      <c r="P3676">
        <v>70</v>
      </c>
      <c r="Q3676">
        <v>642</v>
      </c>
      <c r="R3676">
        <v>1118420</v>
      </c>
      <c r="S3676">
        <v>433341</v>
      </c>
      <c r="T3676">
        <v>368413</v>
      </c>
      <c r="U3676">
        <v>8</v>
      </c>
      <c r="V3676">
        <v>866939</v>
      </c>
      <c r="W3676">
        <v>81135</v>
      </c>
      <c r="X3676">
        <v>182</v>
      </c>
      <c r="Y3676">
        <v>2</v>
      </c>
    </row>
    <row r="3677" spans="1:25" x14ac:dyDescent="0.2">
      <c r="A3677" s="5">
        <v>44519</v>
      </c>
      <c r="B3677" s="1" t="s">
        <v>26</v>
      </c>
      <c r="C3677" s="1" t="s">
        <v>77</v>
      </c>
      <c r="D3677">
        <v>38</v>
      </c>
      <c r="E3677" s="1" t="s">
        <v>78</v>
      </c>
      <c r="F3677">
        <v>157888</v>
      </c>
      <c r="G3677">
        <v>1887</v>
      </c>
      <c r="H3677">
        <v>128346</v>
      </c>
      <c r="I3677">
        <v>1867648</v>
      </c>
      <c r="J3677">
        <v>500</v>
      </c>
      <c r="K3677">
        <v>2322</v>
      </c>
      <c r="L3677">
        <v>1846</v>
      </c>
      <c r="M3677">
        <v>259</v>
      </c>
      <c r="N3677">
        <v>206</v>
      </c>
      <c r="O3677">
        <v>156</v>
      </c>
      <c r="P3677">
        <v>69</v>
      </c>
      <c r="Q3677">
        <v>470</v>
      </c>
      <c r="R3677">
        <v>1120610</v>
      </c>
      <c r="S3677">
        <v>434556</v>
      </c>
      <c r="T3677">
        <v>368915</v>
      </c>
      <c r="U3677">
        <v>12</v>
      </c>
      <c r="V3677">
        <v>871744</v>
      </c>
      <c r="W3677">
        <v>84161</v>
      </c>
      <c r="X3677">
        <v>176</v>
      </c>
      <c r="Y3677">
        <v>2</v>
      </c>
    </row>
    <row r="3678" spans="1:25" x14ac:dyDescent="0.2">
      <c r="A3678" s="5">
        <v>44520</v>
      </c>
      <c r="B3678" s="1" t="s">
        <v>26</v>
      </c>
      <c r="C3678" s="1" t="s">
        <v>77</v>
      </c>
      <c r="D3678">
        <v>38</v>
      </c>
      <c r="E3678" s="1" t="s">
        <v>78</v>
      </c>
      <c r="F3678">
        <v>158375</v>
      </c>
      <c r="G3678">
        <v>1889</v>
      </c>
      <c r="H3678">
        <v>128448</v>
      </c>
      <c r="I3678">
        <v>1868389</v>
      </c>
      <c r="J3678">
        <v>500</v>
      </c>
      <c r="K3678">
        <v>2295</v>
      </c>
      <c r="L3678">
        <v>1780</v>
      </c>
      <c r="M3678">
        <v>265</v>
      </c>
      <c r="N3678">
        <v>202</v>
      </c>
      <c r="O3678">
        <v>156</v>
      </c>
      <c r="P3678">
        <v>65</v>
      </c>
      <c r="Q3678">
        <v>487</v>
      </c>
      <c r="R3678">
        <v>1121890</v>
      </c>
      <c r="S3678">
        <v>434746</v>
      </c>
      <c r="T3678">
        <v>368950</v>
      </c>
      <c r="U3678">
        <v>2</v>
      </c>
      <c r="V3678">
        <v>871959</v>
      </c>
      <c r="W3678">
        <v>84315</v>
      </c>
      <c r="X3678">
        <v>182</v>
      </c>
      <c r="Y3678">
        <v>2</v>
      </c>
    </row>
    <row r="3679" spans="1:25" x14ac:dyDescent="0.2">
      <c r="A3679" s="5">
        <v>44521</v>
      </c>
      <c r="B3679" s="1" t="s">
        <v>26</v>
      </c>
      <c r="C3679" s="1" t="s">
        <v>77</v>
      </c>
      <c r="D3679">
        <v>38</v>
      </c>
      <c r="E3679" s="1" t="s">
        <v>78</v>
      </c>
      <c r="F3679">
        <v>158523</v>
      </c>
      <c r="G3679">
        <v>1889</v>
      </c>
      <c r="H3679">
        <v>128518</v>
      </c>
      <c r="I3679">
        <v>1868655</v>
      </c>
      <c r="J3679">
        <v>500</v>
      </c>
      <c r="K3679">
        <v>2294</v>
      </c>
      <c r="L3679">
        <v>1796</v>
      </c>
      <c r="M3679">
        <v>280</v>
      </c>
      <c r="N3679">
        <v>202</v>
      </c>
      <c r="O3679">
        <v>153</v>
      </c>
      <c r="P3679">
        <v>68</v>
      </c>
      <c r="Q3679">
        <v>148</v>
      </c>
      <c r="R3679">
        <v>1121890</v>
      </c>
      <c r="S3679">
        <v>434968</v>
      </c>
      <c r="T3679">
        <v>368990</v>
      </c>
      <c r="U3679">
        <v>0</v>
      </c>
      <c r="V3679">
        <v>872162</v>
      </c>
      <c r="W3679">
        <v>84496</v>
      </c>
      <c r="X3679">
        <v>165</v>
      </c>
      <c r="Y3679">
        <v>2</v>
      </c>
    </row>
    <row r="3680" spans="1:25" x14ac:dyDescent="0.2">
      <c r="A3680" s="5">
        <v>44522</v>
      </c>
      <c r="B3680" s="1" t="s">
        <v>26</v>
      </c>
      <c r="C3680" s="1" t="s">
        <v>77</v>
      </c>
      <c r="D3680">
        <v>38</v>
      </c>
      <c r="E3680" s="1" t="s">
        <v>78</v>
      </c>
      <c r="F3680">
        <v>158744</v>
      </c>
      <c r="G3680">
        <v>1889</v>
      </c>
      <c r="H3680">
        <v>128924</v>
      </c>
      <c r="I3680">
        <v>1872275</v>
      </c>
      <c r="J3680">
        <v>500</v>
      </c>
      <c r="K3680">
        <v>1998</v>
      </c>
      <c r="L3680">
        <v>1528</v>
      </c>
      <c r="M3680">
        <v>281</v>
      </c>
      <c r="N3680">
        <v>207</v>
      </c>
      <c r="O3680">
        <v>167</v>
      </c>
      <c r="P3680">
        <v>71</v>
      </c>
      <c r="Q3680">
        <v>221</v>
      </c>
      <c r="R3680">
        <v>1121890</v>
      </c>
      <c r="S3680">
        <v>435025</v>
      </c>
      <c r="T3680">
        <v>368994</v>
      </c>
      <c r="U3680">
        <v>0</v>
      </c>
      <c r="V3680">
        <v>872163</v>
      </c>
      <c r="W3680">
        <v>84521</v>
      </c>
      <c r="X3680">
        <v>172</v>
      </c>
      <c r="Y3680">
        <v>2</v>
      </c>
    </row>
    <row r="3681" spans="1:25" x14ac:dyDescent="0.2">
      <c r="A3681" s="5">
        <v>44523</v>
      </c>
      <c r="B3681" s="1" t="s">
        <v>26</v>
      </c>
      <c r="C3681" s="1" t="s">
        <v>77</v>
      </c>
      <c r="D3681">
        <v>38</v>
      </c>
      <c r="E3681" s="1" t="s">
        <v>78</v>
      </c>
      <c r="F3681">
        <v>159411</v>
      </c>
      <c r="G3681">
        <v>1899</v>
      </c>
      <c r="H3681">
        <v>129264</v>
      </c>
      <c r="I3681">
        <v>1877183</v>
      </c>
      <c r="J3681">
        <v>500</v>
      </c>
      <c r="K3681">
        <v>2031</v>
      </c>
      <c r="L3681">
        <v>1624</v>
      </c>
      <c r="M3681">
        <v>285</v>
      </c>
      <c r="N3681">
        <v>210</v>
      </c>
      <c r="O3681">
        <v>169</v>
      </c>
      <c r="P3681">
        <v>74</v>
      </c>
      <c r="Q3681">
        <v>667</v>
      </c>
      <c r="R3681">
        <v>1122690</v>
      </c>
      <c r="S3681">
        <v>437759</v>
      </c>
      <c r="T3681">
        <v>370014</v>
      </c>
      <c r="U3681">
        <v>10</v>
      </c>
      <c r="V3681">
        <v>883030</v>
      </c>
      <c r="W3681">
        <v>90923</v>
      </c>
      <c r="X3681">
        <v>182</v>
      </c>
      <c r="Y3681">
        <v>2</v>
      </c>
    </row>
    <row r="3682" spans="1:25" x14ac:dyDescent="0.2">
      <c r="A3682" s="5">
        <v>44524</v>
      </c>
      <c r="B3682" s="1" t="s">
        <v>26</v>
      </c>
      <c r="C3682" s="1" t="s">
        <v>77</v>
      </c>
      <c r="D3682">
        <v>38</v>
      </c>
      <c r="E3682" s="1" t="s">
        <v>78</v>
      </c>
      <c r="F3682">
        <v>159880</v>
      </c>
      <c r="G3682">
        <v>1905</v>
      </c>
      <c r="H3682">
        <v>129591</v>
      </c>
      <c r="I3682">
        <v>1880730</v>
      </c>
      <c r="J3682">
        <v>500</v>
      </c>
      <c r="K3682">
        <v>2328</v>
      </c>
      <c r="L3682">
        <v>1847</v>
      </c>
      <c r="M3682">
        <v>295</v>
      </c>
      <c r="N3682">
        <v>209</v>
      </c>
      <c r="O3682">
        <v>163</v>
      </c>
      <c r="P3682">
        <v>75</v>
      </c>
      <c r="Q3682">
        <v>469</v>
      </c>
      <c r="R3682">
        <v>1141360</v>
      </c>
      <c r="S3682">
        <v>438649</v>
      </c>
      <c r="T3682">
        <v>370361</v>
      </c>
      <c r="U3682">
        <v>6</v>
      </c>
      <c r="V3682">
        <v>886167</v>
      </c>
      <c r="W3682">
        <v>92747</v>
      </c>
      <c r="X3682">
        <v>185</v>
      </c>
      <c r="Y3682">
        <v>2</v>
      </c>
    </row>
    <row r="3683" spans="1:25" x14ac:dyDescent="0.2">
      <c r="A3683" s="5">
        <v>44525</v>
      </c>
      <c r="B3683" s="1" t="s">
        <v>26</v>
      </c>
      <c r="C3683" s="1" t="s">
        <v>77</v>
      </c>
      <c r="D3683">
        <v>38</v>
      </c>
      <c r="E3683" s="1" t="s">
        <v>78</v>
      </c>
      <c r="F3683">
        <v>160588</v>
      </c>
      <c r="G3683">
        <v>1912</v>
      </c>
      <c r="H3683">
        <v>129660</v>
      </c>
      <c r="I3683">
        <v>1881133</v>
      </c>
      <c r="J3683">
        <v>500</v>
      </c>
      <c r="K3683">
        <v>2324</v>
      </c>
      <c r="L3683">
        <v>1784</v>
      </c>
      <c r="M3683">
        <v>281</v>
      </c>
      <c r="N3683">
        <v>207</v>
      </c>
      <c r="O3683">
        <v>154</v>
      </c>
      <c r="P3683">
        <v>75</v>
      </c>
      <c r="Q3683">
        <v>708</v>
      </c>
      <c r="R3683">
        <v>1141360</v>
      </c>
      <c r="S3683">
        <v>438649</v>
      </c>
      <c r="T3683">
        <v>370361</v>
      </c>
      <c r="U3683">
        <v>7</v>
      </c>
      <c r="V3683">
        <v>886167</v>
      </c>
      <c r="W3683">
        <v>92747</v>
      </c>
      <c r="X3683">
        <v>201</v>
      </c>
      <c r="Y3683">
        <v>2</v>
      </c>
    </row>
    <row r="3684" spans="1:25" x14ac:dyDescent="0.2">
      <c r="A3684" s="5">
        <v>44526</v>
      </c>
      <c r="B3684" s="1" t="s">
        <v>26</v>
      </c>
      <c r="C3684" s="1" t="s">
        <v>77</v>
      </c>
      <c r="D3684">
        <v>38</v>
      </c>
      <c r="E3684" s="1" t="s">
        <v>78</v>
      </c>
      <c r="F3684">
        <v>160762</v>
      </c>
      <c r="G3684">
        <v>1912</v>
      </c>
      <c r="H3684">
        <v>129953</v>
      </c>
      <c r="I3684">
        <v>1883018</v>
      </c>
      <c r="J3684">
        <v>500</v>
      </c>
      <c r="K3684">
        <v>2292</v>
      </c>
      <c r="L3684">
        <v>1724</v>
      </c>
      <c r="M3684">
        <v>266</v>
      </c>
      <c r="N3684">
        <v>205</v>
      </c>
      <c r="O3684">
        <v>140</v>
      </c>
      <c r="P3684">
        <v>73</v>
      </c>
      <c r="Q3684">
        <v>174</v>
      </c>
      <c r="R3684">
        <v>1141360</v>
      </c>
      <c r="S3684">
        <v>438649</v>
      </c>
      <c r="T3684">
        <v>370361</v>
      </c>
      <c r="U3684">
        <v>0</v>
      </c>
      <c r="V3684">
        <v>886167</v>
      </c>
      <c r="W3684">
        <v>92747</v>
      </c>
      <c r="X3684">
        <v>205</v>
      </c>
      <c r="Y3684">
        <v>2</v>
      </c>
    </row>
    <row r="3685" spans="1:25" x14ac:dyDescent="0.2">
      <c r="A3685" s="5">
        <v>44527</v>
      </c>
      <c r="B3685" s="1" t="s">
        <v>26</v>
      </c>
      <c r="C3685" s="1" t="s">
        <v>77</v>
      </c>
      <c r="D3685">
        <v>38</v>
      </c>
      <c r="E3685" s="1" t="s">
        <v>78</v>
      </c>
      <c r="F3685">
        <v>161131</v>
      </c>
      <c r="G3685">
        <v>1915</v>
      </c>
      <c r="H3685">
        <v>130052</v>
      </c>
      <c r="I3685">
        <v>1883646</v>
      </c>
      <c r="J3685">
        <v>500</v>
      </c>
      <c r="K3685">
        <v>2308</v>
      </c>
      <c r="L3685">
        <v>1785</v>
      </c>
      <c r="M3685">
        <v>266</v>
      </c>
      <c r="N3685">
        <v>202</v>
      </c>
      <c r="O3685">
        <v>157</v>
      </c>
      <c r="P3685">
        <v>73</v>
      </c>
      <c r="Q3685">
        <v>369</v>
      </c>
      <c r="R3685">
        <v>1141360</v>
      </c>
      <c r="S3685">
        <v>438649</v>
      </c>
      <c r="T3685">
        <v>370361</v>
      </c>
      <c r="U3685">
        <v>3</v>
      </c>
      <c r="V3685">
        <v>886167</v>
      </c>
      <c r="W3685">
        <v>92747</v>
      </c>
      <c r="X3685">
        <v>211</v>
      </c>
      <c r="Y3685">
        <v>2</v>
      </c>
    </row>
    <row r="3686" spans="1:25" x14ac:dyDescent="0.2">
      <c r="A3686" s="5">
        <v>44528</v>
      </c>
      <c r="B3686" s="1" t="s">
        <v>26</v>
      </c>
      <c r="C3686" s="1" t="s">
        <v>77</v>
      </c>
      <c r="D3686">
        <v>38</v>
      </c>
      <c r="E3686" s="1" t="s">
        <v>78</v>
      </c>
      <c r="F3686">
        <v>161340</v>
      </c>
      <c r="G3686">
        <v>1915</v>
      </c>
      <c r="H3686">
        <v>130088</v>
      </c>
      <c r="I3686">
        <v>1883910</v>
      </c>
      <c r="J3686">
        <v>500</v>
      </c>
      <c r="K3686">
        <v>2289</v>
      </c>
      <c r="L3686">
        <v>1767</v>
      </c>
      <c r="M3686">
        <v>270</v>
      </c>
      <c r="N3686">
        <v>196</v>
      </c>
      <c r="O3686">
        <v>142</v>
      </c>
      <c r="P3686">
        <v>70</v>
      </c>
      <c r="Q3686">
        <v>209</v>
      </c>
      <c r="R3686">
        <v>1141360</v>
      </c>
      <c r="S3686">
        <v>438649</v>
      </c>
      <c r="T3686">
        <v>370361</v>
      </c>
      <c r="U3686">
        <v>0</v>
      </c>
      <c r="V3686">
        <v>886167</v>
      </c>
      <c r="W3686">
        <v>92747</v>
      </c>
      <c r="X3686">
        <v>218</v>
      </c>
      <c r="Y3686">
        <v>2</v>
      </c>
    </row>
    <row r="3687" spans="1:25" x14ac:dyDescent="0.2">
      <c r="A3687" s="5">
        <v>44529</v>
      </c>
      <c r="B3687" s="1" t="s">
        <v>26</v>
      </c>
      <c r="C3687" s="1" t="s">
        <v>77</v>
      </c>
      <c r="D3687">
        <v>38</v>
      </c>
      <c r="E3687" s="1" t="s">
        <v>78</v>
      </c>
      <c r="F3687">
        <v>161491</v>
      </c>
      <c r="G3687">
        <v>1915</v>
      </c>
      <c r="H3687">
        <v>130653</v>
      </c>
      <c r="I3687">
        <v>1887722</v>
      </c>
      <c r="J3687">
        <v>500</v>
      </c>
      <c r="K3687">
        <v>2135</v>
      </c>
      <c r="L3687">
        <v>1622</v>
      </c>
      <c r="M3687">
        <v>262</v>
      </c>
      <c r="N3687">
        <v>202</v>
      </c>
      <c r="O3687">
        <v>146</v>
      </c>
      <c r="P3687">
        <v>70</v>
      </c>
      <c r="Q3687">
        <v>151</v>
      </c>
      <c r="R3687">
        <v>1141360</v>
      </c>
      <c r="S3687">
        <v>440825</v>
      </c>
      <c r="T3687">
        <v>371126</v>
      </c>
      <c r="U3687">
        <v>0</v>
      </c>
      <c r="V3687">
        <v>893809</v>
      </c>
      <c r="W3687">
        <v>97110</v>
      </c>
      <c r="X3687">
        <v>206</v>
      </c>
      <c r="Y3687">
        <v>2</v>
      </c>
    </row>
    <row r="3688" spans="1:25" x14ac:dyDescent="0.2">
      <c r="A3688" s="5">
        <v>44530</v>
      </c>
      <c r="B3688" s="1" t="s">
        <v>26</v>
      </c>
      <c r="C3688" s="1" t="s">
        <v>77</v>
      </c>
      <c r="D3688">
        <v>38</v>
      </c>
      <c r="E3688" s="1" t="s">
        <v>78</v>
      </c>
      <c r="F3688">
        <v>162332</v>
      </c>
      <c r="G3688">
        <v>1930</v>
      </c>
      <c r="H3688">
        <v>131037</v>
      </c>
      <c r="I3688">
        <v>1892502</v>
      </c>
      <c r="J3688">
        <v>500</v>
      </c>
      <c r="K3688">
        <v>2142</v>
      </c>
      <c r="L3688">
        <v>1777</v>
      </c>
      <c r="M3688">
        <v>278</v>
      </c>
      <c r="N3688">
        <v>209</v>
      </c>
      <c r="O3688">
        <v>155</v>
      </c>
      <c r="P3688">
        <v>69</v>
      </c>
      <c r="Q3688">
        <v>841</v>
      </c>
      <c r="R3688">
        <v>1147730</v>
      </c>
      <c r="S3688">
        <v>441631</v>
      </c>
      <c r="T3688">
        <v>371573</v>
      </c>
      <c r="U3688">
        <v>15</v>
      </c>
      <c r="V3688">
        <v>896193</v>
      </c>
      <c r="W3688">
        <v>98389</v>
      </c>
      <c r="X3688">
        <v>204</v>
      </c>
      <c r="Y3688">
        <v>2</v>
      </c>
    </row>
    <row r="3689" spans="1:25" x14ac:dyDescent="0.2">
      <c r="A3689" s="5">
        <v>44531</v>
      </c>
      <c r="B3689" s="1" t="s">
        <v>26</v>
      </c>
      <c r="C3689" s="1" t="s">
        <v>77</v>
      </c>
      <c r="D3689">
        <v>38</v>
      </c>
      <c r="E3689" s="1" t="s">
        <v>78</v>
      </c>
      <c r="F3689">
        <v>163014</v>
      </c>
      <c r="G3689">
        <v>1936</v>
      </c>
      <c r="H3689">
        <v>131383</v>
      </c>
      <c r="I3689">
        <v>1895524</v>
      </c>
      <c r="J3689">
        <v>500</v>
      </c>
      <c r="K3689">
        <v>2328</v>
      </c>
      <c r="L3689">
        <v>1922</v>
      </c>
      <c r="M3689">
        <v>284</v>
      </c>
      <c r="N3689">
        <v>209</v>
      </c>
      <c r="O3689">
        <v>160</v>
      </c>
      <c r="P3689">
        <v>67</v>
      </c>
      <c r="Q3689">
        <v>682</v>
      </c>
      <c r="R3689">
        <v>1151420</v>
      </c>
      <c r="S3689">
        <v>442461</v>
      </c>
      <c r="T3689">
        <v>372270</v>
      </c>
      <c r="U3689">
        <v>6</v>
      </c>
      <c r="V3689">
        <v>899355</v>
      </c>
      <c r="W3689">
        <v>99952</v>
      </c>
      <c r="X3689">
        <v>210</v>
      </c>
      <c r="Y3689">
        <v>2</v>
      </c>
    </row>
    <row r="3690" spans="1:25" x14ac:dyDescent="0.2">
      <c r="A3690" s="5">
        <v>44532</v>
      </c>
      <c r="B3690" s="1" t="s">
        <v>26</v>
      </c>
      <c r="C3690" s="1" t="s">
        <v>77</v>
      </c>
      <c r="D3690">
        <v>38</v>
      </c>
      <c r="E3690" s="1" t="s">
        <v>78</v>
      </c>
      <c r="F3690">
        <v>163603</v>
      </c>
      <c r="G3690">
        <v>1945</v>
      </c>
      <c r="H3690">
        <v>131673</v>
      </c>
      <c r="I3690">
        <v>1898074</v>
      </c>
      <c r="J3690">
        <v>500</v>
      </c>
      <c r="K3690">
        <v>2321</v>
      </c>
      <c r="L3690">
        <v>1898</v>
      </c>
      <c r="M3690">
        <v>279</v>
      </c>
      <c r="N3690">
        <v>210</v>
      </c>
      <c r="O3690">
        <v>154</v>
      </c>
      <c r="P3690">
        <v>61</v>
      </c>
      <c r="Q3690">
        <v>589</v>
      </c>
      <c r="R3690">
        <v>1153520</v>
      </c>
      <c r="S3690">
        <v>443512</v>
      </c>
      <c r="T3690">
        <v>373061</v>
      </c>
      <c r="U3690">
        <v>9</v>
      </c>
      <c r="V3690">
        <v>903605</v>
      </c>
      <c r="W3690">
        <v>102143</v>
      </c>
      <c r="X3690">
        <v>203</v>
      </c>
      <c r="Y3690">
        <v>2</v>
      </c>
    </row>
    <row r="3691" spans="1:25" x14ac:dyDescent="0.2">
      <c r="A3691" s="5">
        <v>44533</v>
      </c>
      <c r="B3691" s="1" t="s">
        <v>26</v>
      </c>
      <c r="C3691" s="1" t="s">
        <v>77</v>
      </c>
      <c r="D3691">
        <v>38</v>
      </c>
      <c r="E3691" s="1" t="s">
        <v>78</v>
      </c>
      <c r="F3691">
        <v>164126</v>
      </c>
      <c r="G3691">
        <v>1950</v>
      </c>
      <c r="H3691">
        <v>131855</v>
      </c>
      <c r="I3691">
        <v>1899671</v>
      </c>
      <c r="J3691">
        <v>500</v>
      </c>
      <c r="K3691">
        <v>2321</v>
      </c>
      <c r="L3691">
        <v>1880</v>
      </c>
      <c r="M3691">
        <v>264</v>
      </c>
      <c r="N3691">
        <v>206</v>
      </c>
      <c r="O3691">
        <v>160</v>
      </c>
      <c r="P3691">
        <v>64</v>
      </c>
      <c r="Q3691">
        <v>523</v>
      </c>
      <c r="R3691">
        <v>1158890</v>
      </c>
      <c r="S3691">
        <v>444700</v>
      </c>
      <c r="T3691">
        <v>374073</v>
      </c>
      <c r="U3691">
        <v>5</v>
      </c>
      <c r="V3691">
        <v>908646</v>
      </c>
      <c r="W3691">
        <v>104703</v>
      </c>
      <c r="X3691">
        <v>210</v>
      </c>
      <c r="Y3691">
        <v>2</v>
      </c>
    </row>
    <row r="3692" spans="1:25" x14ac:dyDescent="0.2">
      <c r="A3692" s="5">
        <v>44534</v>
      </c>
      <c r="B3692" s="1" t="s">
        <v>26</v>
      </c>
      <c r="C3692" s="1" t="s">
        <v>77</v>
      </c>
      <c r="D3692">
        <v>38</v>
      </c>
      <c r="E3692" s="1" t="s">
        <v>78</v>
      </c>
      <c r="F3692">
        <v>164577</v>
      </c>
      <c r="G3692">
        <v>1953</v>
      </c>
      <c r="H3692">
        <v>132046</v>
      </c>
      <c r="I3692">
        <v>1901217</v>
      </c>
      <c r="J3692">
        <v>500</v>
      </c>
      <c r="K3692">
        <v>2295</v>
      </c>
      <c r="L3692">
        <v>1797</v>
      </c>
      <c r="M3692">
        <v>247</v>
      </c>
      <c r="N3692">
        <v>204</v>
      </c>
      <c r="O3692">
        <v>149</v>
      </c>
      <c r="P3692">
        <v>67</v>
      </c>
      <c r="Q3692">
        <v>451</v>
      </c>
      <c r="R3692">
        <v>1164450</v>
      </c>
      <c r="S3692">
        <v>445816</v>
      </c>
      <c r="T3692">
        <v>375024</v>
      </c>
      <c r="U3692">
        <v>3</v>
      </c>
      <c r="V3692">
        <v>914374</v>
      </c>
      <c r="W3692">
        <v>107946</v>
      </c>
      <c r="X3692">
        <v>216</v>
      </c>
      <c r="Y3692">
        <v>2</v>
      </c>
    </row>
    <row r="3693" spans="1:25" x14ac:dyDescent="0.2">
      <c r="A3693" s="5">
        <v>44535</v>
      </c>
      <c r="B3693" s="1" t="s">
        <v>26</v>
      </c>
      <c r="C3693" s="1" t="s">
        <v>77</v>
      </c>
      <c r="D3693">
        <v>38</v>
      </c>
      <c r="E3693" s="1" t="s">
        <v>78</v>
      </c>
      <c r="F3693">
        <v>164740</v>
      </c>
      <c r="G3693">
        <v>1953</v>
      </c>
      <c r="H3693">
        <v>132094</v>
      </c>
      <c r="I3693">
        <v>1901503</v>
      </c>
      <c r="J3693">
        <v>500</v>
      </c>
      <c r="K3693">
        <v>2281</v>
      </c>
      <c r="L3693">
        <v>1742</v>
      </c>
      <c r="M3693">
        <v>245</v>
      </c>
      <c r="N3693">
        <v>207</v>
      </c>
      <c r="O3693">
        <v>152</v>
      </c>
      <c r="P3693">
        <v>69</v>
      </c>
      <c r="Q3693">
        <v>163</v>
      </c>
      <c r="R3693">
        <v>1164170</v>
      </c>
      <c r="S3693">
        <v>446013</v>
      </c>
      <c r="T3693">
        <v>375065</v>
      </c>
      <c r="U3693">
        <v>0</v>
      </c>
      <c r="V3693">
        <v>914552</v>
      </c>
      <c r="W3693">
        <v>108061</v>
      </c>
      <c r="X3693">
        <v>221</v>
      </c>
      <c r="Y3693">
        <v>2</v>
      </c>
    </row>
    <row r="3694" spans="1:25" x14ac:dyDescent="0.2">
      <c r="A3694" s="5">
        <v>44536</v>
      </c>
      <c r="B3694" s="1" t="s">
        <v>26</v>
      </c>
      <c r="C3694" s="1" t="s">
        <v>77</v>
      </c>
      <c r="D3694">
        <v>38</v>
      </c>
      <c r="E3694" s="1" t="s">
        <v>78</v>
      </c>
      <c r="F3694">
        <v>164850</v>
      </c>
      <c r="G3694">
        <v>1954</v>
      </c>
      <c r="H3694">
        <v>132413</v>
      </c>
      <c r="I3694">
        <v>1904406</v>
      </c>
      <c r="J3694">
        <v>500</v>
      </c>
      <c r="K3694">
        <v>2129</v>
      </c>
      <c r="L3694">
        <v>1653</v>
      </c>
      <c r="M3694">
        <v>250</v>
      </c>
      <c r="N3694">
        <v>199</v>
      </c>
      <c r="O3694">
        <v>150</v>
      </c>
      <c r="P3694">
        <v>71</v>
      </c>
      <c r="Q3694">
        <v>110</v>
      </c>
      <c r="R3694">
        <v>1164030</v>
      </c>
      <c r="S3694">
        <v>446079</v>
      </c>
      <c r="T3694">
        <v>375084</v>
      </c>
      <c r="U3694">
        <v>1</v>
      </c>
      <c r="V3694">
        <v>914573</v>
      </c>
      <c r="W3694">
        <v>108081</v>
      </c>
      <c r="X3694">
        <v>223</v>
      </c>
      <c r="Y3694">
        <v>2</v>
      </c>
    </row>
    <row r="3695" spans="1:25" x14ac:dyDescent="0.2">
      <c r="A3695" s="5">
        <v>44537</v>
      </c>
      <c r="B3695" s="1" t="s">
        <v>26</v>
      </c>
      <c r="C3695" s="1" t="s">
        <v>77</v>
      </c>
      <c r="D3695">
        <v>38</v>
      </c>
      <c r="E3695" s="1" t="s">
        <v>78</v>
      </c>
      <c r="F3695">
        <v>165414</v>
      </c>
      <c r="G3695">
        <v>1967</v>
      </c>
      <c r="H3695">
        <v>132656</v>
      </c>
      <c r="I3695">
        <v>1909085</v>
      </c>
      <c r="J3695">
        <v>500</v>
      </c>
      <c r="K3695">
        <v>1988</v>
      </c>
      <c r="L3695">
        <v>1604</v>
      </c>
      <c r="M3695">
        <v>239</v>
      </c>
      <c r="N3695">
        <v>203</v>
      </c>
      <c r="O3695">
        <v>150</v>
      </c>
      <c r="P3695">
        <v>67</v>
      </c>
      <c r="Q3695">
        <v>564</v>
      </c>
      <c r="R3695">
        <v>1164530</v>
      </c>
      <c r="S3695">
        <v>447470</v>
      </c>
      <c r="T3695">
        <v>376592</v>
      </c>
      <c r="U3695">
        <v>13</v>
      </c>
      <c r="V3695">
        <v>921592</v>
      </c>
      <c r="W3695">
        <v>111692</v>
      </c>
      <c r="X3695">
        <v>215</v>
      </c>
      <c r="Y3695">
        <v>2</v>
      </c>
    </row>
    <row r="3696" spans="1:25" x14ac:dyDescent="0.2">
      <c r="A3696" s="5">
        <v>44538</v>
      </c>
      <c r="B3696" s="1" t="s">
        <v>26</v>
      </c>
      <c r="C3696" s="1" t="s">
        <v>77</v>
      </c>
      <c r="D3696">
        <v>38</v>
      </c>
      <c r="E3696" s="1" t="s">
        <v>78</v>
      </c>
      <c r="F3696">
        <v>165884</v>
      </c>
      <c r="G3696">
        <v>1978</v>
      </c>
      <c r="H3696">
        <v>132860</v>
      </c>
      <c r="I3696">
        <v>1912082</v>
      </c>
      <c r="J3696">
        <v>500</v>
      </c>
      <c r="K3696">
        <v>2272</v>
      </c>
      <c r="L3696">
        <v>1913</v>
      </c>
      <c r="M3696">
        <v>250</v>
      </c>
      <c r="N3696">
        <v>203</v>
      </c>
      <c r="O3696">
        <v>146</v>
      </c>
      <c r="P3696">
        <v>64</v>
      </c>
      <c r="Q3696">
        <v>470</v>
      </c>
      <c r="R3696">
        <v>1174070</v>
      </c>
      <c r="S3696">
        <v>448057</v>
      </c>
      <c r="T3696">
        <v>377032</v>
      </c>
      <c r="U3696">
        <v>11</v>
      </c>
      <c r="V3696">
        <v>923918</v>
      </c>
      <c r="W3696">
        <v>112909</v>
      </c>
      <c r="X3696">
        <v>213</v>
      </c>
      <c r="Y3696">
        <v>2</v>
      </c>
    </row>
    <row r="3697" spans="1:25" x14ac:dyDescent="0.2">
      <c r="A3697" s="5">
        <v>44539</v>
      </c>
      <c r="B3697" s="1" t="s">
        <v>26</v>
      </c>
      <c r="C3697" s="1" t="s">
        <v>77</v>
      </c>
      <c r="D3697">
        <v>38</v>
      </c>
      <c r="E3697" s="1" t="s">
        <v>78</v>
      </c>
      <c r="F3697">
        <v>166272</v>
      </c>
      <c r="G3697">
        <v>1983</v>
      </c>
      <c r="H3697">
        <v>133125</v>
      </c>
      <c r="I3697">
        <v>1914399</v>
      </c>
      <c r="J3697">
        <v>500</v>
      </c>
      <c r="K3697">
        <v>2297</v>
      </c>
      <c r="L3697">
        <v>1917</v>
      </c>
      <c r="M3697">
        <v>259</v>
      </c>
      <c r="N3697">
        <v>203</v>
      </c>
      <c r="O3697">
        <v>146</v>
      </c>
      <c r="P3697">
        <v>56</v>
      </c>
      <c r="Q3697">
        <v>388</v>
      </c>
      <c r="R3697">
        <v>1175490</v>
      </c>
      <c r="S3697">
        <v>448852</v>
      </c>
      <c r="T3697">
        <v>377603</v>
      </c>
      <c r="U3697">
        <v>5</v>
      </c>
      <c r="V3697">
        <v>927047</v>
      </c>
      <c r="W3697">
        <v>114612</v>
      </c>
      <c r="X3697">
        <v>224</v>
      </c>
      <c r="Y3697">
        <v>2</v>
      </c>
    </row>
    <row r="3698" spans="1:25" x14ac:dyDescent="0.2">
      <c r="A3698" s="5">
        <v>44540</v>
      </c>
      <c r="B3698" s="1" t="s">
        <v>26</v>
      </c>
      <c r="C3698" s="1" t="s">
        <v>77</v>
      </c>
      <c r="D3698">
        <v>38</v>
      </c>
      <c r="E3698" s="1" t="s">
        <v>78</v>
      </c>
      <c r="F3698">
        <v>166641</v>
      </c>
      <c r="G3698">
        <v>1985</v>
      </c>
      <c r="H3698">
        <v>133379</v>
      </c>
      <c r="I3698">
        <v>1916623</v>
      </c>
      <c r="J3698">
        <v>500</v>
      </c>
      <c r="K3698">
        <v>2297</v>
      </c>
      <c r="L3698">
        <v>1909</v>
      </c>
      <c r="M3698">
        <v>256</v>
      </c>
      <c r="N3698">
        <v>208</v>
      </c>
      <c r="O3698">
        <v>153</v>
      </c>
      <c r="P3698">
        <v>64</v>
      </c>
      <c r="Q3698">
        <v>369</v>
      </c>
      <c r="R3698">
        <v>1177600</v>
      </c>
      <c r="S3698">
        <v>449680</v>
      </c>
      <c r="T3698">
        <v>378332</v>
      </c>
      <c r="U3698">
        <v>2</v>
      </c>
      <c r="V3698">
        <v>930642</v>
      </c>
      <c r="W3698">
        <v>116596</v>
      </c>
      <c r="X3698">
        <v>219</v>
      </c>
      <c r="Y3698">
        <v>2</v>
      </c>
    </row>
    <row r="3699" spans="1:25" x14ac:dyDescent="0.2">
      <c r="A3699" s="5">
        <v>44541</v>
      </c>
      <c r="B3699" s="1" t="s">
        <v>26</v>
      </c>
      <c r="C3699" s="1" t="s">
        <v>77</v>
      </c>
      <c r="D3699">
        <v>38</v>
      </c>
      <c r="E3699" s="1" t="s">
        <v>78</v>
      </c>
      <c r="F3699">
        <v>167039</v>
      </c>
      <c r="G3699">
        <v>1989</v>
      </c>
      <c r="H3699">
        <v>133417</v>
      </c>
      <c r="I3699">
        <v>1917067</v>
      </c>
      <c r="J3699">
        <v>500</v>
      </c>
      <c r="K3699">
        <v>2260</v>
      </c>
      <c r="L3699">
        <v>1853</v>
      </c>
      <c r="M3699">
        <v>259</v>
      </c>
      <c r="N3699">
        <v>204</v>
      </c>
      <c r="O3699">
        <v>167</v>
      </c>
      <c r="P3699">
        <v>69</v>
      </c>
      <c r="Q3699">
        <v>398</v>
      </c>
      <c r="R3699">
        <v>1180100</v>
      </c>
      <c r="S3699">
        <v>464705</v>
      </c>
      <c r="T3699">
        <v>392675</v>
      </c>
      <c r="U3699">
        <v>4</v>
      </c>
      <c r="V3699">
        <v>974669</v>
      </c>
      <c r="W3699">
        <v>125327</v>
      </c>
      <c r="X3699">
        <v>193</v>
      </c>
      <c r="Y3699">
        <v>2</v>
      </c>
    </row>
    <row r="3700" spans="1:25" x14ac:dyDescent="0.2">
      <c r="A3700" s="5">
        <v>44542</v>
      </c>
      <c r="B3700" s="1" t="s">
        <v>26</v>
      </c>
      <c r="C3700" s="1" t="s">
        <v>77</v>
      </c>
      <c r="D3700">
        <v>38</v>
      </c>
      <c r="E3700" s="1" t="s">
        <v>78</v>
      </c>
      <c r="F3700">
        <v>167188</v>
      </c>
      <c r="G3700">
        <v>1989</v>
      </c>
      <c r="H3700">
        <v>133459</v>
      </c>
      <c r="I3700">
        <v>1917424</v>
      </c>
      <c r="J3700">
        <v>500</v>
      </c>
      <c r="K3700">
        <v>2257</v>
      </c>
      <c r="L3700">
        <v>1828</v>
      </c>
      <c r="M3700">
        <v>267</v>
      </c>
      <c r="N3700">
        <v>204</v>
      </c>
      <c r="O3700">
        <v>163</v>
      </c>
      <c r="P3700">
        <v>69</v>
      </c>
      <c r="Q3700">
        <v>149</v>
      </c>
      <c r="R3700">
        <v>1180100</v>
      </c>
      <c r="S3700">
        <v>464857</v>
      </c>
      <c r="T3700">
        <v>392739</v>
      </c>
      <c r="U3700">
        <v>0</v>
      </c>
      <c r="V3700">
        <v>974790</v>
      </c>
      <c r="W3700">
        <v>125446</v>
      </c>
      <c r="X3700">
        <v>188</v>
      </c>
      <c r="Y3700">
        <v>2</v>
      </c>
    </row>
    <row r="3701" spans="1:25" x14ac:dyDescent="0.2">
      <c r="A3701" s="5">
        <v>44543</v>
      </c>
      <c r="B3701" s="1" t="s">
        <v>26</v>
      </c>
      <c r="C3701" s="1" t="s">
        <v>77</v>
      </c>
      <c r="D3701">
        <v>38</v>
      </c>
      <c r="E3701" s="1" t="s">
        <v>78</v>
      </c>
      <c r="F3701">
        <v>167312</v>
      </c>
      <c r="G3701">
        <v>1989</v>
      </c>
      <c r="H3701">
        <v>133792</v>
      </c>
      <c r="I3701">
        <v>1920763</v>
      </c>
      <c r="J3701">
        <v>500</v>
      </c>
      <c r="K3701">
        <v>1955</v>
      </c>
      <c r="L3701">
        <v>1547</v>
      </c>
      <c r="M3701">
        <v>274</v>
      </c>
      <c r="N3701">
        <v>206</v>
      </c>
      <c r="O3701">
        <v>157</v>
      </c>
      <c r="P3701">
        <v>70</v>
      </c>
      <c r="Q3701">
        <v>124</v>
      </c>
      <c r="R3701">
        <v>1180100</v>
      </c>
      <c r="S3701">
        <v>464909</v>
      </c>
      <c r="T3701">
        <v>392749</v>
      </c>
      <c r="U3701">
        <v>0</v>
      </c>
      <c r="V3701">
        <v>974790</v>
      </c>
      <c r="W3701">
        <v>125469</v>
      </c>
      <c r="X3701">
        <v>184</v>
      </c>
      <c r="Y3701">
        <v>2</v>
      </c>
    </row>
    <row r="3702" spans="1:25" x14ac:dyDescent="0.2">
      <c r="A3702" s="5">
        <v>44544</v>
      </c>
      <c r="B3702" s="1" t="s">
        <v>26</v>
      </c>
      <c r="C3702" s="1" t="s">
        <v>77</v>
      </c>
      <c r="D3702">
        <v>38</v>
      </c>
      <c r="E3702" s="1" t="s">
        <v>78</v>
      </c>
      <c r="F3702">
        <v>167861</v>
      </c>
      <c r="G3702">
        <v>2005</v>
      </c>
      <c r="H3702">
        <v>134013</v>
      </c>
      <c r="I3702">
        <v>1925039</v>
      </c>
      <c r="J3702">
        <v>500</v>
      </c>
      <c r="K3702">
        <v>1971</v>
      </c>
      <c r="L3702">
        <v>1613</v>
      </c>
      <c r="M3702">
        <v>265</v>
      </c>
      <c r="N3702">
        <v>205</v>
      </c>
      <c r="O3702">
        <v>161</v>
      </c>
      <c r="P3702">
        <v>69</v>
      </c>
      <c r="Q3702">
        <v>549</v>
      </c>
      <c r="R3702">
        <v>1180300</v>
      </c>
      <c r="S3702">
        <v>466159</v>
      </c>
      <c r="T3702">
        <v>393943</v>
      </c>
      <c r="U3702">
        <v>16</v>
      </c>
      <c r="V3702">
        <v>980675</v>
      </c>
      <c r="W3702">
        <v>128477</v>
      </c>
      <c r="X3702">
        <v>183</v>
      </c>
      <c r="Y3702">
        <v>2</v>
      </c>
    </row>
    <row r="3703" spans="1:25" x14ac:dyDescent="0.2">
      <c r="A3703" s="5">
        <v>44545</v>
      </c>
      <c r="B3703" s="1" t="s">
        <v>26</v>
      </c>
      <c r="C3703" s="1" t="s">
        <v>77</v>
      </c>
      <c r="D3703">
        <v>38</v>
      </c>
      <c r="E3703" s="1" t="s">
        <v>78</v>
      </c>
      <c r="F3703">
        <v>168296</v>
      </c>
      <c r="G3703">
        <v>2011</v>
      </c>
      <c r="H3703">
        <v>134243</v>
      </c>
      <c r="I3703">
        <v>1927808</v>
      </c>
      <c r="J3703">
        <v>500</v>
      </c>
      <c r="K3703">
        <v>2308</v>
      </c>
      <c r="L3703">
        <v>1911</v>
      </c>
      <c r="M3703">
        <v>252</v>
      </c>
      <c r="N3703">
        <v>211</v>
      </c>
      <c r="O3703">
        <v>167</v>
      </c>
      <c r="P3703">
        <v>69</v>
      </c>
      <c r="Q3703">
        <v>435</v>
      </c>
      <c r="R3703">
        <v>1185880</v>
      </c>
      <c r="S3703">
        <v>466724</v>
      </c>
      <c r="T3703">
        <v>394412</v>
      </c>
      <c r="U3703">
        <v>6</v>
      </c>
      <c r="V3703">
        <v>982970</v>
      </c>
      <c r="W3703">
        <v>129620</v>
      </c>
      <c r="X3703">
        <v>164</v>
      </c>
      <c r="Y3703">
        <v>2</v>
      </c>
    </row>
    <row r="3704" spans="1:25" x14ac:dyDescent="0.2">
      <c r="A3704" s="5">
        <v>44546</v>
      </c>
      <c r="B3704" s="1" t="s">
        <v>26</v>
      </c>
      <c r="C3704" s="1" t="s">
        <v>77</v>
      </c>
      <c r="D3704">
        <v>38</v>
      </c>
      <c r="E3704" s="1" t="s">
        <v>78</v>
      </c>
      <c r="F3704">
        <v>168711</v>
      </c>
      <c r="G3704">
        <v>2016</v>
      </c>
      <c r="H3704">
        <v>134413</v>
      </c>
      <c r="I3704">
        <v>1930188</v>
      </c>
      <c r="J3704">
        <v>500</v>
      </c>
      <c r="K3704">
        <v>2304</v>
      </c>
      <c r="L3704">
        <v>1914</v>
      </c>
      <c r="M3704">
        <v>249</v>
      </c>
      <c r="N3704">
        <v>207</v>
      </c>
      <c r="O3704">
        <v>168</v>
      </c>
      <c r="P3704">
        <v>74</v>
      </c>
      <c r="Q3704">
        <v>415</v>
      </c>
      <c r="R3704">
        <v>1184810</v>
      </c>
      <c r="S3704">
        <v>467451</v>
      </c>
      <c r="T3704">
        <v>395055</v>
      </c>
      <c r="U3704">
        <v>5</v>
      </c>
      <c r="V3704">
        <v>986040</v>
      </c>
      <c r="W3704">
        <v>131289</v>
      </c>
      <c r="X3704">
        <v>144</v>
      </c>
      <c r="Y3704">
        <v>2</v>
      </c>
    </row>
    <row r="3705" spans="1:25" x14ac:dyDescent="0.2">
      <c r="A3705" s="5">
        <v>44547</v>
      </c>
      <c r="B3705" s="1" t="s">
        <v>26</v>
      </c>
      <c r="C3705" s="1" t="s">
        <v>77</v>
      </c>
      <c r="D3705">
        <v>38</v>
      </c>
      <c r="E3705" s="1" t="s">
        <v>78</v>
      </c>
      <c r="F3705">
        <v>169039</v>
      </c>
      <c r="G3705">
        <v>2020</v>
      </c>
      <c r="H3705">
        <v>134638</v>
      </c>
      <c r="I3705">
        <v>1932996</v>
      </c>
      <c r="J3705">
        <v>500</v>
      </c>
      <c r="K3705">
        <v>2289</v>
      </c>
      <c r="L3705">
        <v>1830</v>
      </c>
      <c r="M3705">
        <v>233</v>
      </c>
      <c r="N3705">
        <v>212</v>
      </c>
      <c r="O3705">
        <v>153</v>
      </c>
      <c r="P3705">
        <v>74</v>
      </c>
      <c r="Q3705">
        <v>328</v>
      </c>
      <c r="R3705">
        <v>1191660</v>
      </c>
      <c r="S3705">
        <v>468253</v>
      </c>
      <c r="T3705">
        <v>395793</v>
      </c>
      <c r="U3705">
        <v>4</v>
      </c>
      <c r="V3705">
        <v>989233</v>
      </c>
      <c r="W3705">
        <v>132843</v>
      </c>
      <c r="X3705">
        <v>134</v>
      </c>
      <c r="Y3705">
        <v>2</v>
      </c>
    </row>
    <row r="3706" spans="1:25" x14ac:dyDescent="0.2">
      <c r="A3706" s="5">
        <v>44548</v>
      </c>
      <c r="B3706" s="1" t="s">
        <v>26</v>
      </c>
      <c r="C3706" s="1" t="s">
        <v>77</v>
      </c>
      <c r="D3706">
        <v>38</v>
      </c>
      <c r="E3706" s="1" t="s">
        <v>78</v>
      </c>
      <c r="F3706">
        <v>169204</v>
      </c>
      <c r="G3706">
        <v>2023</v>
      </c>
      <c r="H3706">
        <v>134685</v>
      </c>
      <c r="I3706">
        <v>1933528</v>
      </c>
      <c r="J3706">
        <v>500</v>
      </c>
      <c r="K3706">
        <v>2250</v>
      </c>
      <c r="L3706">
        <v>1761</v>
      </c>
      <c r="M3706">
        <v>218</v>
      </c>
      <c r="N3706">
        <v>206</v>
      </c>
      <c r="O3706">
        <v>150</v>
      </c>
      <c r="P3706">
        <v>70</v>
      </c>
      <c r="Q3706">
        <v>165</v>
      </c>
      <c r="R3706">
        <v>1192110</v>
      </c>
      <c r="S3706">
        <v>469068</v>
      </c>
      <c r="T3706">
        <v>396442</v>
      </c>
      <c r="U3706">
        <v>3</v>
      </c>
      <c r="V3706">
        <v>992615</v>
      </c>
      <c r="W3706">
        <v>134794</v>
      </c>
      <c r="X3706">
        <v>129</v>
      </c>
      <c r="Y3706">
        <v>2</v>
      </c>
    </row>
    <row r="3707" spans="1:25" x14ac:dyDescent="0.2">
      <c r="A3707" s="5">
        <v>44549</v>
      </c>
      <c r="B3707" s="1" t="s">
        <v>26</v>
      </c>
      <c r="C3707" s="1" t="s">
        <v>77</v>
      </c>
      <c r="D3707">
        <v>38</v>
      </c>
      <c r="E3707" s="1" t="s">
        <v>78</v>
      </c>
      <c r="F3707">
        <v>169478</v>
      </c>
      <c r="G3707">
        <v>2023</v>
      </c>
      <c r="H3707">
        <v>134723</v>
      </c>
      <c r="I3707">
        <v>1933811</v>
      </c>
      <c r="J3707">
        <v>500</v>
      </c>
      <c r="K3707">
        <v>2227</v>
      </c>
      <c r="L3707">
        <v>1717</v>
      </c>
      <c r="M3707">
        <v>207</v>
      </c>
      <c r="N3707">
        <v>205</v>
      </c>
      <c r="O3707">
        <v>157</v>
      </c>
      <c r="P3707">
        <v>67</v>
      </c>
      <c r="Q3707">
        <v>274</v>
      </c>
      <c r="R3707">
        <v>1190570</v>
      </c>
      <c r="S3707">
        <v>469200</v>
      </c>
      <c r="T3707">
        <v>396486</v>
      </c>
      <c r="U3707">
        <v>0</v>
      </c>
      <c r="V3707">
        <v>992801</v>
      </c>
      <c r="W3707">
        <v>134972</v>
      </c>
      <c r="X3707">
        <v>113</v>
      </c>
      <c r="Y3707">
        <v>2</v>
      </c>
    </row>
    <row r="3708" spans="1:25" x14ac:dyDescent="0.2">
      <c r="A3708" s="5">
        <v>44550</v>
      </c>
      <c r="B3708" s="1" t="s">
        <v>26</v>
      </c>
      <c r="C3708" s="1" t="s">
        <v>77</v>
      </c>
      <c r="D3708">
        <v>38</v>
      </c>
      <c r="E3708" s="1" t="s">
        <v>78</v>
      </c>
      <c r="F3708">
        <v>169588</v>
      </c>
      <c r="G3708">
        <v>2023</v>
      </c>
      <c r="H3708">
        <v>134955</v>
      </c>
      <c r="I3708">
        <v>1937434</v>
      </c>
      <c r="J3708">
        <v>500</v>
      </c>
      <c r="K3708">
        <v>1915</v>
      </c>
      <c r="L3708">
        <v>1445</v>
      </c>
      <c r="M3708">
        <v>218</v>
      </c>
      <c r="N3708">
        <v>205</v>
      </c>
      <c r="O3708">
        <v>155</v>
      </c>
      <c r="P3708">
        <v>70</v>
      </c>
      <c r="Q3708">
        <v>110</v>
      </c>
      <c r="R3708">
        <v>1190430</v>
      </c>
      <c r="S3708">
        <v>469235</v>
      </c>
      <c r="T3708">
        <v>396510</v>
      </c>
      <c r="U3708">
        <v>0</v>
      </c>
      <c r="V3708">
        <v>992825</v>
      </c>
      <c r="W3708">
        <v>134994</v>
      </c>
      <c r="X3708">
        <v>115</v>
      </c>
      <c r="Y3708">
        <v>2</v>
      </c>
    </row>
    <row r="3709" spans="1:25" x14ac:dyDescent="0.2">
      <c r="A3709" s="5">
        <v>44551</v>
      </c>
      <c r="B3709" s="1" t="s">
        <v>26</v>
      </c>
      <c r="C3709" s="1" t="s">
        <v>77</v>
      </c>
      <c r="D3709">
        <v>38</v>
      </c>
      <c r="E3709" s="1" t="s">
        <v>78</v>
      </c>
      <c r="F3709">
        <v>170031</v>
      </c>
      <c r="G3709">
        <v>2033</v>
      </c>
      <c r="H3709">
        <v>135270</v>
      </c>
      <c r="I3709">
        <v>1941946</v>
      </c>
      <c r="J3709">
        <v>500</v>
      </c>
      <c r="K3709">
        <v>1915</v>
      </c>
      <c r="L3709">
        <v>1522</v>
      </c>
      <c r="M3709">
        <v>213</v>
      </c>
      <c r="N3709">
        <v>204</v>
      </c>
      <c r="O3709">
        <v>156</v>
      </c>
      <c r="P3709">
        <v>66</v>
      </c>
      <c r="Q3709">
        <v>443</v>
      </c>
      <c r="R3709">
        <v>1189360</v>
      </c>
      <c r="S3709">
        <v>470198</v>
      </c>
      <c r="T3709">
        <v>397321</v>
      </c>
      <c r="U3709">
        <v>10</v>
      </c>
      <c r="V3709">
        <v>997371</v>
      </c>
      <c r="W3709">
        <v>137455</v>
      </c>
      <c r="X3709">
        <v>116</v>
      </c>
      <c r="Y3709">
        <v>2</v>
      </c>
    </row>
    <row r="3710" spans="1:25" x14ac:dyDescent="0.2">
      <c r="A3710" s="5">
        <v>44552</v>
      </c>
      <c r="B3710" s="1" t="s">
        <v>26</v>
      </c>
      <c r="C3710" s="1" t="s">
        <v>77</v>
      </c>
      <c r="D3710">
        <v>38</v>
      </c>
      <c r="E3710" s="1" t="s">
        <v>78</v>
      </c>
      <c r="F3710">
        <v>170414</v>
      </c>
      <c r="G3710">
        <v>2036</v>
      </c>
      <c r="H3710">
        <v>135533</v>
      </c>
      <c r="I3710">
        <v>1945265</v>
      </c>
      <c r="J3710">
        <v>500</v>
      </c>
      <c r="K3710">
        <v>2221</v>
      </c>
      <c r="L3710">
        <v>1782</v>
      </c>
      <c r="M3710">
        <v>213</v>
      </c>
      <c r="N3710">
        <v>202</v>
      </c>
      <c r="O3710">
        <v>143</v>
      </c>
      <c r="P3710">
        <v>58</v>
      </c>
      <c r="Q3710">
        <v>383</v>
      </c>
      <c r="R3710">
        <v>1193710</v>
      </c>
      <c r="S3710">
        <v>470833</v>
      </c>
      <c r="T3710">
        <v>397890</v>
      </c>
      <c r="U3710">
        <v>3</v>
      </c>
      <c r="V3710">
        <v>999997</v>
      </c>
      <c r="W3710">
        <v>138736</v>
      </c>
      <c r="X3710">
        <v>124</v>
      </c>
      <c r="Y3710">
        <v>2</v>
      </c>
    </row>
    <row r="3711" spans="1:25" x14ac:dyDescent="0.2">
      <c r="A3711" s="5">
        <v>44553</v>
      </c>
      <c r="B3711" s="1" t="s">
        <v>26</v>
      </c>
      <c r="C3711" s="1" t="s">
        <v>77</v>
      </c>
      <c r="D3711">
        <v>38</v>
      </c>
      <c r="E3711" s="1" t="s">
        <v>78</v>
      </c>
      <c r="F3711">
        <v>170828</v>
      </c>
      <c r="G3711">
        <v>2038</v>
      </c>
      <c r="H3711">
        <v>135782</v>
      </c>
      <c r="I3711">
        <v>1948427</v>
      </c>
      <c r="J3711">
        <v>500</v>
      </c>
      <c r="K3711">
        <v>2231</v>
      </c>
      <c r="L3711">
        <v>1793</v>
      </c>
      <c r="M3711">
        <v>207</v>
      </c>
      <c r="N3711">
        <v>202</v>
      </c>
      <c r="O3711">
        <v>147</v>
      </c>
      <c r="P3711">
        <v>59</v>
      </c>
      <c r="Q3711">
        <v>414</v>
      </c>
      <c r="R3711">
        <v>1190820</v>
      </c>
      <c r="S3711">
        <v>471496</v>
      </c>
      <c r="T3711">
        <v>398412</v>
      </c>
      <c r="U3711">
        <v>2</v>
      </c>
      <c r="V3711">
        <v>1002962</v>
      </c>
      <c r="W3711">
        <v>140379</v>
      </c>
      <c r="X3711">
        <v>130</v>
      </c>
      <c r="Y3711">
        <v>2</v>
      </c>
    </row>
    <row r="3712" spans="1:25" x14ac:dyDescent="0.2">
      <c r="A3712" s="5">
        <v>44554</v>
      </c>
      <c r="B3712" s="1" t="s">
        <v>26</v>
      </c>
      <c r="C3712" s="1" t="s">
        <v>77</v>
      </c>
      <c r="D3712">
        <v>38</v>
      </c>
      <c r="E3712" s="1" t="s">
        <v>78</v>
      </c>
      <c r="F3712">
        <v>171237</v>
      </c>
      <c r="G3712">
        <v>2040</v>
      </c>
      <c r="H3712">
        <v>135869</v>
      </c>
      <c r="I3712">
        <v>1949323</v>
      </c>
      <c r="J3712">
        <v>500</v>
      </c>
      <c r="K3712">
        <v>2217</v>
      </c>
      <c r="L3712">
        <v>1699</v>
      </c>
      <c r="M3712">
        <v>204</v>
      </c>
      <c r="N3712">
        <v>203</v>
      </c>
      <c r="O3712">
        <v>144</v>
      </c>
      <c r="P3712">
        <v>60</v>
      </c>
      <c r="Q3712">
        <v>409</v>
      </c>
      <c r="R3712">
        <v>1190680</v>
      </c>
      <c r="S3712">
        <v>472378</v>
      </c>
      <c r="T3712">
        <v>399113</v>
      </c>
      <c r="U3712">
        <v>2</v>
      </c>
      <c r="V3712">
        <v>1006485</v>
      </c>
      <c r="W3712">
        <v>142182</v>
      </c>
      <c r="X3712">
        <v>134</v>
      </c>
      <c r="Y3712">
        <v>2</v>
      </c>
    </row>
    <row r="3713" spans="1:25" x14ac:dyDescent="0.2">
      <c r="A3713" s="5">
        <v>44555</v>
      </c>
      <c r="B3713" s="1" t="s">
        <v>26</v>
      </c>
      <c r="C3713" s="1" t="s">
        <v>77</v>
      </c>
      <c r="D3713">
        <v>38</v>
      </c>
      <c r="E3713" s="1" t="s">
        <v>78</v>
      </c>
      <c r="F3713">
        <v>171404</v>
      </c>
      <c r="G3713">
        <v>2040</v>
      </c>
      <c r="H3713">
        <v>135908</v>
      </c>
      <c r="I3713">
        <v>1949716</v>
      </c>
      <c r="J3713">
        <v>500</v>
      </c>
      <c r="K3713">
        <v>2205</v>
      </c>
      <c r="L3713">
        <v>1606</v>
      </c>
      <c r="M3713">
        <v>197</v>
      </c>
      <c r="N3713">
        <v>204</v>
      </c>
      <c r="O3713">
        <v>144</v>
      </c>
      <c r="P3713">
        <v>60</v>
      </c>
      <c r="Q3713">
        <v>167</v>
      </c>
      <c r="R3713">
        <v>1190680</v>
      </c>
      <c r="S3713">
        <v>472428</v>
      </c>
      <c r="T3713">
        <v>399127</v>
      </c>
      <c r="U3713">
        <v>0</v>
      </c>
      <c r="V3713">
        <v>1006557</v>
      </c>
      <c r="W3713">
        <v>142209</v>
      </c>
      <c r="X3713">
        <v>132</v>
      </c>
      <c r="Y3713">
        <v>2</v>
      </c>
    </row>
    <row r="3714" spans="1:25" x14ac:dyDescent="0.2">
      <c r="A3714" s="5">
        <v>44556</v>
      </c>
      <c r="B3714" s="1" t="s">
        <v>26</v>
      </c>
      <c r="C3714" s="1" t="s">
        <v>77</v>
      </c>
      <c r="D3714">
        <v>38</v>
      </c>
      <c r="E3714" s="1" t="s">
        <v>78</v>
      </c>
      <c r="F3714">
        <v>171473</v>
      </c>
      <c r="G3714">
        <v>2040</v>
      </c>
      <c r="H3714">
        <v>135942</v>
      </c>
      <c r="I3714">
        <v>1949991</v>
      </c>
      <c r="J3714">
        <v>500</v>
      </c>
      <c r="K3714">
        <v>2187</v>
      </c>
      <c r="L3714">
        <v>1609</v>
      </c>
      <c r="M3714">
        <v>198</v>
      </c>
      <c r="N3714">
        <v>203</v>
      </c>
      <c r="O3714">
        <v>158</v>
      </c>
      <c r="P3714">
        <v>63</v>
      </c>
      <c r="Q3714">
        <v>69</v>
      </c>
      <c r="R3714">
        <v>1189420</v>
      </c>
      <c r="S3714">
        <v>472433</v>
      </c>
      <c r="T3714">
        <v>399127</v>
      </c>
      <c r="U3714">
        <v>0</v>
      </c>
      <c r="V3714">
        <v>1006557</v>
      </c>
      <c r="W3714">
        <v>142210</v>
      </c>
      <c r="X3714">
        <v>131</v>
      </c>
      <c r="Y3714">
        <v>2</v>
      </c>
    </row>
    <row r="3715" spans="1:25" x14ac:dyDescent="0.2">
      <c r="A3715" s="5">
        <v>44557</v>
      </c>
      <c r="B3715" s="1" t="s">
        <v>26</v>
      </c>
      <c r="C3715" s="1" t="s">
        <v>77</v>
      </c>
      <c r="D3715">
        <v>38</v>
      </c>
      <c r="E3715" s="1" t="s">
        <v>78</v>
      </c>
      <c r="F3715">
        <v>171590</v>
      </c>
      <c r="G3715">
        <v>2040</v>
      </c>
      <c r="H3715">
        <v>136114</v>
      </c>
      <c r="I3715">
        <v>1951275</v>
      </c>
      <c r="J3715">
        <v>500</v>
      </c>
      <c r="K3715">
        <v>1907</v>
      </c>
      <c r="L3715">
        <v>1418</v>
      </c>
      <c r="M3715">
        <v>206</v>
      </c>
      <c r="N3715">
        <v>201</v>
      </c>
      <c r="O3715">
        <v>152</v>
      </c>
      <c r="P3715">
        <v>60</v>
      </c>
      <c r="Q3715">
        <v>117</v>
      </c>
      <c r="R3715">
        <v>1188440</v>
      </c>
      <c r="S3715">
        <v>472460</v>
      </c>
      <c r="T3715">
        <v>399138</v>
      </c>
      <c r="U3715">
        <v>0</v>
      </c>
      <c r="V3715">
        <v>1006560</v>
      </c>
      <c r="W3715">
        <v>142221</v>
      </c>
      <c r="X3715">
        <v>134</v>
      </c>
      <c r="Y3715">
        <v>2</v>
      </c>
    </row>
    <row r="3716" spans="1:25" x14ac:dyDescent="0.2">
      <c r="A3716" s="5">
        <v>44558</v>
      </c>
      <c r="B3716" s="1" t="s">
        <v>26</v>
      </c>
      <c r="C3716" s="1" t="s">
        <v>77</v>
      </c>
      <c r="D3716">
        <v>38</v>
      </c>
      <c r="E3716" s="1" t="s">
        <v>78</v>
      </c>
      <c r="F3716">
        <v>172011</v>
      </c>
      <c r="G3716">
        <v>2047</v>
      </c>
      <c r="H3716">
        <v>136600</v>
      </c>
      <c r="I3716">
        <v>1955095</v>
      </c>
      <c r="J3716">
        <v>500</v>
      </c>
      <c r="K3716">
        <v>1929</v>
      </c>
      <c r="L3716">
        <v>1520</v>
      </c>
      <c r="M3716">
        <v>212</v>
      </c>
      <c r="N3716">
        <v>199</v>
      </c>
      <c r="O3716">
        <v>149</v>
      </c>
      <c r="P3716">
        <v>60</v>
      </c>
      <c r="Q3716">
        <v>421</v>
      </c>
      <c r="R3716">
        <v>1188440</v>
      </c>
      <c r="S3716">
        <v>473276</v>
      </c>
      <c r="T3716">
        <v>399711</v>
      </c>
      <c r="U3716">
        <v>7</v>
      </c>
      <c r="V3716">
        <v>1009859</v>
      </c>
      <c r="W3716">
        <v>143861</v>
      </c>
      <c r="X3716">
        <v>132</v>
      </c>
      <c r="Y3716">
        <v>2</v>
      </c>
    </row>
    <row r="3717" spans="1:25" x14ac:dyDescent="0.2">
      <c r="A3717" s="5">
        <v>44559</v>
      </c>
      <c r="B3717" s="1" t="s">
        <v>26</v>
      </c>
      <c r="C3717" s="1" t="s">
        <v>77</v>
      </c>
      <c r="D3717">
        <v>38</v>
      </c>
      <c r="E3717" s="1" t="s">
        <v>78</v>
      </c>
      <c r="F3717">
        <v>172652</v>
      </c>
      <c r="G3717">
        <v>2050</v>
      </c>
      <c r="H3717">
        <v>137051</v>
      </c>
      <c r="I3717">
        <v>1958551</v>
      </c>
      <c r="J3717">
        <v>500</v>
      </c>
      <c r="K3717">
        <v>2246</v>
      </c>
      <c r="L3717">
        <v>1797</v>
      </c>
      <c r="M3717">
        <v>219</v>
      </c>
      <c r="N3717">
        <v>202</v>
      </c>
      <c r="O3717">
        <v>145</v>
      </c>
      <c r="P3717">
        <v>63</v>
      </c>
      <c r="Q3717">
        <v>641</v>
      </c>
      <c r="R3717">
        <v>1191240</v>
      </c>
      <c r="S3717">
        <v>473530</v>
      </c>
      <c r="T3717">
        <v>399962</v>
      </c>
      <c r="U3717">
        <v>3</v>
      </c>
      <c r="V3717">
        <v>1010853</v>
      </c>
      <c r="W3717">
        <v>144199</v>
      </c>
      <c r="X3717">
        <v>143</v>
      </c>
      <c r="Y3717">
        <v>2</v>
      </c>
    </row>
    <row r="3718" spans="1:25" x14ac:dyDescent="0.2">
      <c r="A3718" s="5">
        <v>44560</v>
      </c>
      <c r="B3718" s="1" t="s">
        <v>26</v>
      </c>
      <c r="C3718" s="1" t="s">
        <v>77</v>
      </c>
      <c r="D3718">
        <v>38</v>
      </c>
      <c r="E3718" s="1" t="s">
        <v>78</v>
      </c>
      <c r="F3718">
        <v>173424</v>
      </c>
      <c r="G3718">
        <v>2052</v>
      </c>
      <c r="H3718">
        <v>137549</v>
      </c>
      <c r="I3718">
        <v>1962246</v>
      </c>
      <c r="J3718">
        <v>500</v>
      </c>
      <c r="K3718">
        <v>2258</v>
      </c>
      <c r="L3718">
        <v>1858</v>
      </c>
      <c r="M3718">
        <v>221</v>
      </c>
      <c r="N3718">
        <v>202</v>
      </c>
      <c r="O3718">
        <v>164</v>
      </c>
      <c r="P3718">
        <v>63</v>
      </c>
      <c r="Q3718">
        <v>772</v>
      </c>
      <c r="R3718">
        <v>1191500</v>
      </c>
      <c r="S3718">
        <v>474165</v>
      </c>
      <c r="T3718">
        <v>400490</v>
      </c>
      <c r="U3718">
        <v>2</v>
      </c>
      <c r="V3718">
        <v>1013290</v>
      </c>
      <c r="W3718">
        <v>145325</v>
      </c>
      <c r="X3718">
        <v>140</v>
      </c>
      <c r="Y3718">
        <v>2</v>
      </c>
    </row>
    <row r="3719" spans="1:25" x14ac:dyDescent="0.2">
      <c r="A3719" s="5">
        <v>44561</v>
      </c>
      <c r="B3719" s="1" t="s">
        <v>26</v>
      </c>
      <c r="C3719" s="1" t="s">
        <v>77</v>
      </c>
      <c r="D3719">
        <v>38</v>
      </c>
      <c r="E3719" s="1" t="s">
        <v>78</v>
      </c>
      <c r="F3719">
        <v>174220</v>
      </c>
      <c r="G3719">
        <v>2057</v>
      </c>
      <c r="H3719">
        <v>137744</v>
      </c>
      <c r="I3719">
        <v>1963344</v>
      </c>
      <c r="J3719">
        <v>500</v>
      </c>
      <c r="K3719">
        <v>2234</v>
      </c>
      <c r="L3719">
        <v>1769</v>
      </c>
      <c r="M3719">
        <v>220</v>
      </c>
      <c r="N3719">
        <v>204</v>
      </c>
      <c r="O3719">
        <v>149</v>
      </c>
      <c r="P3719">
        <v>58</v>
      </c>
      <c r="Q3719">
        <v>796</v>
      </c>
      <c r="R3719">
        <v>1190100</v>
      </c>
      <c r="S3719">
        <v>474912</v>
      </c>
      <c r="T3719">
        <v>401076</v>
      </c>
      <c r="U3719">
        <v>5</v>
      </c>
      <c r="V3719">
        <v>1016026</v>
      </c>
      <c r="W3719">
        <v>146574</v>
      </c>
      <c r="X3719">
        <v>148</v>
      </c>
      <c r="Y3719">
        <v>2</v>
      </c>
    </row>
    <row r="3720" spans="1:25" x14ac:dyDescent="0.2">
      <c r="A3720" s="5">
        <v>44562</v>
      </c>
      <c r="B3720" s="1" t="s">
        <v>26</v>
      </c>
      <c r="C3720" s="1" t="s">
        <v>77</v>
      </c>
      <c r="D3720">
        <v>38</v>
      </c>
      <c r="E3720" s="1" t="s">
        <v>78</v>
      </c>
      <c r="F3720">
        <v>174671</v>
      </c>
      <c r="G3720">
        <v>2057</v>
      </c>
      <c r="H3720">
        <v>137832</v>
      </c>
      <c r="I3720">
        <v>1963781</v>
      </c>
      <c r="J3720">
        <v>500</v>
      </c>
      <c r="K3720">
        <v>2235</v>
      </c>
      <c r="L3720">
        <v>1739</v>
      </c>
      <c r="M3720">
        <v>211</v>
      </c>
      <c r="N3720">
        <v>202</v>
      </c>
      <c r="O3720">
        <v>153</v>
      </c>
      <c r="P3720">
        <v>55</v>
      </c>
      <c r="Q3720">
        <v>451</v>
      </c>
      <c r="R3720">
        <v>1190100</v>
      </c>
      <c r="S3720">
        <v>474960</v>
      </c>
      <c r="T3720">
        <v>401097</v>
      </c>
      <c r="U3720">
        <v>0</v>
      </c>
      <c r="V3720">
        <v>1016145</v>
      </c>
      <c r="W3720">
        <v>146629</v>
      </c>
      <c r="X3720">
        <v>164</v>
      </c>
      <c r="Y3720">
        <v>2</v>
      </c>
    </row>
    <row r="3721" spans="1:25" x14ac:dyDescent="0.2">
      <c r="A3721" s="5">
        <v>44563</v>
      </c>
      <c r="B3721" s="1" t="s">
        <v>26</v>
      </c>
      <c r="C3721" s="1" t="s">
        <v>77</v>
      </c>
      <c r="D3721">
        <v>38</v>
      </c>
      <c r="E3721" s="1" t="s">
        <v>78</v>
      </c>
      <c r="F3721">
        <v>174787</v>
      </c>
      <c r="G3721">
        <v>2057</v>
      </c>
      <c r="H3721">
        <v>137908</v>
      </c>
      <c r="I3721">
        <v>1964122</v>
      </c>
      <c r="J3721">
        <v>500</v>
      </c>
      <c r="K3721">
        <v>2237</v>
      </c>
      <c r="L3721">
        <v>1730</v>
      </c>
      <c r="M3721">
        <v>215</v>
      </c>
      <c r="N3721">
        <v>204</v>
      </c>
      <c r="O3721">
        <v>160</v>
      </c>
      <c r="P3721">
        <v>55</v>
      </c>
      <c r="Q3721">
        <v>116</v>
      </c>
      <c r="R3721">
        <v>1189420</v>
      </c>
      <c r="S3721">
        <v>474960</v>
      </c>
      <c r="T3721">
        <v>401097</v>
      </c>
      <c r="U3721">
        <v>0</v>
      </c>
      <c r="V3721">
        <v>1016145</v>
      </c>
      <c r="W3721">
        <v>146629</v>
      </c>
      <c r="X3721">
        <v>173</v>
      </c>
      <c r="Y3721">
        <v>2</v>
      </c>
    </row>
    <row r="3722" spans="1:25" x14ac:dyDescent="0.2">
      <c r="A3722" s="5">
        <v>44564</v>
      </c>
      <c r="B3722" s="1" t="s">
        <v>26</v>
      </c>
      <c r="C3722" s="1" t="s">
        <v>77</v>
      </c>
      <c r="D3722">
        <v>38</v>
      </c>
      <c r="E3722" s="1" t="s">
        <v>78</v>
      </c>
      <c r="F3722">
        <v>175145</v>
      </c>
      <c r="G3722">
        <v>2057</v>
      </c>
      <c r="H3722">
        <v>138936</v>
      </c>
      <c r="I3722">
        <v>1968742</v>
      </c>
      <c r="J3722">
        <v>500</v>
      </c>
      <c r="K3722">
        <v>1935</v>
      </c>
      <c r="L3722">
        <v>1485</v>
      </c>
      <c r="M3722">
        <v>222</v>
      </c>
      <c r="N3722">
        <v>205</v>
      </c>
      <c r="O3722">
        <v>162</v>
      </c>
      <c r="P3722">
        <v>51</v>
      </c>
      <c r="Q3722">
        <v>358</v>
      </c>
      <c r="R3722">
        <v>1179940</v>
      </c>
      <c r="S3722">
        <v>474981</v>
      </c>
      <c r="T3722">
        <v>401102</v>
      </c>
      <c r="U3722">
        <v>0</v>
      </c>
      <c r="V3722">
        <v>1016147</v>
      </c>
      <c r="W3722">
        <v>146635</v>
      </c>
      <c r="X3722">
        <v>169</v>
      </c>
      <c r="Y3722">
        <v>2</v>
      </c>
    </row>
    <row r="3723" spans="1:25" x14ac:dyDescent="0.2">
      <c r="A3723" s="5">
        <v>44565</v>
      </c>
      <c r="B3723" s="1" t="s">
        <v>26</v>
      </c>
      <c r="C3723" s="1" t="s">
        <v>77</v>
      </c>
      <c r="D3723">
        <v>38</v>
      </c>
      <c r="E3723" s="1" t="s">
        <v>78</v>
      </c>
      <c r="F3723">
        <v>176374</v>
      </c>
      <c r="G3723">
        <v>2060</v>
      </c>
      <c r="H3723">
        <v>139512</v>
      </c>
      <c r="I3723">
        <v>1972428</v>
      </c>
      <c r="J3723">
        <v>500</v>
      </c>
      <c r="K3723">
        <v>1962</v>
      </c>
      <c r="L3723">
        <v>1580</v>
      </c>
      <c r="M3723">
        <v>231</v>
      </c>
      <c r="N3723">
        <v>210</v>
      </c>
      <c r="O3723">
        <v>163</v>
      </c>
      <c r="P3723">
        <v>53</v>
      </c>
      <c r="Q3723">
        <v>1229</v>
      </c>
      <c r="R3723">
        <v>1179940</v>
      </c>
      <c r="S3723">
        <v>476119</v>
      </c>
      <c r="T3723">
        <v>402053</v>
      </c>
      <c r="U3723">
        <v>3</v>
      </c>
      <c r="V3723">
        <v>1020643</v>
      </c>
      <c r="W3723">
        <v>148910</v>
      </c>
      <c r="X3723">
        <v>167</v>
      </c>
      <c r="Y3723">
        <v>2</v>
      </c>
    </row>
    <row r="3724" spans="1:25" x14ac:dyDescent="0.2">
      <c r="A3724" s="5">
        <v>44566</v>
      </c>
      <c r="B3724" s="1" t="s">
        <v>26</v>
      </c>
      <c r="C3724" s="1" t="s">
        <v>77</v>
      </c>
      <c r="D3724">
        <v>38</v>
      </c>
      <c r="E3724" s="1" t="s">
        <v>78</v>
      </c>
      <c r="F3724">
        <v>177857</v>
      </c>
      <c r="G3724">
        <v>2068</v>
      </c>
      <c r="H3724">
        <v>140688</v>
      </c>
      <c r="I3724">
        <v>1976442</v>
      </c>
      <c r="J3724">
        <v>500</v>
      </c>
      <c r="K3724">
        <v>2261</v>
      </c>
      <c r="L3724">
        <v>1867</v>
      </c>
      <c r="M3724">
        <v>226</v>
      </c>
      <c r="N3724">
        <v>224</v>
      </c>
      <c r="O3724">
        <v>160</v>
      </c>
      <c r="P3724">
        <v>52</v>
      </c>
      <c r="Q3724">
        <v>1483</v>
      </c>
      <c r="R3724">
        <v>1193740</v>
      </c>
      <c r="S3724">
        <v>476513</v>
      </c>
      <c r="T3724">
        <v>402460</v>
      </c>
      <c r="U3724">
        <v>8</v>
      </c>
      <c r="V3724">
        <v>1022258</v>
      </c>
      <c r="W3724">
        <v>149643</v>
      </c>
      <c r="X3724">
        <v>154</v>
      </c>
      <c r="Y3724">
        <v>2</v>
      </c>
    </row>
    <row r="3725" spans="1:25" x14ac:dyDescent="0.2">
      <c r="A3725" s="5">
        <v>44567</v>
      </c>
      <c r="B3725" s="1" t="s">
        <v>26</v>
      </c>
      <c r="C3725" s="1" t="s">
        <v>77</v>
      </c>
      <c r="D3725">
        <v>38</v>
      </c>
      <c r="E3725" s="1" t="s">
        <v>78</v>
      </c>
      <c r="F3725">
        <v>179206</v>
      </c>
      <c r="G3725">
        <v>2072</v>
      </c>
      <c r="H3725">
        <v>141558</v>
      </c>
      <c r="I3725">
        <v>1980203</v>
      </c>
      <c r="J3725">
        <v>500</v>
      </c>
      <c r="K3725">
        <v>2227</v>
      </c>
      <c r="L3725">
        <v>1836</v>
      </c>
      <c r="M3725">
        <v>221</v>
      </c>
      <c r="N3725">
        <v>207</v>
      </c>
      <c r="O3725">
        <v>164</v>
      </c>
      <c r="P3725">
        <v>56</v>
      </c>
      <c r="Q3725">
        <v>1349</v>
      </c>
      <c r="R3725">
        <v>1219960</v>
      </c>
      <c r="S3725">
        <v>477002</v>
      </c>
      <c r="T3725">
        <v>402983</v>
      </c>
      <c r="U3725">
        <v>4</v>
      </c>
      <c r="V3725">
        <v>1024301</v>
      </c>
      <c r="W3725">
        <v>150556</v>
      </c>
      <c r="X3725">
        <v>154</v>
      </c>
      <c r="Y3725">
        <v>2</v>
      </c>
    </row>
    <row r="3726" spans="1:25" x14ac:dyDescent="0.2">
      <c r="A3726" s="5">
        <v>44568</v>
      </c>
      <c r="B3726" s="1" t="s">
        <v>26</v>
      </c>
      <c r="C3726" s="1" t="s">
        <v>77</v>
      </c>
      <c r="D3726">
        <v>38</v>
      </c>
      <c r="E3726" s="1" t="s">
        <v>78</v>
      </c>
      <c r="F3726">
        <v>180691</v>
      </c>
      <c r="G3726">
        <v>2073</v>
      </c>
      <c r="H3726">
        <v>142331</v>
      </c>
      <c r="I3726">
        <v>1983307</v>
      </c>
      <c r="J3726">
        <v>500</v>
      </c>
      <c r="K3726">
        <v>2221</v>
      </c>
      <c r="L3726">
        <v>1784</v>
      </c>
      <c r="M3726">
        <v>216</v>
      </c>
      <c r="N3726">
        <v>205</v>
      </c>
      <c r="O3726">
        <v>155</v>
      </c>
      <c r="P3726">
        <v>56</v>
      </c>
      <c r="Q3726">
        <v>1485</v>
      </c>
      <c r="R3726">
        <v>1219960</v>
      </c>
      <c r="S3726">
        <v>477520</v>
      </c>
      <c r="T3726">
        <v>403337</v>
      </c>
      <c r="U3726">
        <v>1</v>
      </c>
      <c r="V3726">
        <v>1026050</v>
      </c>
      <c r="W3726">
        <v>151407</v>
      </c>
      <c r="X3726">
        <v>152</v>
      </c>
      <c r="Y3726">
        <v>2</v>
      </c>
    </row>
    <row r="3727" spans="1:25" x14ac:dyDescent="0.2">
      <c r="A3727" s="5">
        <v>44569</v>
      </c>
      <c r="B3727" s="1" t="s">
        <v>26</v>
      </c>
      <c r="C3727" s="1" t="s">
        <v>77</v>
      </c>
      <c r="D3727">
        <v>38</v>
      </c>
      <c r="E3727" s="1" t="s">
        <v>78</v>
      </c>
      <c r="F3727">
        <v>181621</v>
      </c>
      <c r="G3727">
        <v>2074</v>
      </c>
      <c r="H3727">
        <v>142619</v>
      </c>
      <c r="I3727">
        <v>1984062</v>
      </c>
      <c r="J3727">
        <v>500</v>
      </c>
      <c r="K3727">
        <v>2345</v>
      </c>
      <c r="L3727">
        <v>1777</v>
      </c>
      <c r="M3727">
        <v>228</v>
      </c>
      <c r="N3727">
        <v>204</v>
      </c>
      <c r="O3727">
        <v>146</v>
      </c>
      <c r="P3727">
        <v>55</v>
      </c>
      <c r="Q3727">
        <v>930</v>
      </c>
      <c r="R3727">
        <v>1222060</v>
      </c>
      <c r="S3727">
        <v>478158</v>
      </c>
      <c r="T3727">
        <v>403934</v>
      </c>
      <c r="U3727">
        <v>1</v>
      </c>
      <c r="V3727">
        <v>1028562</v>
      </c>
      <c r="W3727">
        <v>152622</v>
      </c>
      <c r="X3727">
        <v>160</v>
      </c>
      <c r="Y3727">
        <v>2</v>
      </c>
    </row>
    <row r="3728" spans="1:25" x14ac:dyDescent="0.2">
      <c r="A3728" s="5">
        <v>44570</v>
      </c>
      <c r="B3728" s="1" t="s">
        <v>26</v>
      </c>
      <c r="C3728" s="1" t="s">
        <v>77</v>
      </c>
      <c r="D3728">
        <v>38</v>
      </c>
      <c r="E3728" s="1" t="s">
        <v>78</v>
      </c>
      <c r="F3728">
        <v>182583</v>
      </c>
      <c r="G3728">
        <v>2074</v>
      </c>
      <c r="H3728">
        <v>142762</v>
      </c>
      <c r="I3728">
        <v>1984435</v>
      </c>
      <c r="J3728">
        <v>500</v>
      </c>
      <c r="K3728">
        <v>2348</v>
      </c>
      <c r="L3728">
        <v>1769</v>
      </c>
      <c r="M3728">
        <v>246</v>
      </c>
      <c r="N3728">
        <v>216</v>
      </c>
      <c r="O3728">
        <v>149</v>
      </c>
      <c r="P3728">
        <v>52</v>
      </c>
      <c r="Q3728">
        <v>962</v>
      </c>
      <c r="R3728">
        <v>1222860</v>
      </c>
      <c r="S3728">
        <v>478301</v>
      </c>
      <c r="T3728">
        <v>403982</v>
      </c>
      <c r="U3728">
        <v>0</v>
      </c>
      <c r="V3728">
        <v>1028692</v>
      </c>
      <c r="W3728">
        <v>152693</v>
      </c>
      <c r="X3728">
        <v>173</v>
      </c>
      <c r="Y3728">
        <v>2</v>
      </c>
    </row>
    <row r="3729" spans="1:25" x14ac:dyDescent="0.2">
      <c r="A3729" s="5">
        <v>44571</v>
      </c>
      <c r="B3729" s="1" t="s">
        <v>26</v>
      </c>
      <c r="C3729" s="1" t="s">
        <v>77</v>
      </c>
      <c r="D3729">
        <v>38</v>
      </c>
      <c r="E3729" s="1" t="s">
        <v>78</v>
      </c>
      <c r="F3729">
        <v>183058</v>
      </c>
      <c r="G3729">
        <v>2074</v>
      </c>
      <c r="H3729">
        <v>143966</v>
      </c>
      <c r="I3729">
        <v>1988923</v>
      </c>
      <c r="J3729">
        <v>500</v>
      </c>
      <c r="K3729">
        <v>1940</v>
      </c>
      <c r="L3729">
        <v>1494</v>
      </c>
      <c r="M3729">
        <v>245</v>
      </c>
      <c r="N3729">
        <v>201</v>
      </c>
      <c r="O3729">
        <v>146</v>
      </c>
      <c r="P3729">
        <v>58</v>
      </c>
      <c r="Q3729">
        <v>475</v>
      </c>
      <c r="R3729">
        <v>1222860</v>
      </c>
      <c r="S3729">
        <v>478324</v>
      </c>
      <c r="T3729">
        <v>403991</v>
      </c>
      <c r="U3729">
        <v>0</v>
      </c>
      <c r="V3729">
        <v>1028705</v>
      </c>
      <c r="W3729">
        <v>152702</v>
      </c>
      <c r="X3729">
        <v>179</v>
      </c>
      <c r="Y3729">
        <v>2</v>
      </c>
    </row>
    <row r="3730" spans="1:25" x14ac:dyDescent="0.2">
      <c r="A3730" s="5">
        <v>44572</v>
      </c>
      <c r="B3730" s="1" t="s">
        <v>26</v>
      </c>
      <c r="C3730" s="1" t="s">
        <v>77</v>
      </c>
      <c r="D3730">
        <v>38</v>
      </c>
      <c r="E3730" s="1" t="s">
        <v>78</v>
      </c>
      <c r="F3730">
        <v>184658</v>
      </c>
      <c r="G3730">
        <v>2079</v>
      </c>
      <c r="H3730">
        <v>145167</v>
      </c>
      <c r="I3730">
        <v>1993382</v>
      </c>
      <c r="J3730">
        <v>500</v>
      </c>
      <c r="K3730">
        <v>2086</v>
      </c>
      <c r="L3730">
        <v>1608</v>
      </c>
      <c r="M3730">
        <v>243</v>
      </c>
      <c r="N3730">
        <v>207</v>
      </c>
      <c r="O3730">
        <v>154</v>
      </c>
      <c r="P3730">
        <v>54</v>
      </c>
      <c r="Q3730">
        <v>1600</v>
      </c>
      <c r="R3730">
        <v>1225760</v>
      </c>
      <c r="S3730">
        <v>479115</v>
      </c>
      <c r="T3730">
        <v>404618</v>
      </c>
      <c r="U3730">
        <v>5</v>
      </c>
      <c r="V3730">
        <v>1031953</v>
      </c>
      <c r="W3730">
        <v>154357</v>
      </c>
      <c r="X3730">
        <v>185</v>
      </c>
      <c r="Y3730">
        <v>2</v>
      </c>
    </row>
    <row r="3731" spans="1:25" x14ac:dyDescent="0.2">
      <c r="A3731" s="5">
        <v>44573</v>
      </c>
      <c r="B3731" s="1" t="s">
        <v>26</v>
      </c>
      <c r="C3731" s="1" t="s">
        <v>77</v>
      </c>
      <c r="D3731">
        <v>38</v>
      </c>
      <c r="E3731" s="1" t="s">
        <v>78</v>
      </c>
      <c r="F3731">
        <v>187573</v>
      </c>
      <c r="G3731">
        <v>2086</v>
      </c>
      <c r="H3731">
        <v>146335</v>
      </c>
      <c r="I3731">
        <v>1997363</v>
      </c>
      <c r="J3731">
        <v>500</v>
      </c>
      <c r="K3731">
        <v>2258</v>
      </c>
      <c r="L3731">
        <v>1852</v>
      </c>
      <c r="M3731">
        <v>251</v>
      </c>
      <c r="N3731">
        <v>219</v>
      </c>
      <c r="O3731">
        <v>147</v>
      </c>
      <c r="P3731">
        <v>50</v>
      </c>
      <c r="Q3731">
        <v>2915</v>
      </c>
      <c r="R3731">
        <v>1231960</v>
      </c>
      <c r="S3731">
        <v>479486</v>
      </c>
      <c r="T3731">
        <v>404900</v>
      </c>
      <c r="U3731">
        <v>7</v>
      </c>
      <c r="V3731">
        <v>1033251</v>
      </c>
      <c r="W3731">
        <v>154925</v>
      </c>
      <c r="X3731">
        <v>194</v>
      </c>
      <c r="Y3731">
        <v>2</v>
      </c>
    </row>
    <row r="3732" spans="1:25" x14ac:dyDescent="0.2">
      <c r="A3732" s="5">
        <v>44574</v>
      </c>
      <c r="B3732" s="1" t="s">
        <v>26</v>
      </c>
      <c r="C3732" s="1" t="s">
        <v>77</v>
      </c>
      <c r="D3732">
        <v>38</v>
      </c>
      <c r="E3732" s="1" t="s">
        <v>78</v>
      </c>
      <c r="F3732">
        <v>190189</v>
      </c>
      <c r="G3732">
        <v>2088</v>
      </c>
      <c r="H3732">
        <v>147524</v>
      </c>
      <c r="I3732">
        <v>2000941</v>
      </c>
      <c r="J3732">
        <v>500</v>
      </c>
      <c r="K3732">
        <v>2370</v>
      </c>
      <c r="L3732">
        <v>1857</v>
      </c>
      <c r="M3732">
        <v>254</v>
      </c>
      <c r="N3732">
        <v>210</v>
      </c>
      <c r="O3732">
        <v>152</v>
      </c>
      <c r="P3732">
        <v>54</v>
      </c>
      <c r="Q3732">
        <v>2616</v>
      </c>
      <c r="R3732">
        <v>1232660</v>
      </c>
      <c r="S3732">
        <v>479994</v>
      </c>
      <c r="T3732">
        <v>405235</v>
      </c>
      <c r="U3732">
        <v>2</v>
      </c>
      <c r="V3732">
        <v>1034859</v>
      </c>
      <c r="W3732">
        <v>155668</v>
      </c>
      <c r="X3732">
        <v>207</v>
      </c>
      <c r="Y3732">
        <v>2</v>
      </c>
    </row>
    <row r="3733" spans="1:25" x14ac:dyDescent="0.2">
      <c r="A3733" s="5">
        <v>44575</v>
      </c>
      <c r="B3733" s="1" t="s">
        <v>26</v>
      </c>
      <c r="C3733" s="1" t="s">
        <v>77</v>
      </c>
      <c r="D3733">
        <v>38</v>
      </c>
      <c r="E3733" s="1" t="s">
        <v>78</v>
      </c>
      <c r="F3733">
        <v>192284</v>
      </c>
      <c r="G3733">
        <v>2091</v>
      </c>
      <c r="H3733">
        <v>148443</v>
      </c>
      <c r="I3733">
        <v>2003859</v>
      </c>
      <c r="J3733">
        <v>500</v>
      </c>
      <c r="K3733">
        <v>2365</v>
      </c>
      <c r="L3733">
        <v>1809</v>
      </c>
      <c r="M3733">
        <v>266</v>
      </c>
      <c r="N3733">
        <v>206</v>
      </c>
      <c r="O3733">
        <v>146</v>
      </c>
      <c r="P3733">
        <v>50</v>
      </c>
      <c r="Q3733">
        <v>2095</v>
      </c>
      <c r="R3733">
        <v>1236160</v>
      </c>
      <c r="S3733">
        <v>480583</v>
      </c>
      <c r="T3733">
        <v>405651</v>
      </c>
      <c r="U3733">
        <v>3</v>
      </c>
      <c r="V3733">
        <v>1036710</v>
      </c>
      <c r="W3733">
        <v>156413</v>
      </c>
      <c r="X3733">
        <v>226</v>
      </c>
      <c r="Y3733">
        <v>2</v>
      </c>
    </row>
    <row r="3734" spans="1:25" x14ac:dyDescent="0.2">
      <c r="A3734" s="5">
        <v>44431</v>
      </c>
      <c r="B3734" s="1" t="s">
        <v>26</v>
      </c>
      <c r="C3734" s="1" t="s">
        <v>79</v>
      </c>
      <c r="D3734">
        <v>31</v>
      </c>
      <c r="E3734" s="1" t="s">
        <v>80</v>
      </c>
      <c r="F3734">
        <v>238305</v>
      </c>
      <c r="G3734">
        <v>2571</v>
      </c>
      <c r="H3734">
        <v>273087</v>
      </c>
      <c r="I3734">
        <v>1934040</v>
      </c>
      <c r="J3734">
        <v>1000</v>
      </c>
      <c r="K3734">
        <v>4183</v>
      </c>
      <c r="L3734">
        <v>2797</v>
      </c>
      <c r="M3734">
        <v>335</v>
      </c>
      <c r="N3734">
        <v>531</v>
      </c>
      <c r="O3734">
        <v>391</v>
      </c>
      <c r="P3734">
        <v>94</v>
      </c>
      <c r="Q3734">
        <v>1550</v>
      </c>
      <c r="R3734">
        <v>2291390</v>
      </c>
      <c r="S3734">
        <v>1094740</v>
      </c>
      <c r="T3734">
        <v>988625</v>
      </c>
      <c r="U3734">
        <v>2</v>
      </c>
      <c r="V3734">
        <v>2026853</v>
      </c>
      <c r="W3734">
        <v>0</v>
      </c>
      <c r="X3734">
        <v>244</v>
      </c>
      <c r="Y3734">
        <v>2</v>
      </c>
    </row>
    <row r="3735" spans="1:25" x14ac:dyDescent="0.2">
      <c r="A3735" s="5">
        <v>44432</v>
      </c>
      <c r="B3735" s="1" t="s">
        <v>26</v>
      </c>
      <c r="C3735" s="1" t="s">
        <v>79</v>
      </c>
      <c r="D3735">
        <v>31</v>
      </c>
      <c r="E3735" s="1" t="s">
        <v>80</v>
      </c>
      <c r="F3735">
        <v>239102</v>
      </c>
      <c r="G3735">
        <v>2575</v>
      </c>
      <c r="H3735">
        <v>273700</v>
      </c>
      <c r="I3735">
        <v>1940042</v>
      </c>
      <c r="J3735">
        <v>1000</v>
      </c>
      <c r="K3735">
        <v>4331</v>
      </c>
      <c r="L3735">
        <v>3061</v>
      </c>
      <c r="M3735">
        <v>343</v>
      </c>
      <c r="N3735">
        <v>534</v>
      </c>
      <c r="O3735">
        <v>423</v>
      </c>
      <c r="P3735">
        <v>92</v>
      </c>
      <c r="Q3735">
        <v>797</v>
      </c>
      <c r="R3735">
        <v>2291390</v>
      </c>
      <c r="S3735">
        <v>1097290</v>
      </c>
      <c r="T3735">
        <v>991773</v>
      </c>
      <c r="U3735">
        <v>4</v>
      </c>
      <c r="V3735">
        <v>2033163</v>
      </c>
      <c r="W3735">
        <v>0</v>
      </c>
      <c r="X3735">
        <v>248</v>
      </c>
      <c r="Y3735">
        <v>2</v>
      </c>
    </row>
    <row r="3736" spans="1:25" x14ac:dyDescent="0.2">
      <c r="A3736" s="5">
        <v>44433</v>
      </c>
      <c r="B3736" s="1" t="s">
        <v>26</v>
      </c>
      <c r="C3736" s="1" t="s">
        <v>79</v>
      </c>
      <c r="D3736">
        <v>31</v>
      </c>
      <c r="E3736" s="1" t="s">
        <v>80</v>
      </c>
      <c r="F3736">
        <v>240028</v>
      </c>
      <c r="G3736">
        <v>2579</v>
      </c>
      <c r="H3736">
        <v>274506</v>
      </c>
      <c r="I3736">
        <v>1946346</v>
      </c>
      <c r="J3736">
        <v>1000</v>
      </c>
      <c r="K3736">
        <v>4485</v>
      </c>
      <c r="L3736">
        <v>3372</v>
      </c>
      <c r="M3736">
        <v>379</v>
      </c>
      <c r="N3736">
        <v>532</v>
      </c>
      <c r="O3736">
        <v>416</v>
      </c>
      <c r="P3736">
        <v>90</v>
      </c>
      <c r="Q3736">
        <v>926</v>
      </c>
      <c r="R3736">
        <v>2294750</v>
      </c>
      <c r="S3736">
        <v>1097426</v>
      </c>
      <c r="T3736">
        <v>991876</v>
      </c>
      <c r="U3736">
        <v>4</v>
      </c>
      <c r="V3736">
        <v>2033248</v>
      </c>
      <c r="W3736">
        <v>0</v>
      </c>
      <c r="X3736">
        <v>267</v>
      </c>
      <c r="Y3736">
        <v>2</v>
      </c>
    </row>
    <row r="3737" spans="1:25" x14ac:dyDescent="0.2">
      <c r="A3737" s="5">
        <v>44434</v>
      </c>
      <c r="B3737" s="1" t="s">
        <v>26</v>
      </c>
      <c r="C3737" s="1" t="s">
        <v>79</v>
      </c>
      <c r="D3737">
        <v>31</v>
      </c>
      <c r="E3737" s="1" t="s">
        <v>80</v>
      </c>
      <c r="F3737">
        <v>240804</v>
      </c>
      <c r="G3737">
        <v>2581</v>
      </c>
      <c r="H3737">
        <v>275309</v>
      </c>
      <c r="I3737">
        <v>1950811</v>
      </c>
      <c r="J3737">
        <v>1000</v>
      </c>
      <c r="K3737">
        <v>4414</v>
      </c>
      <c r="L3737">
        <v>3224</v>
      </c>
      <c r="M3737">
        <v>347</v>
      </c>
      <c r="N3737">
        <v>543</v>
      </c>
      <c r="O3737">
        <v>426</v>
      </c>
      <c r="P3737">
        <v>92</v>
      </c>
      <c r="Q3737">
        <v>776</v>
      </c>
      <c r="R3737">
        <v>2326180</v>
      </c>
      <c r="S3737">
        <v>1097570</v>
      </c>
      <c r="T3737">
        <v>991967</v>
      </c>
      <c r="U3737">
        <v>2</v>
      </c>
      <c r="V3737">
        <v>2033359</v>
      </c>
      <c r="W3737">
        <v>0</v>
      </c>
      <c r="X3737">
        <v>272</v>
      </c>
      <c r="Y3737">
        <v>2</v>
      </c>
    </row>
    <row r="3738" spans="1:25" x14ac:dyDescent="0.2">
      <c r="A3738" s="5">
        <v>44435</v>
      </c>
      <c r="B3738" s="1" t="s">
        <v>26</v>
      </c>
      <c r="C3738" s="1" t="s">
        <v>79</v>
      </c>
      <c r="D3738">
        <v>31</v>
      </c>
      <c r="E3738" s="1" t="s">
        <v>80</v>
      </c>
      <c r="F3738">
        <v>241671</v>
      </c>
      <c r="G3738">
        <v>2584</v>
      </c>
      <c r="H3738">
        <v>275960</v>
      </c>
      <c r="I3738">
        <v>1956168</v>
      </c>
      <c r="J3738">
        <v>1000</v>
      </c>
      <c r="K3738">
        <v>4414</v>
      </c>
      <c r="L3738">
        <v>3180</v>
      </c>
      <c r="M3738">
        <v>337</v>
      </c>
      <c r="N3738">
        <v>530</v>
      </c>
      <c r="O3738">
        <v>416</v>
      </c>
      <c r="P3738">
        <v>88</v>
      </c>
      <c r="Q3738">
        <v>867</v>
      </c>
      <c r="R3738">
        <v>2343730</v>
      </c>
      <c r="S3738">
        <v>1103616</v>
      </c>
      <c r="T3738">
        <v>998122</v>
      </c>
      <c r="U3738">
        <v>3</v>
      </c>
      <c r="V3738">
        <v>2047172</v>
      </c>
      <c r="W3738">
        <v>0</v>
      </c>
      <c r="X3738">
        <v>288</v>
      </c>
      <c r="Y3738">
        <v>2</v>
      </c>
    </row>
    <row r="3739" spans="1:25" x14ac:dyDescent="0.2">
      <c r="A3739" s="5">
        <v>44436</v>
      </c>
      <c r="B3739" s="1" t="s">
        <v>26</v>
      </c>
      <c r="C3739" s="1" t="s">
        <v>79</v>
      </c>
      <c r="D3739">
        <v>31</v>
      </c>
      <c r="E3739" s="1" t="s">
        <v>80</v>
      </c>
      <c r="F3739">
        <v>241671</v>
      </c>
      <c r="G3739">
        <v>2584</v>
      </c>
      <c r="H3739">
        <v>276476</v>
      </c>
      <c r="I3739">
        <v>1958897</v>
      </c>
      <c r="J3739">
        <v>1000</v>
      </c>
      <c r="K3739">
        <v>4405</v>
      </c>
      <c r="L3739">
        <v>3010</v>
      </c>
      <c r="M3739">
        <v>336</v>
      </c>
      <c r="N3739">
        <v>531</v>
      </c>
      <c r="O3739">
        <v>387</v>
      </c>
      <c r="P3739">
        <v>92</v>
      </c>
      <c r="Q3739">
        <v>0</v>
      </c>
      <c r="R3739">
        <v>2346170</v>
      </c>
      <c r="S3739">
        <v>1106883</v>
      </c>
      <c r="T3739">
        <v>1001038</v>
      </c>
      <c r="U3739">
        <v>0</v>
      </c>
      <c r="V3739">
        <v>2053762</v>
      </c>
      <c r="W3739">
        <v>0</v>
      </c>
      <c r="X3739">
        <v>297</v>
      </c>
      <c r="Y3739">
        <v>2</v>
      </c>
    </row>
    <row r="3740" spans="1:25" x14ac:dyDescent="0.2">
      <c r="A3740" s="5">
        <v>44437</v>
      </c>
      <c r="B3740" s="1" t="s">
        <v>26</v>
      </c>
      <c r="C3740" s="1" t="s">
        <v>79</v>
      </c>
      <c r="D3740">
        <v>31</v>
      </c>
      <c r="E3740" s="1" t="s">
        <v>80</v>
      </c>
      <c r="F3740">
        <v>241671</v>
      </c>
      <c r="G3740">
        <v>2584</v>
      </c>
      <c r="H3740">
        <v>276732</v>
      </c>
      <c r="I3740">
        <v>1960551</v>
      </c>
      <c r="J3740">
        <v>1000</v>
      </c>
      <c r="K3740">
        <v>4378</v>
      </c>
      <c r="L3740">
        <v>2812</v>
      </c>
      <c r="M3740">
        <v>336</v>
      </c>
      <c r="N3740">
        <v>530</v>
      </c>
      <c r="O3740">
        <v>357</v>
      </c>
      <c r="P3740">
        <v>94</v>
      </c>
      <c r="Q3740">
        <v>0</v>
      </c>
      <c r="R3740">
        <v>2350930</v>
      </c>
      <c r="S3740">
        <v>1109408</v>
      </c>
      <c r="T3740">
        <v>1003492</v>
      </c>
      <c r="U3740">
        <v>0</v>
      </c>
      <c r="V3740">
        <v>2059281</v>
      </c>
      <c r="W3740">
        <v>0</v>
      </c>
      <c r="X3740">
        <v>295</v>
      </c>
      <c r="Y3740">
        <v>2</v>
      </c>
    </row>
    <row r="3741" spans="1:25" x14ac:dyDescent="0.2">
      <c r="A3741" s="5">
        <v>44438</v>
      </c>
      <c r="B3741" s="1" t="s">
        <v>26</v>
      </c>
      <c r="C3741" s="1" t="s">
        <v>79</v>
      </c>
      <c r="D3741">
        <v>31</v>
      </c>
      <c r="E3741" s="1" t="s">
        <v>80</v>
      </c>
      <c r="F3741">
        <v>243118</v>
      </c>
      <c r="G3741">
        <v>2587</v>
      </c>
      <c r="H3741">
        <v>277266</v>
      </c>
      <c r="I3741">
        <v>1963855</v>
      </c>
      <c r="J3741">
        <v>1000</v>
      </c>
      <c r="K3741">
        <v>4070</v>
      </c>
      <c r="L3741">
        <v>2676</v>
      </c>
      <c r="M3741">
        <v>348</v>
      </c>
      <c r="N3741">
        <v>516</v>
      </c>
      <c r="O3741">
        <v>378</v>
      </c>
      <c r="P3741">
        <v>100</v>
      </c>
      <c r="Q3741">
        <v>1447</v>
      </c>
      <c r="R3741">
        <v>2350510</v>
      </c>
      <c r="S3741">
        <v>1109442</v>
      </c>
      <c r="T3741">
        <v>1003514</v>
      </c>
      <c r="U3741">
        <v>3</v>
      </c>
      <c r="V3741">
        <v>2059293</v>
      </c>
      <c r="W3741">
        <v>0</v>
      </c>
      <c r="X3741">
        <v>283</v>
      </c>
      <c r="Y3741">
        <v>2</v>
      </c>
    </row>
    <row r="3742" spans="1:25" x14ac:dyDescent="0.2">
      <c r="A3742" s="5">
        <v>44439</v>
      </c>
      <c r="B3742" s="1" t="s">
        <v>26</v>
      </c>
      <c r="C3742" s="1" t="s">
        <v>79</v>
      </c>
      <c r="D3742">
        <v>31</v>
      </c>
      <c r="E3742" s="1" t="s">
        <v>80</v>
      </c>
      <c r="F3742">
        <v>244254</v>
      </c>
      <c r="G3742">
        <v>2590</v>
      </c>
      <c r="H3742">
        <v>278027</v>
      </c>
      <c r="I3742">
        <v>1970448</v>
      </c>
      <c r="J3742">
        <v>1000</v>
      </c>
      <c r="K3742">
        <v>4037</v>
      </c>
      <c r="L3742">
        <v>2895</v>
      </c>
      <c r="M3742">
        <v>352</v>
      </c>
      <c r="N3742">
        <v>523</v>
      </c>
      <c r="O3742">
        <v>398</v>
      </c>
      <c r="P3742">
        <v>116</v>
      </c>
      <c r="Q3742">
        <v>1136</v>
      </c>
      <c r="R3742">
        <v>2351770</v>
      </c>
      <c r="S3742">
        <v>1111851</v>
      </c>
      <c r="T3742">
        <v>1006914</v>
      </c>
      <c r="U3742">
        <v>3</v>
      </c>
      <c r="V3742">
        <v>2065945</v>
      </c>
      <c r="W3742">
        <v>0</v>
      </c>
      <c r="X3742">
        <v>295</v>
      </c>
      <c r="Y3742">
        <v>2</v>
      </c>
    </row>
    <row r="3743" spans="1:25" x14ac:dyDescent="0.2">
      <c r="A3743" s="5">
        <v>44440</v>
      </c>
      <c r="B3743" s="1" t="s">
        <v>26</v>
      </c>
      <c r="C3743" s="1" t="s">
        <v>79</v>
      </c>
      <c r="D3743">
        <v>31</v>
      </c>
      <c r="E3743" s="1" t="s">
        <v>80</v>
      </c>
      <c r="F3743">
        <v>245111</v>
      </c>
      <c r="G3743">
        <v>2594</v>
      </c>
      <c r="H3743">
        <v>279032</v>
      </c>
      <c r="I3743">
        <v>1977346</v>
      </c>
      <c r="J3743">
        <v>1000</v>
      </c>
      <c r="K3743">
        <v>4380</v>
      </c>
      <c r="L3743">
        <v>3135</v>
      </c>
      <c r="M3743">
        <v>394</v>
      </c>
      <c r="N3743">
        <v>527</v>
      </c>
      <c r="O3743">
        <v>419</v>
      </c>
      <c r="P3743">
        <v>115</v>
      </c>
      <c r="Q3743">
        <v>857</v>
      </c>
      <c r="R3743">
        <v>2368020</v>
      </c>
      <c r="S3743">
        <v>1112022</v>
      </c>
      <c r="T3743">
        <v>1007054</v>
      </c>
      <c r="U3743">
        <v>4</v>
      </c>
      <c r="V3743">
        <v>2066086</v>
      </c>
      <c r="W3743">
        <v>0</v>
      </c>
      <c r="X3743">
        <v>301</v>
      </c>
      <c r="Y3743">
        <v>2</v>
      </c>
    </row>
    <row r="3744" spans="1:25" x14ac:dyDescent="0.2">
      <c r="A3744" s="5">
        <v>44441</v>
      </c>
      <c r="B3744" s="1" t="s">
        <v>26</v>
      </c>
      <c r="C3744" s="1" t="s">
        <v>79</v>
      </c>
      <c r="D3744">
        <v>31</v>
      </c>
      <c r="E3744" s="1" t="s">
        <v>80</v>
      </c>
      <c r="F3744">
        <v>246218</v>
      </c>
      <c r="G3744">
        <v>2599</v>
      </c>
      <c r="H3744">
        <v>279759</v>
      </c>
      <c r="I3744">
        <v>1982770</v>
      </c>
      <c r="J3744">
        <v>1000</v>
      </c>
      <c r="K3744">
        <v>4338</v>
      </c>
      <c r="L3744">
        <v>3204</v>
      </c>
      <c r="M3744">
        <v>378</v>
      </c>
      <c r="N3744">
        <v>518</v>
      </c>
      <c r="O3744">
        <v>404</v>
      </c>
      <c r="P3744">
        <v>114</v>
      </c>
      <c r="Q3744">
        <v>1107</v>
      </c>
      <c r="R3744">
        <v>2383620</v>
      </c>
      <c r="S3744">
        <v>1115417</v>
      </c>
      <c r="T3744">
        <v>1011269</v>
      </c>
      <c r="U3744">
        <v>5</v>
      </c>
      <c r="V3744">
        <v>2074696</v>
      </c>
      <c r="W3744">
        <v>0</v>
      </c>
      <c r="X3744">
        <v>313</v>
      </c>
      <c r="Y3744">
        <v>2</v>
      </c>
    </row>
    <row r="3745" spans="1:25" x14ac:dyDescent="0.2">
      <c r="A3745" s="5">
        <v>44442</v>
      </c>
      <c r="B3745" s="1" t="s">
        <v>26</v>
      </c>
      <c r="C3745" s="1" t="s">
        <v>79</v>
      </c>
      <c r="D3745">
        <v>31</v>
      </c>
      <c r="E3745" s="1" t="s">
        <v>80</v>
      </c>
      <c r="F3745">
        <v>247320</v>
      </c>
      <c r="G3745">
        <v>2599</v>
      </c>
      <c r="H3745">
        <v>280557</v>
      </c>
      <c r="I3745">
        <v>1988985</v>
      </c>
      <c r="J3745">
        <v>1000</v>
      </c>
      <c r="K3745">
        <v>4294</v>
      </c>
      <c r="L3745">
        <v>3076</v>
      </c>
      <c r="M3745">
        <v>376</v>
      </c>
      <c r="N3745">
        <v>507</v>
      </c>
      <c r="O3745">
        <v>408</v>
      </c>
      <c r="P3745">
        <v>105</v>
      </c>
      <c r="Q3745">
        <v>1102</v>
      </c>
      <c r="R3745">
        <v>2392350</v>
      </c>
      <c r="S3745">
        <v>1117540</v>
      </c>
      <c r="T3745">
        <v>1013950</v>
      </c>
      <c r="U3745">
        <v>0</v>
      </c>
      <c r="V3745">
        <v>2079984</v>
      </c>
      <c r="W3745">
        <v>0</v>
      </c>
      <c r="X3745">
        <v>311</v>
      </c>
      <c r="Y3745">
        <v>2</v>
      </c>
    </row>
    <row r="3746" spans="1:25" x14ac:dyDescent="0.2">
      <c r="A3746" s="5">
        <v>44443</v>
      </c>
      <c r="B3746" s="1" t="s">
        <v>26</v>
      </c>
      <c r="C3746" s="1" t="s">
        <v>79</v>
      </c>
      <c r="D3746">
        <v>31</v>
      </c>
      <c r="E3746" s="1" t="s">
        <v>80</v>
      </c>
      <c r="F3746">
        <v>247320</v>
      </c>
      <c r="G3746">
        <v>2599</v>
      </c>
      <c r="H3746">
        <v>280994</v>
      </c>
      <c r="I3746">
        <v>1991415</v>
      </c>
      <c r="J3746">
        <v>1000</v>
      </c>
      <c r="K3746">
        <v>4283</v>
      </c>
      <c r="L3746">
        <v>3050</v>
      </c>
      <c r="M3746">
        <v>403</v>
      </c>
      <c r="N3746">
        <v>500</v>
      </c>
      <c r="O3746">
        <v>395</v>
      </c>
      <c r="P3746">
        <v>100</v>
      </c>
      <c r="Q3746">
        <v>0</v>
      </c>
      <c r="R3746">
        <v>2402700</v>
      </c>
      <c r="S3746">
        <v>1117695</v>
      </c>
      <c r="T3746">
        <v>1014082</v>
      </c>
      <c r="U3746">
        <v>0</v>
      </c>
      <c r="V3746">
        <v>2080161</v>
      </c>
      <c r="W3746">
        <v>0</v>
      </c>
      <c r="X3746">
        <v>307</v>
      </c>
      <c r="Y3746">
        <v>2</v>
      </c>
    </row>
    <row r="3747" spans="1:25" x14ac:dyDescent="0.2">
      <c r="A3747" s="5">
        <v>44444</v>
      </c>
      <c r="B3747" s="1" t="s">
        <v>26</v>
      </c>
      <c r="C3747" s="1" t="s">
        <v>79</v>
      </c>
      <c r="D3747">
        <v>31</v>
      </c>
      <c r="E3747" s="1" t="s">
        <v>80</v>
      </c>
      <c r="F3747">
        <v>247320</v>
      </c>
      <c r="G3747">
        <v>2599</v>
      </c>
      <c r="H3747">
        <v>281342</v>
      </c>
      <c r="I3747">
        <v>1993462</v>
      </c>
      <c r="J3747">
        <v>1000</v>
      </c>
      <c r="K3747">
        <v>4270</v>
      </c>
      <c r="L3747">
        <v>2863</v>
      </c>
      <c r="M3747">
        <v>383</v>
      </c>
      <c r="N3747">
        <v>496</v>
      </c>
      <c r="O3747">
        <v>368</v>
      </c>
      <c r="P3747">
        <v>96</v>
      </c>
      <c r="Q3747">
        <v>0</v>
      </c>
      <c r="R3747">
        <v>2402500</v>
      </c>
      <c r="S3747">
        <v>1117795</v>
      </c>
      <c r="T3747">
        <v>1014119</v>
      </c>
      <c r="U3747">
        <v>0</v>
      </c>
      <c r="V3747">
        <v>2080273</v>
      </c>
      <c r="W3747">
        <v>0</v>
      </c>
      <c r="X3747">
        <v>306</v>
      </c>
      <c r="Y3747">
        <v>2</v>
      </c>
    </row>
    <row r="3748" spans="1:25" x14ac:dyDescent="0.2">
      <c r="A3748" s="5">
        <v>44445</v>
      </c>
      <c r="B3748" s="1" t="s">
        <v>26</v>
      </c>
      <c r="C3748" s="1" t="s">
        <v>79</v>
      </c>
      <c r="D3748">
        <v>31</v>
      </c>
      <c r="E3748" s="1" t="s">
        <v>80</v>
      </c>
      <c r="F3748">
        <v>248980</v>
      </c>
      <c r="G3748">
        <v>2599</v>
      </c>
      <c r="H3748">
        <v>281616</v>
      </c>
      <c r="I3748">
        <v>1995526</v>
      </c>
      <c r="J3748">
        <v>1000</v>
      </c>
      <c r="K3748">
        <v>3933</v>
      </c>
      <c r="L3748">
        <v>2671</v>
      </c>
      <c r="M3748">
        <v>394</v>
      </c>
      <c r="N3748">
        <v>493</v>
      </c>
      <c r="O3748">
        <v>371</v>
      </c>
      <c r="P3748">
        <v>102</v>
      </c>
      <c r="Q3748">
        <v>1660</v>
      </c>
      <c r="R3748">
        <v>2402500</v>
      </c>
      <c r="S3748">
        <v>1117816</v>
      </c>
      <c r="T3748">
        <v>1014142</v>
      </c>
      <c r="U3748">
        <v>0</v>
      </c>
      <c r="V3748">
        <v>2080329</v>
      </c>
      <c r="W3748">
        <v>0</v>
      </c>
      <c r="X3748">
        <v>313</v>
      </c>
      <c r="Y3748">
        <v>2</v>
      </c>
    </row>
    <row r="3749" spans="1:25" x14ac:dyDescent="0.2">
      <c r="A3749" s="5">
        <v>44446</v>
      </c>
      <c r="B3749" s="1" t="s">
        <v>26</v>
      </c>
      <c r="C3749" s="1" t="s">
        <v>79</v>
      </c>
      <c r="D3749">
        <v>31</v>
      </c>
      <c r="E3749" s="1" t="s">
        <v>80</v>
      </c>
      <c r="F3749">
        <v>249108</v>
      </c>
      <c r="G3749">
        <v>2602</v>
      </c>
      <c r="H3749">
        <v>282092</v>
      </c>
      <c r="I3749">
        <v>1997851</v>
      </c>
      <c r="J3749">
        <v>1000</v>
      </c>
      <c r="K3749">
        <v>3953</v>
      </c>
      <c r="L3749">
        <v>2795</v>
      </c>
      <c r="M3749">
        <v>401</v>
      </c>
      <c r="N3749">
        <v>501</v>
      </c>
      <c r="O3749">
        <v>385</v>
      </c>
      <c r="P3749">
        <v>108</v>
      </c>
      <c r="Q3749">
        <v>128</v>
      </c>
      <c r="R3749">
        <v>2402500</v>
      </c>
      <c r="S3749">
        <v>1122920</v>
      </c>
      <c r="T3749">
        <v>1021127</v>
      </c>
      <c r="U3749">
        <v>3</v>
      </c>
      <c r="V3749">
        <v>2093877</v>
      </c>
      <c r="W3749">
        <v>0</v>
      </c>
      <c r="X3749">
        <v>319</v>
      </c>
      <c r="Y3749">
        <v>2</v>
      </c>
    </row>
    <row r="3750" spans="1:25" x14ac:dyDescent="0.2">
      <c r="A3750" s="5">
        <v>44447</v>
      </c>
      <c r="B3750" s="1" t="s">
        <v>26</v>
      </c>
      <c r="C3750" s="1" t="s">
        <v>79</v>
      </c>
      <c r="D3750">
        <v>31</v>
      </c>
      <c r="E3750" s="1" t="s">
        <v>80</v>
      </c>
      <c r="F3750">
        <v>250264</v>
      </c>
      <c r="G3750">
        <v>2602</v>
      </c>
      <c r="H3750">
        <v>282909</v>
      </c>
      <c r="I3750">
        <v>2004692</v>
      </c>
      <c r="J3750">
        <v>1000</v>
      </c>
      <c r="K3750">
        <v>4308</v>
      </c>
      <c r="L3750">
        <v>3177</v>
      </c>
      <c r="M3750">
        <v>388</v>
      </c>
      <c r="N3750">
        <v>505</v>
      </c>
      <c r="O3750">
        <v>392</v>
      </c>
      <c r="P3750">
        <v>104</v>
      </c>
      <c r="Q3750">
        <v>1156</v>
      </c>
      <c r="R3750">
        <v>2407180</v>
      </c>
      <c r="S3750">
        <v>1123591</v>
      </c>
      <c r="T3750">
        <v>1022086</v>
      </c>
      <c r="U3750">
        <v>0</v>
      </c>
      <c r="V3750">
        <v>2095418</v>
      </c>
      <c r="W3750">
        <v>0</v>
      </c>
      <c r="X3750">
        <v>312</v>
      </c>
      <c r="Y3750">
        <v>2</v>
      </c>
    </row>
    <row r="3751" spans="1:25" x14ac:dyDescent="0.2">
      <c r="A3751" s="5">
        <v>44448</v>
      </c>
      <c r="B3751" s="1" t="s">
        <v>26</v>
      </c>
      <c r="C3751" s="1" t="s">
        <v>79</v>
      </c>
      <c r="D3751">
        <v>31</v>
      </c>
      <c r="E3751" s="1" t="s">
        <v>80</v>
      </c>
      <c r="F3751">
        <v>251219</v>
      </c>
      <c r="G3751">
        <v>2605</v>
      </c>
      <c r="H3751">
        <v>283881</v>
      </c>
      <c r="I3751">
        <v>2010351</v>
      </c>
      <c r="J3751">
        <v>1000</v>
      </c>
      <c r="K3751">
        <v>4300</v>
      </c>
      <c r="L3751">
        <v>3099</v>
      </c>
      <c r="M3751">
        <v>369</v>
      </c>
      <c r="N3751">
        <v>477</v>
      </c>
      <c r="O3751">
        <v>366</v>
      </c>
      <c r="P3751">
        <v>99</v>
      </c>
      <c r="Q3751">
        <v>955</v>
      </c>
      <c r="R3751">
        <v>2417400</v>
      </c>
      <c r="S3751">
        <v>1123735</v>
      </c>
      <c r="T3751">
        <v>1022194</v>
      </c>
      <c r="U3751">
        <v>3</v>
      </c>
      <c r="V3751">
        <v>2095650</v>
      </c>
      <c r="W3751">
        <v>0</v>
      </c>
      <c r="X3751">
        <v>286</v>
      </c>
      <c r="Y3751">
        <v>2</v>
      </c>
    </row>
    <row r="3752" spans="1:25" x14ac:dyDescent="0.2">
      <c r="A3752" s="5">
        <v>44449</v>
      </c>
      <c r="B3752" s="1" t="s">
        <v>26</v>
      </c>
      <c r="C3752" s="1" t="s">
        <v>79</v>
      </c>
      <c r="D3752">
        <v>31</v>
      </c>
      <c r="E3752" s="1" t="s">
        <v>80</v>
      </c>
      <c r="F3752">
        <v>252159</v>
      </c>
      <c r="G3752">
        <v>2608</v>
      </c>
      <c r="H3752">
        <v>284332</v>
      </c>
      <c r="I3752">
        <v>2013433</v>
      </c>
      <c r="J3752">
        <v>1000</v>
      </c>
      <c r="K3752">
        <v>4290</v>
      </c>
      <c r="L3752">
        <v>3118</v>
      </c>
      <c r="M3752">
        <v>386</v>
      </c>
      <c r="N3752">
        <v>467</v>
      </c>
      <c r="O3752">
        <v>374</v>
      </c>
      <c r="P3752">
        <v>104</v>
      </c>
      <c r="Q3752">
        <v>940</v>
      </c>
      <c r="R3752">
        <v>2442850</v>
      </c>
      <c r="S3752">
        <v>1126177</v>
      </c>
      <c r="T3752">
        <v>1025995</v>
      </c>
      <c r="U3752">
        <v>3</v>
      </c>
      <c r="V3752">
        <v>2102852</v>
      </c>
      <c r="W3752">
        <v>0</v>
      </c>
      <c r="X3752">
        <v>287</v>
      </c>
      <c r="Y3752">
        <v>2</v>
      </c>
    </row>
    <row r="3753" spans="1:25" x14ac:dyDescent="0.2">
      <c r="A3753" s="5">
        <v>44450</v>
      </c>
      <c r="B3753" s="1" t="s">
        <v>26</v>
      </c>
      <c r="C3753" s="1" t="s">
        <v>79</v>
      </c>
      <c r="D3753">
        <v>31</v>
      </c>
      <c r="E3753" s="1" t="s">
        <v>80</v>
      </c>
      <c r="F3753">
        <v>252159</v>
      </c>
      <c r="G3753">
        <v>2608</v>
      </c>
      <c r="H3753">
        <v>285062</v>
      </c>
      <c r="I3753">
        <v>2017767</v>
      </c>
      <c r="J3753">
        <v>1000</v>
      </c>
      <c r="K3753">
        <v>4285</v>
      </c>
      <c r="L3753">
        <v>3035</v>
      </c>
      <c r="M3753">
        <v>410</v>
      </c>
      <c r="N3753">
        <v>467</v>
      </c>
      <c r="O3753">
        <v>380</v>
      </c>
      <c r="P3753">
        <v>102</v>
      </c>
      <c r="Q3753">
        <v>0</v>
      </c>
      <c r="R3753">
        <v>2449070</v>
      </c>
      <c r="S3753">
        <v>1126401</v>
      </c>
      <c r="T3753">
        <v>1026129</v>
      </c>
      <c r="U3753">
        <v>0</v>
      </c>
      <c r="V3753">
        <v>2103069</v>
      </c>
      <c r="W3753">
        <v>0</v>
      </c>
      <c r="X3753">
        <v>289</v>
      </c>
      <c r="Y3753">
        <v>2</v>
      </c>
    </row>
    <row r="3754" spans="1:25" x14ac:dyDescent="0.2">
      <c r="A3754" s="5">
        <v>44451</v>
      </c>
      <c r="B3754" s="1" t="s">
        <v>26</v>
      </c>
      <c r="C3754" s="1" t="s">
        <v>79</v>
      </c>
      <c r="D3754">
        <v>31</v>
      </c>
      <c r="E3754" s="1" t="s">
        <v>80</v>
      </c>
      <c r="F3754">
        <v>252159</v>
      </c>
      <c r="G3754">
        <v>2608</v>
      </c>
      <c r="H3754">
        <v>285153</v>
      </c>
      <c r="I3754">
        <v>2018422</v>
      </c>
      <c r="J3754">
        <v>1000</v>
      </c>
      <c r="K3754">
        <v>4279</v>
      </c>
      <c r="L3754">
        <v>2981</v>
      </c>
      <c r="M3754">
        <v>416</v>
      </c>
      <c r="N3754">
        <v>470</v>
      </c>
      <c r="O3754">
        <v>369</v>
      </c>
      <c r="P3754">
        <v>101</v>
      </c>
      <c r="Q3754">
        <v>0</v>
      </c>
      <c r="R3754">
        <v>2449070</v>
      </c>
      <c r="S3754">
        <v>1126523</v>
      </c>
      <c r="T3754">
        <v>1026232</v>
      </c>
      <c r="U3754">
        <v>0</v>
      </c>
      <c r="V3754">
        <v>2103275</v>
      </c>
      <c r="W3754">
        <v>0</v>
      </c>
      <c r="X3754">
        <v>303</v>
      </c>
      <c r="Y3754">
        <v>2</v>
      </c>
    </row>
    <row r="3755" spans="1:25" x14ac:dyDescent="0.2">
      <c r="A3755" s="5">
        <v>44452</v>
      </c>
      <c r="B3755" s="1" t="s">
        <v>26</v>
      </c>
      <c r="C3755" s="1" t="s">
        <v>79</v>
      </c>
      <c r="D3755">
        <v>31</v>
      </c>
      <c r="E3755" s="1" t="s">
        <v>80</v>
      </c>
      <c r="F3755">
        <v>253788</v>
      </c>
      <c r="G3755">
        <v>2608</v>
      </c>
      <c r="H3755">
        <v>285550</v>
      </c>
      <c r="I3755">
        <v>2020441</v>
      </c>
      <c r="J3755">
        <v>1000</v>
      </c>
      <c r="K3755">
        <v>3950</v>
      </c>
      <c r="L3755">
        <v>2838</v>
      </c>
      <c r="M3755">
        <v>425</v>
      </c>
      <c r="N3755">
        <v>471</v>
      </c>
      <c r="O3755">
        <v>388</v>
      </c>
      <c r="P3755">
        <v>112</v>
      </c>
      <c r="Q3755">
        <v>1629</v>
      </c>
      <c r="R3755">
        <v>2449070</v>
      </c>
      <c r="S3755">
        <v>1126560</v>
      </c>
      <c r="T3755">
        <v>1026254</v>
      </c>
      <c r="U3755">
        <v>0</v>
      </c>
      <c r="V3755">
        <v>2103279</v>
      </c>
      <c r="W3755">
        <v>0</v>
      </c>
      <c r="X3755">
        <v>320</v>
      </c>
      <c r="Y3755">
        <v>2</v>
      </c>
    </row>
    <row r="3756" spans="1:25" x14ac:dyDescent="0.2">
      <c r="A3756" s="5">
        <v>44453</v>
      </c>
      <c r="B3756" s="1" t="s">
        <v>26</v>
      </c>
      <c r="C3756" s="1" t="s">
        <v>79</v>
      </c>
      <c r="D3756">
        <v>31</v>
      </c>
      <c r="E3756" s="1" t="s">
        <v>80</v>
      </c>
      <c r="F3756">
        <v>254850</v>
      </c>
      <c r="G3756">
        <v>2613</v>
      </c>
      <c r="H3756">
        <v>285953</v>
      </c>
      <c r="I3756">
        <v>2022381</v>
      </c>
      <c r="J3756">
        <v>1000</v>
      </c>
      <c r="K3756">
        <v>3935</v>
      </c>
      <c r="L3756">
        <v>2856</v>
      </c>
      <c r="M3756">
        <v>448</v>
      </c>
      <c r="N3756">
        <v>468</v>
      </c>
      <c r="O3756">
        <v>386</v>
      </c>
      <c r="P3756">
        <v>125</v>
      </c>
      <c r="Q3756">
        <v>1062</v>
      </c>
      <c r="R3756">
        <v>2452250</v>
      </c>
      <c r="S3756">
        <v>1131270</v>
      </c>
      <c r="T3756">
        <v>1032416</v>
      </c>
      <c r="U3756">
        <v>5</v>
      </c>
      <c r="V3756">
        <v>2115459</v>
      </c>
      <c r="W3756">
        <v>0</v>
      </c>
      <c r="X3756">
        <v>323</v>
      </c>
      <c r="Y3756">
        <v>2</v>
      </c>
    </row>
    <row r="3757" spans="1:25" x14ac:dyDescent="0.2">
      <c r="A3757" s="5">
        <v>44454</v>
      </c>
      <c r="B3757" s="1" t="s">
        <v>26</v>
      </c>
      <c r="C3757" s="1" t="s">
        <v>79</v>
      </c>
      <c r="D3757">
        <v>31</v>
      </c>
      <c r="E3757" s="1" t="s">
        <v>80</v>
      </c>
      <c r="F3757">
        <v>255907</v>
      </c>
      <c r="G3757">
        <v>2621</v>
      </c>
      <c r="H3757">
        <v>286405</v>
      </c>
      <c r="I3757">
        <v>2025416</v>
      </c>
      <c r="J3757">
        <v>1000</v>
      </c>
      <c r="K3757">
        <v>4273</v>
      </c>
      <c r="L3757">
        <v>3234</v>
      </c>
      <c r="M3757">
        <v>440</v>
      </c>
      <c r="N3757">
        <v>467</v>
      </c>
      <c r="O3757">
        <v>392</v>
      </c>
      <c r="P3757">
        <v>113</v>
      </c>
      <c r="Q3757">
        <v>1057</v>
      </c>
      <c r="R3757">
        <v>2459620</v>
      </c>
      <c r="S3757">
        <v>1131471</v>
      </c>
      <c r="T3757">
        <v>1032550</v>
      </c>
      <c r="U3757">
        <v>8</v>
      </c>
      <c r="V3757">
        <v>2115706</v>
      </c>
      <c r="W3757">
        <v>0</v>
      </c>
      <c r="X3757">
        <v>326</v>
      </c>
      <c r="Y3757">
        <v>2</v>
      </c>
    </row>
    <row r="3758" spans="1:25" x14ac:dyDescent="0.2">
      <c r="A3758" s="5">
        <v>44455</v>
      </c>
      <c r="B3758" s="1" t="s">
        <v>26</v>
      </c>
      <c r="C3758" s="1" t="s">
        <v>79</v>
      </c>
      <c r="D3758">
        <v>31</v>
      </c>
      <c r="E3758" s="1" t="s">
        <v>80</v>
      </c>
      <c r="F3758">
        <v>256906</v>
      </c>
      <c r="G3758">
        <v>2624</v>
      </c>
      <c r="H3758">
        <v>286758</v>
      </c>
      <c r="I3758">
        <v>2027466</v>
      </c>
      <c r="J3758">
        <v>1000</v>
      </c>
      <c r="K3758">
        <v>4276</v>
      </c>
      <c r="L3758">
        <v>3248</v>
      </c>
      <c r="M3758">
        <v>441</v>
      </c>
      <c r="N3758">
        <v>473</v>
      </c>
      <c r="O3758">
        <v>391</v>
      </c>
      <c r="P3758">
        <v>126</v>
      </c>
      <c r="Q3758">
        <v>999</v>
      </c>
      <c r="R3758">
        <v>2465410</v>
      </c>
      <c r="S3758">
        <v>1133881</v>
      </c>
      <c r="T3758">
        <v>1035755</v>
      </c>
      <c r="U3758">
        <v>3</v>
      </c>
      <c r="V3758">
        <v>2121935</v>
      </c>
      <c r="W3758">
        <v>0</v>
      </c>
      <c r="X3758">
        <v>341</v>
      </c>
      <c r="Y3758">
        <v>2</v>
      </c>
    </row>
    <row r="3759" spans="1:25" x14ac:dyDescent="0.2">
      <c r="A3759" s="5">
        <v>44456</v>
      </c>
      <c r="B3759" s="1" t="s">
        <v>26</v>
      </c>
      <c r="C3759" s="1" t="s">
        <v>79</v>
      </c>
      <c r="D3759">
        <v>31</v>
      </c>
      <c r="E3759" s="1" t="s">
        <v>80</v>
      </c>
      <c r="F3759">
        <v>257787</v>
      </c>
      <c r="G3759">
        <v>2626</v>
      </c>
      <c r="H3759">
        <v>287127</v>
      </c>
      <c r="I3759">
        <v>2030103</v>
      </c>
      <c r="J3759">
        <v>1000</v>
      </c>
      <c r="K3759">
        <v>4248</v>
      </c>
      <c r="L3759">
        <v>3251</v>
      </c>
      <c r="M3759">
        <v>436</v>
      </c>
      <c r="N3759">
        <v>464</v>
      </c>
      <c r="O3759">
        <v>374</v>
      </c>
      <c r="P3759">
        <v>126</v>
      </c>
      <c r="Q3759">
        <v>881</v>
      </c>
      <c r="R3759">
        <v>2474780</v>
      </c>
      <c r="S3759">
        <v>1135425</v>
      </c>
      <c r="T3759">
        <v>1037931</v>
      </c>
      <c r="U3759">
        <v>2</v>
      </c>
      <c r="V3759">
        <v>2126324</v>
      </c>
      <c r="W3759">
        <v>0</v>
      </c>
      <c r="X3759">
        <v>350</v>
      </c>
      <c r="Y3759">
        <v>2</v>
      </c>
    </row>
    <row r="3760" spans="1:25" x14ac:dyDescent="0.2">
      <c r="A3760" s="5">
        <v>44457</v>
      </c>
      <c r="B3760" s="1" t="s">
        <v>26</v>
      </c>
      <c r="C3760" s="1" t="s">
        <v>79</v>
      </c>
      <c r="D3760">
        <v>31</v>
      </c>
      <c r="E3760" s="1" t="s">
        <v>80</v>
      </c>
      <c r="F3760">
        <v>257787</v>
      </c>
      <c r="G3760">
        <v>2626</v>
      </c>
      <c r="H3760">
        <v>287348</v>
      </c>
      <c r="I3760">
        <v>2031504</v>
      </c>
      <c r="J3760">
        <v>1000</v>
      </c>
      <c r="K3760">
        <v>4227</v>
      </c>
      <c r="L3760">
        <v>3119</v>
      </c>
      <c r="M3760">
        <v>433</v>
      </c>
      <c r="N3760">
        <v>464</v>
      </c>
      <c r="O3760">
        <v>351</v>
      </c>
      <c r="P3760">
        <v>125</v>
      </c>
      <c r="Q3760">
        <v>0</v>
      </c>
      <c r="R3760">
        <v>2484510</v>
      </c>
      <c r="S3760">
        <v>1135604</v>
      </c>
      <c r="T3760">
        <v>1038052</v>
      </c>
      <c r="U3760">
        <v>0</v>
      </c>
      <c r="V3760">
        <v>2126511</v>
      </c>
      <c r="W3760">
        <v>0</v>
      </c>
      <c r="X3760">
        <v>363</v>
      </c>
      <c r="Y3760">
        <v>2</v>
      </c>
    </row>
    <row r="3761" spans="1:25" x14ac:dyDescent="0.2">
      <c r="A3761" s="5">
        <v>44458</v>
      </c>
      <c r="B3761" s="1" t="s">
        <v>26</v>
      </c>
      <c r="C3761" s="1" t="s">
        <v>79</v>
      </c>
      <c r="D3761">
        <v>31</v>
      </c>
      <c r="E3761" s="1" t="s">
        <v>80</v>
      </c>
      <c r="F3761">
        <v>257787</v>
      </c>
      <c r="G3761">
        <v>2626</v>
      </c>
      <c r="H3761">
        <v>287515</v>
      </c>
      <c r="I3761">
        <v>2032489</v>
      </c>
      <c r="J3761">
        <v>1000</v>
      </c>
      <c r="K3761">
        <v>4220</v>
      </c>
      <c r="L3761">
        <v>3062</v>
      </c>
      <c r="M3761">
        <v>436</v>
      </c>
      <c r="N3761">
        <v>464</v>
      </c>
      <c r="O3761">
        <v>356</v>
      </c>
      <c r="P3761">
        <v>122</v>
      </c>
      <c r="Q3761">
        <v>0</v>
      </c>
      <c r="R3761">
        <v>2485070</v>
      </c>
      <c r="S3761">
        <v>1135774</v>
      </c>
      <c r="T3761">
        <v>1038197</v>
      </c>
      <c r="U3761">
        <v>0</v>
      </c>
      <c r="V3761">
        <v>2126843</v>
      </c>
      <c r="W3761">
        <v>0</v>
      </c>
      <c r="X3761">
        <v>370</v>
      </c>
      <c r="Y3761">
        <v>2</v>
      </c>
    </row>
    <row r="3762" spans="1:25" x14ac:dyDescent="0.2">
      <c r="A3762" s="5">
        <v>44459</v>
      </c>
      <c r="B3762" s="1" t="s">
        <v>26</v>
      </c>
      <c r="C3762" s="1" t="s">
        <v>79</v>
      </c>
      <c r="D3762">
        <v>31</v>
      </c>
      <c r="E3762" s="1" t="s">
        <v>80</v>
      </c>
      <c r="F3762">
        <v>259205</v>
      </c>
      <c r="G3762">
        <v>2629</v>
      </c>
      <c r="H3762">
        <v>287761</v>
      </c>
      <c r="I3762">
        <v>2033570</v>
      </c>
      <c r="J3762">
        <v>1000</v>
      </c>
      <c r="K3762">
        <v>3866</v>
      </c>
      <c r="L3762">
        <v>2844</v>
      </c>
      <c r="M3762">
        <v>456</v>
      </c>
      <c r="N3762">
        <v>461</v>
      </c>
      <c r="O3762">
        <v>373</v>
      </c>
      <c r="P3762">
        <v>126</v>
      </c>
      <c r="Q3762">
        <v>1418</v>
      </c>
      <c r="R3762">
        <v>2485070</v>
      </c>
      <c r="S3762">
        <v>1137081</v>
      </c>
      <c r="T3762">
        <v>1039980</v>
      </c>
      <c r="U3762">
        <v>3</v>
      </c>
      <c r="V3762">
        <v>2130315</v>
      </c>
      <c r="W3762">
        <v>0</v>
      </c>
      <c r="X3762">
        <v>382</v>
      </c>
      <c r="Y3762">
        <v>2</v>
      </c>
    </row>
    <row r="3763" spans="1:25" x14ac:dyDescent="0.2">
      <c r="A3763" s="5">
        <v>44460</v>
      </c>
      <c r="B3763" s="1" t="s">
        <v>26</v>
      </c>
      <c r="C3763" s="1" t="s">
        <v>79</v>
      </c>
      <c r="D3763">
        <v>31</v>
      </c>
      <c r="E3763" s="1" t="s">
        <v>80</v>
      </c>
      <c r="F3763">
        <v>260199</v>
      </c>
      <c r="G3763">
        <v>2634</v>
      </c>
      <c r="H3763">
        <v>288173</v>
      </c>
      <c r="I3763">
        <v>2036304</v>
      </c>
      <c r="J3763">
        <v>1000</v>
      </c>
      <c r="K3763">
        <v>3883</v>
      </c>
      <c r="L3763">
        <v>2954</v>
      </c>
      <c r="M3763">
        <v>449</v>
      </c>
      <c r="N3763">
        <v>468</v>
      </c>
      <c r="O3763">
        <v>378</v>
      </c>
      <c r="P3763">
        <v>119</v>
      </c>
      <c r="Q3763">
        <v>994</v>
      </c>
      <c r="R3763">
        <v>2485070</v>
      </c>
      <c r="S3763">
        <v>1139798</v>
      </c>
      <c r="T3763">
        <v>1044528</v>
      </c>
      <c r="U3763">
        <v>5</v>
      </c>
      <c r="V3763">
        <v>2138484</v>
      </c>
      <c r="W3763">
        <v>0</v>
      </c>
      <c r="X3763">
        <v>380</v>
      </c>
      <c r="Y3763">
        <v>2</v>
      </c>
    </row>
    <row r="3764" spans="1:25" x14ac:dyDescent="0.2">
      <c r="A3764" s="5">
        <v>44461</v>
      </c>
      <c r="B3764" s="1" t="s">
        <v>26</v>
      </c>
      <c r="C3764" s="1" t="s">
        <v>79</v>
      </c>
      <c r="D3764">
        <v>31</v>
      </c>
      <c r="E3764" s="1" t="s">
        <v>80</v>
      </c>
      <c r="F3764">
        <v>261080</v>
      </c>
      <c r="G3764">
        <v>2643</v>
      </c>
      <c r="H3764">
        <v>288607</v>
      </c>
      <c r="I3764">
        <v>2039053</v>
      </c>
      <c r="J3764">
        <v>1000</v>
      </c>
      <c r="K3764">
        <v>4242</v>
      </c>
      <c r="L3764">
        <v>3242</v>
      </c>
      <c r="M3764">
        <v>454</v>
      </c>
      <c r="N3764">
        <v>470</v>
      </c>
      <c r="O3764">
        <v>384</v>
      </c>
      <c r="P3764">
        <v>128</v>
      </c>
      <c r="Q3764">
        <v>881</v>
      </c>
      <c r="R3764">
        <v>2487550</v>
      </c>
      <c r="S3764">
        <v>1140786</v>
      </c>
      <c r="T3764">
        <v>1046071</v>
      </c>
      <c r="U3764">
        <v>9</v>
      </c>
      <c r="V3764">
        <v>2141338</v>
      </c>
      <c r="W3764">
        <v>0</v>
      </c>
      <c r="X3764">
        <v>379</v>
      </c>
      <c r="Y3764">
        <v>2</v>
      </c>
    </row>
    <row r="3765" spans="1:25" x14ac:dyDescent="0.2">
      <c r="A3765" s="5">
        <v>44462</v>
      </c>
      <c r="B3765" s="1" t="s">
        <v>26</v>
      </c>
      <c r="C3765" s="1" t="s">
        <v>79</v>
      </c>
      <c r="D3765">
        <v>31</v>
      </c>
      <c r="E3765" s="1" t="s">
        <v>80</v>
      </c>
      <c r="F3765">
        <v>261763</v>
      </c>
      <c r="G3765">
        <v>2648</v>
      </c>
      <c r="H3765">
        <v>288946</v>
      </c>
      <c r="I3765">
        <v>2042022</v>
      </c>
      <c r="J3765">
        <v>1000</v>
      </c>
      <c r="K3765">
        <v>4261</v>
      </c>
      <c r="L3765">
        <v>3188</v>
      </c>
      <c r="M3765">
        <v>419</v>
      </c>
      <c r="N3765">
        <v>472</v>
      </c>
      <c r="O3765">
        <v>378</v>
      </c>
      <c r="P3765">
        <v>127</v>
      </c>
      <c r="Q3765">
        <v>683</v>
      </c>
      <c r="R3765">
        <v>2503380</v>
      </c>
      <c r="S3765">
        <v>1141845</v>
      </c>
      <c r="T3765">
        <v>1047811</v>
      </c>
      <c r="U3765">
        <v>5</v>
      </c>
      <c r="V3765">
        <v>2144532</v>
      </c>
      <c r="W3765">
        <v>0</v>
      </c>
      <c r="X3765">
        <v>369</v>
      </c>
      <c r="Y3765">
        <v>2</v>
      </c>
    </row>
    <row r="3766" spans="1:25" x14ac:dyDescent="0.2">
      <c r="A3766" s="5">
        <v>44463</v>
      </c>
      <c r="B3766" s="1" t="s">
        <v>26</v>
      </c>
      <c r="C3766" s="1" t="s">
        <v>79</v>
      </c>
      <c r="D3766">
        <v>31</v>
      </c>
      <c r="E3766" s="1" t="s">
        <v>80</v>
      </c>
      <c r="F3766">
        <v>262475</v>
      </c>
      <c r="G3766">
        <v>2649</v>
      </c>
      <c r="H3766">
        <v>289301</v>
      </c>
      <c r="I3766">
        <v>2044365</v>
      </c>
      <c r="J3766">
        <v>1000</v>
      </c>
      <c r="K3766">
        <v>4245</v>
      </c>
      <c r="L3766">
        <v>3239</v>
      </c>
      <c r="M3766">
        <v>425</v>
      </c>
      <c r="N3766">
        <v>473</v>
      </c>
      <c r="O3766">
        <v>384</v>
      </c>
      <c r="P3766">
        <v>131</v>
      </c>
      <c r="Q3766">
        <v>712</v>
      </c>
      <c r="R3766">
        <v>2512190</v>
      </c>
      <c r="S3766">
        <v>1142958</v>
      </c>
      <c r="T3766">
        <v>1049418</v>
      </c>
      <c r="U3766">
        <v>1</v>
      </c>
      <c r="V3766">
        <v>2147734</v>
      </c>
      <c r="W3766">
        <v>0</v>
      </c>
      <c r="X3766">
        <v>368</v>
      </c>
      <c r="Y3766">
        <v>2</v>
      </c>
    </row>
    <row r="3767" spans="1:25" x14ac:dyDescent="0.2">
      <c r="A3767" s="5">
        <v>44464</v>
      </c>
      <c r="B3767" s="1" t="s">
        <v>26</v>
      </c>
      <c r="C3767" s="1" t="s">
        <v>79</v>
      </c>
      <c r="D3767">
        <v>31</v>
      </c>
      <c r="E3767" s="1" t="s">
        <v>80</v>
      </c>
      <c r="F3767">
        <v>262475</v>
      </c>
      <c r="G3767">
        <v>2649</v>
      </c>
      <c r="H3767">
        <v>289441</v>
      </c>
      <c r="I3767">
        <v>2045334</v>
      </c>
      <c r="J3767">
        <v>1000</v>
      </c>
      <c r="K3767">
        <v>4253</v>
      </c>
      <c r="L3767">
        <v>3070</v>
      </c>
      <c r="M3767">
        <v>416</v>
      </c>
      <c r="N3767">
        <v>478</v>
      </c>
      <c r="O3767">
        <v>375</v>
      </c>
      <c r="P3767">
        <v>125</v>
      </c>
      <c r="Q3767">
        <v>0</v>
      </c>
      <c r="R3767">
        <v>2520470</v>
      </c>
      <c r="S3767">
        <v>1144194</v>
      </c>
      <c r="T3767">
        <v>1051353</v>
      </c>
      <c r="U3767">
        <v>0</v>
      </c>
      <c r="V3767">
        <v>2151349</v>
      </c>
      <c r="W3767">
        <v>0</v>
      </c>
      <c r="X3767">
        <v>356</v>
      </c>
      <c r="Y3767">
        <v>2</v>
      </c>
    </row>
    <row r="3768" spans="1:25" x14ac:dyDescent="0.2">
      <c r="A3768" s="5">
        <v>44465</v>
      </c>
      <c r="B3768" s="1" t="s">
        <v>26</v>
      </c>
      <c r="C3768" s="1" t="s">
        <v>79</v>
      </c>
      <c r="D3768">
        <v>31</v>
      </c>
      <c r="E3768" s="1" t="s">
        <v>80</v>
      </c>
      <c r="F3768">
        <v>262475</v>
      </c>
      <c r="G3768">
        <v>2649</v>
      </c>
      <c r="H3768">
        <v>289568</v>
      </c>
      <c r="I3768">
        <v>2046125</v>
      </c>
      <c r="J3768">
        <v>1000</v>
      </c>
      <c r="K3768">
        <v>4213</v>
      </c>
      <c r="L3768">
        <v>3037</v>
      </c>
      <c r="M3768">
        <v>410</v>
      </c>
      <c r="N3768">
        <v>473</v>
      </c>
      <c r="O3768">
        <v>355</v>
      </c>
      <c r="P3768">
        <v>125</v>
      </c>
      <c r="Q3768">
        <v>0</v>
      </c>
      <c r="R3768">
        <v>2520470</v>
      </c>
      <c r="S3768">
        <v>1144413</v>
      </c>
      <c r="T3768">
        <v>1051466</v>
      </c>
      <c r="U3768">
        <v>0</v>
      </c>
      <c r="V3768">
        <v>2151551</v>
      </c>
      <c r="W3768">
        <v>0</v>
      </c>
      <c r="X3768">
        <v>349</v>
      </c>
      <c r="Y3768">
        <v>2</v>
      </c>
    </row>
    <row r="3769" spans="1:25" x14ac:dyDescent="0.2">
      <c r="A3769" s="5">
        <v>44466</v>
      </c>
      <c r="B3769" s="1" t="s">
        <v>26</v>
      </c>
      <c r="C3769" s="1" t="s">
        <v>79</v>
      </c>
      <c r="D3769">
        <v>31</v>
      </c>
      <c r="E3769" s="1" t="s">
        <v>80</v>
      </c>
      <c r="F3769">
        <v>263783</v>
      </c>
      <c r="G3769">
        <v>2653</v>
      </c>
      <c r="H3769">
        <v>289788</v>
      </c>
      <c r="I3769">
        <v>2047123</v>
      </c>
      <c r="J3769">
        <v>1000</v>
      </c>
      <c r="K3769">
        <v>3878</v>
      </c>
      <c r="L3769">
        <v>2883</v>
      </c>
      <c r="M3769">
        <v>452</v>
      </c>
      <c r="N3769">
        <v>468</v>
      </c>
      <c r="O3769">
        <v>370</v>
      </c>
      <c r="P3769">
        <v>130</v>
      </c>
      <c r="Q3769">
        <v>1308</v>
      </c>
      <c r="R3769">
        <v>2520470</v>
      </c>
      <c r="S3769">
        <v>1146515</v>
      </c>
      <c r="T3769">
        <v>1054551</v>
      </c>
      <c r="U3769">
        <v>4</v>
      </c>
      <c r="V3769">
        <v>2158861</v>
      </c>
      <c r="W3769">
        <v>0</v>
      </c>
      <c r="X3769">
        <v>334</v>
      </c>
      <c r="Y3769">
        <v>2</v>
      </c>
    </row>
    <row r="3770" spans="1:25" x14ac:dyDescent="0.2">
      <c r="A3770" s="5">
        <v>44468</v>
      </c>
      <c r="B3770" s="1" t="s">
        <v>26</v>
      </c>
      <c r="C3770" s="1" t="s">
        <v>79</v>
      </c>
      <c r="D3770">
        <v>31</v>
      </c>
      <c r="E3770" s="1" t="s">
        <v>80</v>
      </c>
      <c r="F3770">
        <v>265516</v>
      </c>
      <c r="G3770">
        <v>2827</v>
      </c>
      <c r="H3770">
        <v>290518</v>
      </c>
      <c r="I3770">
        <v>2053145</v>
      </c>
      <c r="J3770">
        <v>1000</v>
      </c>
      <c r="K3770">
        <v>4262</v>
      </c>
      <c r="L3770">
        <v>3368</v>
      </c>
      <c r="M3770">
        <v>455</v>
      </c>
      <c r="N3770">
        <v>469</v>
      </c>
      <c r="O3770">
        <v>406</v>
      </c>
      <c r="P3770">
        <v>141</v>
      </c>
      <c r="Q3770">
        <v>676</v>
      </c>
      <c r="R3770">
        <v>2535330</v>
      </c>
      <c r="S3770">
        <v>1148345</v>
      </c>
      <c r="T3770">
        <v>1056704</v>
      </c>
      <c r="U3770">
        <v>14</v>
      </c>
      <c r="V3770">
        <v>2166979</v>
      </c>
      <c r="W3770">
        <v>0</v>
      </c>
      <c r="X3770">
        <v>327</v>
      </c>
      <c r="Y3770">
        <v>2</v>
      </c>
    </row>
    <row r="3771" spans="1:25" x14ac:dyDescent="0.2">
      <c r="A3771" s="5">
        <v>44469</v>
      </c>
      <c r="B3771" s="1" t="s">
        <v>26</v>
      </c>
      <c r="C3771" s="1" t="s">
        <v>79</v>
      </c>
      <c r="D3771">
        <v>31</v>
      </c>
      <c r="E3771" s="1" t="s">
        <v>80</v>
      </c>
      <c r="F3771">
        <v>266449</v>
      </c>
      <c r="G3771">
        <v>2832</v>
      </c>
      <c r="H3771">
        <v>290805</v>
      </c>
      <c r="I3771">
        <v>2055812</v>
      </c>
      <c r="J3771">
        <v>1000</v>
      </c>
      <c r="K3771">
        <v>4249</v>
      </c>
      <c r="L3771">
        <v>3333</v>
      </c>
      <c r="M3771">
        <v>445</v>
      </c>
      <c r="N3771">
        <v>473</v>
      </c>
      <c r="O3771">
        <v>400</v>
      </c>
      <c r="P3771">
        <v>131</v>
      </c>
      <c r="Q3771">
        <v>933</v>
      </c>
      <c r="R3771">
        <v>2541330</v>
      </c>
      <c r="S3771">
        <v>1149181</v>
      </c>
      <c r="T3771">
        <v>1057562</v>
      </c>
      <c r="U3771">
        <v>5</v>
      </c>
      <c r="V3771">
        <v>2169872</v>
      </c>
      <c r="W3771">
        <v>0</v>
      </c>
      <c r="X3771">
        <v>337</v>
      </c>
      <c r="Y3771">
        <v>2</v>
      </c>
    </row>
    <row r="3772" spans="1:25" x14ac:dyDescent="0.2">
      <c r="A3772" s="5">
        <v>44470</v>
      </c>
      <c r="B3772" s="1" t="s">
        <v>26</v>
      </c>
      <c r="C3772" s="1" t="s">
        <v>79</v>
      </c>
      <c r="D3772">
        <v>31</v>
      </c>
      <c r="E3772" s="1" t="s">
        <v>80</v>
      </c>
      <c r="F3772">
        <v>267079</v>
      </c>
      <c r="G3772">
        <v>2840</v>
      </c>
      <c r="H3772">
        <v>291099</v>
      </c>
      <c r="I3772">
        <v>2058197</v>
      </c>
      <c r="J3772">
        <v>1000</v>
      </c>
      <c r="K3772">
        <v>4237</v>
      </c>
      <c r="L3772">
        <v>3299</v>
      </c>
      <c r="M3772">
        <v>462</v>
      </c>
      <c r="N3772">
        <v>465</v>
      </c>
      <c r="O3772">
        <v>385</v>
      </c>
      <c r="P3772">
        <v>124</v>
      </c>
      <c r="Q3772">
        <v>630</v>
      </c>
      <c r="R3772">
        <v>2571420</v>
      </c>
      <c r="S3772">
        <v>1150147</v>
      </c>
      <c r="T3772">
        <v>1058664</v>
      </c>
      <c r="U3772">
        <v>8</v>
      </c>
      <c r="V3772">
        <v>2174668</v>
      </c>
      <c r="W3772">
        <v>0</v>
      </c>
      <c r="X3772">
        <v>340</v>
      </c>
      <c r="Y3772">
        <v>2</v>
      </c>
    </row>
    <row r="3773" spans="1:25" x14ac:dyDescent="0.2">
      <c r="A3773" s="5">
        <v>44471</v>
      </c>
      <c r="B3773" s="1" t="s">
        <v>26</v>
      </c>
      <c r="C3773" s="1" t="s">
        <v>79</v>
      </c>
      <c r="D3773">
        <v>31</v>
      </c>
      <c r="E3773" s="1" t="s">
        <v>80</v>
      </c>
      <c r="F3773">
        <v>267079</v>
      </c>
      <c r="G3773">
        <v>2840</v>
      </c>
      <c r="H3773">
        <v>291279</v>
      </c>
      <c r="I3773">
        <v>2059445</v>
      </c>
      <c r="J3773">
        <v>1000</v>
      </c>
      <c r="K3773">
        <v>4219</v>
      </c>
      <c r="L3773">
        <v>3136</v>
      </c>
      <c r="M3773">
        <v>424</v>
      </c>
      <c r="N3773">
        <v>469</v>
      </c>
      <c r="O3773">
        <v>375</v>
      </c>
      <c r="P3773">
        <v>120</v>
      </c>
      <c r="Q3773">
        <v>0</v>
      </c>
      <c r="R3773">
        <v>2579310</v>
      </c>
      <c r="S3773">
        <v>1150219</v>
      </c>
      <c r="T3773">
        <v>1058707</v>
      </c>
      <c r="U3773">
        <v>0</v>
      </c>
      <c r="V3773">
        <v>2174786</v>
      </c>
      <c r="W3773">
        <v>0</v>
      </c>
      <c r="X3773">
        <v>329</v>
      </c>
      <c r="Y3773">
        <v>2</v>
      </c>
    </row>
    <row r="3774" spans="1:25" x14ac:dyDescent="0.2">
      <c r="A3774" s="5">
        <v>44472</v>
      </c>
      <c r="B3774" s="1" t="s">
        <v>26</v>
      </c>
      <c r="C3774" s="1" t="s">
        <v>79</v>
      </c>
      <c r="D3774">
        <v>31</v>
      </c>
      <c r="E3774" s="1" t="s">
        <v>80</v>
      </c>
      <c r="F3774">
        <v>267079</v>
      </c>
      <c r="G3774">
        <v>2840</v>
      </c>
      <c r="H3774">
        <v>291428</v>
      </c>
      <c r="I3774">
        <v>2060350</v>
      </c>
      <c r="J3774">
        <v>1000</v>
      </c>
      <c r="K3774">
        <v>4221</v>
      </c>
      <c r="L3774">
        <v>3011</v>
      </c>
      <c r="M3774">
        <v>413</v>
      </c>
      <c r="N3774">
        <v>466</v>
      </c>
      <c r="O3774">
        <v>361</v>
      </c>
      <c r="P3774">
        <v>112</v>
      </c>
      <c r="Q3774">
        <v>0</v>
      </c>
      <c r="R3774">
        <v>2578750</v>
      </c>
      <c r="S3774">
        <v>1151031</v>
      </c>
      <c r="T3774">
        <v>1059568</v>
      </c>
      <c r="U3774">
        <v>0</v>
      </c>
      <c r="V3774">
        <v>2179047</v>
      </c>
      <c r="W3774">
        <v>0</v>
      </c>
      <c r="X3774">
        <v>327</v>
      </c>
      <c r="Y3774">
        <v>2</v>
      </c>
    </row>
    <row r="3775" spans="1:25" x14ac:dyDescent="0.2">
      <c r="A3775" s="5">
        <v>44473</v>
      </c>
      <c r="B3775" s="1" t="s">
        <v>26</v>
      </c>
      <c r="C3775" s="1" t="s">
        <v>79</v>
      </c>
      <c r="D3775">
        <v>31</v>
      </c>
      <c r="E3775" s="1" t="s">
        <v>80</v>
      </c>
      <c r="F3775">
        <v>268381</v>
      </c>
      <c r="G3775">
        <v>2840</v>
      </c>
      <c r="H3775">
        <v>291639</v>
      </c>
      <c r="I3775">
        <v>2061401</v>
      </c>
      <c r="J3775">
        <v>1000</v>
      </c>
      <c r="K3775">
        <v>3917</v>
      </c>
      <c r="L3775">
        <v>2880</v>
      </c>
      <c r="M3775">
        <v>427</v>
      </c>
      <c r="N3775">
        <v>464</v>
      </c>
      <c r="O3775">
        <v>365</v>
      </c>
      <c r="P3775">
        <v>119</v>
      </c>
      <c r="Q3775">
        <v>1302</v>
      </c>
      <c r="R3775">
        <v>2578610</v>
      </c>
      <c r="S3775">
        <v>1151170</v>
      </c>
      <c r="T3775">
        <v>1059621</v>
      </c>
      <c r="U3775">
        <v>0</v>
      </c>
      <c r="V3775">
        <v>2180153</v>
      </c>
      <c r="W3775">
        <v>0</v>
      </c>
      <c r="X3775">
        <v>315</v>
      </c>
      <c r="Y3775">
        <v>2</v>
      </c>
    </row>
    <row r="3776" spans="1:25" x14ac:dyDescent="0.2">
      <c r="A3776" s="5">
        <v>44474</v>
      </c>
      <c r="B3776" s="1" t="s">
        <v>26</v>
      </c>
      <c r="C3776" s="1" t="s">
        <v>79</v>
      </c>
      <c r="D3776">
        <v>31</v>
      </c>
      <c r="E3776" s="1" t="s">
        <v>80</v>
      </c>
      <c r="F3776">
        <v>269138</v>
      </c>
      <c r="G3776">
        <v>2840</v>
      </c>
      <c r="H3776">
        <v>291960</v>
      </c>
      <c r="I3776">
        <v>2064082</v>
      </c>
      <c r="J3776">
        <v>1000</v>
      </c>
      <c r="K3776">
        <v>3862</v>
      </c>
      <c r="L3776">
        <v>2988</v>
      </c>
      <c r="M3776">
        <v>442</v>
      </c>
      <c r="N3776">
        <v>472</v>
      </c>
      <c r="O3776">
        <v>393</v>
      </c>
      <c r="P3776">
        <v>123</v>
      </c>
      <c r="Q3776">
        <v>757</v>
      </c>
      <c r="R3776">
        <v>2582250</v>
      </c>
      <c r="S3776">
        <v>1154913</v>
      </c>
      <c r="T3776">
        <v>1063886</v>
      </c>
      <c r="U3776">
        <v>0</v>
      </c>
      <c r="V3776">
        <v>2201296</v>
      </c>
      <c r="W3776">
        <v>0</v>
      </c>
      <c r="X3776">
        <v>302</v>
      </c>
      <c r="Y3776">
        <v>2</v>
      </c>
    </row>
    <row r="3777" spans="1:25" x14ac:dyDescent="0.2">
      <c r="A3777" s="5">
        <v>44475</v>
      </c>
      <c r="B3777" s="1" t="s">
        <v>26</v>
      </c>
      <c r="C3777" s="1" t="s">
        <v>79</v>
      </c>
      <c r="D3777">
        <v>31</v>
      </c>
      <c r="E3777" s="1" t="s">
        <v>80</v>
      </c>
      <c r="F3777">
        <v>269942</v>
      </c>
      <c r="G3777">
        <v>2841</v>
      </c>
      <c r="H3777">
        <v>292225</v>
      </c>
      <c r="I3777">
        <v>2066920</v>
      </c>
      <c r="J3777">
        <v>1000</v>
      </c>
      <c r="K3777">
        <v>4210</v>
      </c>
      <c r="L3777">
        <v>3313</v>
      </c>
      <c r="M3777">
        <v>445</v>
      </c>
      <c r="N3777">
        <v>473</v>
      </c>
      <c r="O3777">
        <v>400</v>
      </c>
      <c r="P3777">
        <v>126</v>
      </c>
      <c r="Q3777">
        <v>804</v>
      </c>
      <c r="R3777">
        <v>2588370</v>
      </c>
      <c r="S3777">
        <v>1155669</v>
      </c>
      <c r="T3777">
        <v>1064811</v>
      </c>
      <c r="U3777">
        <v>1</v>
      </c>
      <c r="V3777">
        <v>2204976</v>
      </c>
      <c r="W3777">
        <v>0</v>
      </c>
      <c r="X3777">
        <v>323</v>
      </c>
      <c r="Y3777">
        <v>2</v>
      </c>
    </row>
    <row r="3778" spans="1:25" x14ac:dyDescent="0.2">
      <c r="A3778" s="5">
        <v>44476</v>
      </c>
      <c r="B3778" s="1" t="s">
        <v>26</v>
      </c>
      <c r="C3778" s="1" t="s">
        <v>79</v>
      </c>
      <c r="D3778">
        <v>31</v>
      </c>
      <c r="E3778" s="1" t="s">
        <v>80</v>
      </c>
      <c r="F3778">
        <v>270724</v>
      </c>
      <c r="G3778">
        <v>2842</v>
      </c>
      <c r="H3778">
        <v>292523</v>
      </c>
      <c r="I3778">
        <v>2069548</v>
      </c>
      <c r="J3778">
        <v>1000</v>
      </c>
      <c r="K3778">
        <v>4251</v>
      </c>
      <c r="L3778">
        <v>3307</v>
      </c>
      <c r="M3778">
        <v>432</v>
      </c>
      <c r="N3778">
        <v>472</v>
      </c>
      <c r="O3778">
        <v>397</v>
      </c>
      <c r="P3778">
        <v>127</v>
      </c>
      <c r="Q3778">
        <v>782</v>
      </c>
      <c r="R3778">
        <v>2607970</v>
      </c>
      <c r="S3778">
        <v>1156348</v>
      </c>
      <c r="T3778">
        <v>1065561</v>
      </c>
      <c r="U3778">
        <v>1</v>
      </c>
      <c r="V3778">
        <v>2208073</v>
      </c>
      <c r="W3778">
        <v>0</v>
      </c>
      <c r="X3778">
        <v>320</v>
      </c>
      <c r="Y3778">
        <v>2</v>
      </c>
    </row>
    <row r="3779" spans="1:25" x14ac:dyDescent="0.2">
      <c r="A3779" s="5">
        <v>44477</v>
      </c>
      <c r="B3779" s="1" t="s">
        <v>26</v>
      </c>
      <c r="C3779" s="1" t="s">
        <v>79</v>
      </c>
      <c r="D3779">
        <v>31</v>
      </c>
      <c r="E3779" s="1" t="s">
        <v>80</v>
      </c>
      <c r="F3779">
        <v>271550</v>
      </c>
      <c r="G3779">
        <v>2845</v>
      </c>
      <c r="H3779">
        <v>292822</v>
      </c>
      <c r="I3779">
        <v>2071921</v>
      </c>
      <c r="J3779">
        <v>1000</v>
      </c>
      <c r="K3779">
        <v>4254</v>
      </c>
      <c r="L3779">
        <v>3306</v>
      </c>
      <c r="M3779">
        <v>417</v>
      </c>
      <c r="N3779">
        <v>465</v>
      </c>
      <c r="O3779">
        <v>389</v>
      </c>
      <c r="P3779">
        <v>113</v>
      </c>
      <c r="Q3779">
        <v>826</v>
      </c>
      <c r="R3779">
        <v>2630910</v>
      </c>
      <c r="S3779">
        <v>1157819</v>
      </c>
      <c r="T3779">
        <v>1067098</v>
      </c>
      <c r="U3779">
        <v>3</v>
      </c>
      <c r="V3779">
        <v>2216436</v>
      </c>
      <c r="W3779">
        <v>0</v>
      </c>
      <c r="X3779">
        <v>300</v>
      </c>
      <c r="Y3779">
        <v>2</v>
      </c>
    </row>
    <row r="3780" spans="1:25" x14ac:dyDescent="0.2">
      <c r="A3780" s="5">
        <v>44478</v>
      </c>
      <c r="B3780" s="1" t="s">
        <v>26</v>
      </c>
      <c r="C3780" s="1" t="s">
        <v>79</v>
      </c>
      <c r="D3780">
        <v>31</v>
      </c>
      <c r="E3780" s="1" t="s">
        <v>80</v>
      </c>
      <c r="F3780">
        <v>271550</v>
      </c>
      <c r="G3780">
        <v>2855</v>
      </c>
      <c r="H3780">
        <v>293003</v>
      </c>
      <c r="I3780">
        <v>2073141</v>
      </c>
      <c r="J3780">
        <v>1000</v>
      </c>
      <c r="K3780">
        <v>4239</v>
      </c>
      <c r="L3780">
        <v>3153</v>
      </c>
      <c r="M3780">
        <v>400</v>
      </c>
      <c r="N3780">
        <v>467</v>
      </c>
      <c r="O3780">
        <v>376</v>
      </c>
      <c r="P3780">
        <v>118</v>
      </c>
      <c r="Q3780">
        <v>0</v>
      </c>
      <c r="R3780">
        <v>2638790</v>
      </c>
      <c r="S3780">
        <v>1158913</v>
      </c>
      <c r="T3780">
        <v>1067981</v>
      </c>
      <c r="U3780">
        <v>10</v>
      </c>
      <c r="V3780">
        <v>2220772</v>
      </c>
      <c r="W3780">
        <v>0</v>
      </c>
      <c r="X3780">
        <v>315</v>
      </c>
      <c r="Y3780">
        <v>2</v>
      </c>
    </row>
    <row r="3781" spans="1:25" x14ac:dyDescent="0.2">
      <c r="A3781" s="5">
        <v>44479</v>
      </c>
      <c r="B3781" s="1" t="s">
        <v>26</v>
      </c>
      <c r="C3781" s="1" t="s">
        <v>79</v>
      </c>
      <c r="D3781">
        <v>31</v>
      </c>
      <c r="E3781" s="1" t="s">
        <v>80</v>
      </c>
      <c r="F3781">
        <v>271550</v>
      </c>
      <c r="G3781">
        <v>2855</v>
      </c>
      <c r="H3781">
        <v>293109</v>
      </c>
      <c r="I3781">
        <v>2073805</v>
      </c>
      <c r="J3781">
        <v>1000</v>
      </c>
      <c r="K3781">
        <v>4221</v>
      </c>
      <c r="L3781">
        <v>3107</v>
      </c>
      <c r="M3781">
        <v>415</v>
      </c>
      <c r="N3781">
        <v>465</v>
      </c>
      <c r="O3781">
        <v>355</v>
      </c>
      <c r="P3781">
        <v>120</v>
      </c>
      <c r="Q3781">
        <v>0</v>
      </c>
      <c r="R3781">
        <v>2638790</v>
      </c>
      <c r="S3781">
        <v>1159733</v>
      </c>
      <c r="T3781">
        <v>1069007</v>
      </c>
      <c r="U3781">
        <v>0</v>
      </c>
      <c r="V3781">
        <v>2225020</v>
      </c>
      <c r="W3781">
        <v>0</v>
      </c>
      <c r="X3781">
        <v>322</v>
      </c>
      <c r="Y3781">
        <v>2</v>
      </c>
    </row>
    <row r="3782" spans="1:25" x14ac:dyDescent="0.2">
      <c r="A3782" s="5">
        <v>44480</v>
      </c>
      <c r="B3782" s="1" t="s">
        <v>26</v>
      </c>
      <c r="C3782" s="1" t="s">
        <v>79</v>
      </c>
      <c r="D3782">
        <v>31</v>
      </c>
      <c r="E3782" s="1" t="s">
        <v>80</v>
      </c>
      <c r="F3782">
        <v>272871</v>
      </c>
      <c r="G3782">
        <v>2855</v>
      </c>
      <c r="H3782">
        <v>293284</v>
      </c>
      <c r="I3782">
        <v>2074677</v>
      </c>
      <c r="J3782">
        <v>1000</v>
      </c>
      <c r="K3782">
        <v>3886</v>
      </c>
      <c r="L3782">
        <v>2942</v>
      </c>
      <c r="M3782">
        <v>435</v>
      </c>
      <c r="N3782">
        <v>461</v>
      </c>
      <c r="O3782">
        <v>362</v>
      </c>
      <c r="P3782">
        <v>120</v>
      </c>
      <c r="Q3782">
        <v>1321</v>
      </c>
      <c r="R3782">
        <v>2638790</v>
      </c>
      <c r="S3782">
        <v>1159808</v>
      </c>
      <c r="T3782">
        <v>1069035</v>
      </c>
      <c r="U3782">
        <v>0</v>
      </c>
      <c r="V3782">
        <v>2226007</v>
      </c>
      <c r="W3782">
        <v>0</v>
      </c>
      <c r="X3782">
        <v>333</v>
      </c>
      <c r="Y3782">
        <v>2</v>
      </c>
    </row>
    <row r="3783" spans="1:25" x14ac:dyDescent="0.2">
      <c r="A3783" s="5">
        <v>44481</v>
      </c>
      <c r="B3783" s="1" t="s">
        <v>26</v>
      </c>
      <c r="C3783" s="1" t="s">
        <v>79</v>
      </c>
      <c r="D3783">
        <v>31</v>
      </c>
      <c r="E3783" s="1" t="s">
        <v>80</v>
      </c>
      <c r="F3783">
        <v>273416</v>
      </c>
      <c r="G3783">
        <v>2856</v>
      </c>
      <c r="H3783">
        <v>293580</v>
      </c>
      <c r="I3783">
        <v>2077373</v>
      </c>
      <c r="J3783">
        <v>1000</v>
      </c>
      <c r="K3783">
        <v>3898</v>
      </c>
      <c r="L3783">
        <v>3039</v>
      </c>
      <c r="M3783">
        <v>433</v>
      </c>
      <c r="N3783">
        <v>464</v>
      </c>
      <c r="O3783">
        <v>391</v>
      </c>
      <c r="P3783">
        <v>111</v>
      </c>
      <c r="Q3783">
        <v>545</v>
      </c>
      <c r="R3783">
        <v>2649320</v>
      </c>
      <c r="S3783">
        <v>1159859</v>
      </c>
      <c r="T3783">
        <v>1069077</v>
      </c>
      <c r="U3783">
        <v>1</v>
      </c>
      <c r="V3783">
        <v>2226010</v>
      </c>
      <c r="W3783">
        <v>0</v>
      </c>
      <c r="X3783">
        <v>333</v>
      </c>
      <c r="Y3783">
        <v>2</v>
      </c>
    </row>
    <row r="3784" spans="1:25" x14ac:dyDescent="0.2">
      <c r="A3784" s="5">
        <v>44482</v>
      </c>
      <c r="B3784" s="1" t="s">
        <v>26</v>
      </c>
      <c r="C3784" s="1" t="s">
        <v>79</v>
      </c>
      <c r="D3784">
        <v>31</v>
      </c>
      <c r="E3784" s="1" t="s">
        <v>80</v>
      </c>
      <c r="F3784">
        <v>274254</v>
      </c>
      <c r="G3784">
        <v>2870</v>
      </c>
      <c r="H3784">
        <v>293824</v>
      </c>
      <c r="I3784">
        <v>2079849</v>
      </c>
      <c r="J3784">
        <v>1000</v>
      </c>
      <c r="K3784">
        <v>4244</v>
      </c>
      <c r="L3784">
        <v>3350</v>
      </c>
      <c r="M3784">
        <v>426</v>
      </c>
      <c r="N3784">
        <v>463</v>
      </c>
      <c r="O3784">
        <v>394</v>
      </c>
      <c r="P3784">
        <v>120</v>
      </c>
      <c r="Q3784">
        <v>838</v>
      </c>
      <c r="R3784">
        <v>2656410</v>
      </c>
      <c r="S3784">
        <v>1161804</v>
      </c>
      <c r="T3784">
        <v>1071312</v>
      </c>
      <c r="U3784">
        <v>14</v>
      </c>
      <c r="V3784">
        <v>2236998</v>
      </c>
      <c r="W3784">
        <v>0</v>
      </c>
      <c r="X3784">
        <v>322</v>
      </c>
      <c r="Y3784">
        <v>2</v>
      </c>
    </row>
    <row r="3785" spans="1:25" x14ac:dyDescent="0.2">
      <c r="A3785" s="5">
        <v>44483</v>
      </c>
      <c r="B3785" s="1" t="s">
        <v>26</v>
      </c>
      <c r="C3785" s="1" t="s">
        <v>79</v>
      </c>
      <c r="D3785">
        <v>31</v>
      </c>
      <c r="E3785" s="1" t="s">
        <v>80</v>
      </c>
      <c r="F3785">
        <v>274993</v>
      </c>
      <c r="G3785">
        <v>2885</v>
      </c>
      <c r="H3785">
        <v>294032</v>
      </c>
      <c r="I3785">
        <v>2082261</v>
      </c>
      <c r="J3785">
        <v>1000</v>
      </c>
      <c r="K3785">
        <v>4252</v>
      </c>
      <c r="L3785">
        <v>3332</v>
      </c>
      <c r="M3785">
        <v>416</v>
      </c>
      <c r="N3785">
        <v>469</v>
      </c>
      <c r="O3785">
        <v>403</v>
      </c>
      <c r="P3785">
        <v>118</v>
      </c>
      <c r="Q3785">
        <v>739</v>
      </c>
      <c r="R3785">
        <v>2667870</v>
      </c>
      <c r="S3785">
        <v>1162658</v>
      </c>
      <c r="T3785">
        <v>1072367</v>
      </c>
      <c r="U3785">
        <v>15</v>
      </c>
      <c r="V3785">
        <v>2241341</v>
      </c>
      <c r="W3785">
        <v>0</v>
      </c>
      <c r="X3785">
        <v>325</v>
      </c>
      <c r="Y3785">
        <v>2</v>
      </c>
    </row>
    <row r="3786" spans="1:25" x14ac:dyDescent="0.2">
      <c r="A3786" s="5">
        <v>44484</v>
      </c>
      <c r="B3786" s="1" t="s">
        <v>26</v>
      </c>
      <c r="C3786" s="1" t="s">
        <v>79</v>
      </c>
      <c r="D3786">
        <v>31</v>
      </c>
      <c r="E3786" s="1" t="s">
        <v>80</v>
      </c>
      <c r="F3786">
        <v>275694</v>
      </c>
      <c r="G3786">
        <v>2897</v>
      </c>
      <c r="H3786">
        <v>294216</v>
      </c>
      <c r="I3786">
        <v>2084039</v>
      </c>
      <c r="J3786">
        <v>1000</v>
      </c>
      <c r="K3786">
        <v>4243</v>
      </c>
      <c r="L3786">
        <v>3270</v>
      </c>
      <c r="M3786">
        <v>406</v>
      </c>
      <c r="N3786">
        <v>470</v>
      </c>
      <c r="O3786">
        <v>391</v>
      </c>
      <c r="P3786">
        <v>114</v>
      </c>
      <c r="Q3786">
        <v>701</v>
      </c>
      <c r="R3786">
        <v>2672980</v>
      </c>
      <c r="S3786">
        <v>1163586</v>
      </c>
      <c r="T3786">
        <v>1073676</v>
      </c>
      <c r="U3786">
        <v>12</v>
      </c>
      <c r="V3786">
        <v>2246172</v>
      </c>
      <c r="W3786">
        <v>0</v>
      </c>
      <c r="X3786">
        <v>339</v>
      </c>
      <c r="Y3786">
        <v>2</v>
      </c>
    </row>
    <row r="3787" spans="1:25" x14ac:dyDescent="0.2">
      <c r="A3787" s="5">
        <v>44485</v>
      </c>
      <c r="B3787" s="1" t="s">
        <v>26</v>
      </c>
      <c r="C3787" s="1" t="s">
        <v>79</v>
      </c>
      <c r="D3787">
        <v>31</v>
      </c>
      <c r="E3787" s="1" t="s">
        <v>80</v>
      </c>
      <c r="F3787">
        <v>275694</v>
      </c>
      <c r="G3787">
        <v>2898</v>
      </c>
      <c r="H3787">
        <v>294366</v>
      </c>
      <c r="I3787">
        <v>2085049</v>
      </c>
      <c r="J3787">
        <v>1000</v>
      </c>
      <c r="K3787">
        <v>4217</v>
      </c>
      <c r="L3787">
        <v>3077</v>
      </c>
      <c r="M3787">
        <v>408</v>
      </c>
      <c r="N3787">
        <v>477</v>
      </c>
      <c r="O3787">
        <v>380</v>
      </c>
      <c r="P3787">
        <v>123</v>
      </c>
      <c r="Q3787">
        <v>0</v>
      </c>
      <c r="R3787">
        <v>2682130</v>
      </c>
      <c r="S3787">
        <v>1164411</v>
      </c>
      <c r="T3787">
        <v>1074666</v>
      </c>
      <c r="U3787">
        <v>1</v>
      </c>
      <c r="V3787">
        <v>2250535</v>
      </c>
      <c r="W3787">
        <v>0</v>
      </c>
      <c r="X3787">
        <v>336</v>
      </c>
      <c r="Y3787">
        <v>2</v>
      </c>
    </row>
    <row r="3788" spans="1:25" x14ac:dyDescent="0.2">
      <c r="A3788" s="5">
        <v>44486</v>
      </c>
      <c r="B3788" s="1" t="s">
        <v>26</v>
      </c>
      <c r="C3788" s="1" t="s">
        <v>79</v>
      </c>
      <c r="D3788">
        <v>31</v>
      </c>
      <c r="E3788" s="1" t="s">
        <v>80</v>
      </c>
      <c r="F3788">
        <v>275694</v>
      </c>
      <c r="G3788">
        <v>2898</v>
      </c>
      <c r="H3788">
        <v>294479</v>
      </c>
      <c r="I3788">
        <v>2085921</v>
      </c>
      <c r="J3788">
        <v>1000</v>
      </c>
      <c r="K3788">
        <v>4192</v>
      </c>
      <c r="L3788">
        <v>3001</v>
      </c>
      <c r="M3788">
        <v>395</v>
      </c>
      <c r="N3788">
        <v>473</v>
      </c>
      <c r="O3788">
        <v>388</v>
      </c>
      <c r="P3788">
        <v>119</v>
      </c>
      <c r="Q3788">
        <v>0</v>
      </c>
      <c r="R3788">
        <v>2681290</v>
      </c>
      <c r="S3788">
        <v>1164772</v>
      </c>
      <c r="T3788">
        <v>1074881</v>
      </c>
      <c r="U3788">
        <v>0</v>
      </c>
      <c r="V3788">
        <v>2251148</v>
      </c>
      <c r="W3788">
        <v>0</v>
      </c>
      <c r="X3788">
        <v>323</v>
      </c>
      <c r="Y3788">
        <v>2</v>
      </c>
    </row>
    <row r="3789" spans="1:25" x14ac:dyDescent="0.2">
      <c r="A3789" s="5">
        <v>44487</v>
      </c>
      <c r="B3789" s="1" t="s">
        <v>26</v>
      </c>
      <c r="C3789" s="1" t="s">
        <v>79</v>
      </c>
      <c r="D3789">
        <v>31</v>
      </c>
      <c r="E3789" s="1" t="s">
        <v>80</v>
      </c>
      <c r="F3789">
        <v>276817</v>
      </c>
      <c r="G3789">
        <v>2898</v>
      </c>
      <c r="H3789">
        <v>294642</v>
      </c>
      <c r="I3789">
        <v>2086749</v>
      </c>
      <c r="J3789">
        <v>1000</v>
      </c>
      <c r="K3789">
        <v>3956</v>
      </c>
      <c r="L3789">
        <v>2858</v>
      </c>
      <c r="M3789">
        <v>395</v>
      </c>
      <c r="N3789">
        <v>467</v>
      </c>
      <c r="O3789">
        <v>380</v>
      </c>
      <c r="P3789">
        <v>108</v>
      </c>
      <c r="Q3789">
        <v>1123</v>
      </c>
      <c r="R3789">
        <v>2681010</v>
      </c>
      <c r="S3789">
        <v>1164850</v>
      </c>
      <c r="T3789">
        <v>1074914</v>
      </c>
      <c r="U3789">
        <v>0</v>
      </c>
      <c r="V3789">
        <v>2251935</v>
      </c>
      <c r="W3789">
        <v>0</v>
      </c>
      <c r="X3789">
        <v>318</v>
      </c>
      <c r="Y3789">
        <v>2</v>
      </c>
    </row>
    <row r="3790" spans="1:25" x14ac:dyDescent="0.2">
      <c r="A3790" s="5">
        <v>44488</v>
      </c>
      <c r="B3790" s="1" t="s">
        <v>26</v>
      </c>
      <c r="C3790" s="1" t="s">
        <v>79</v>
      </c>
      <c r="D3790">
        <v>31</v>
      </c>
      <c r="E3790" s="1" t="s">
        <v>80</v>
      </c>
      <c r="F3790">
        <v>277436</v>
      </c>
      <c r="G3790">
        <v>3020</v>
      </c>
      <c r="H3790">
        <v>294890</v>
      </c>
      <c r="I3790">
        <v>2088366</v>
      </c>
      <c r="J3790">
        <v>1000</v>
      </c>
      <c r="K3790">
        <v>3961</v>
      </c>
      <c r="L3790">
        <v>2974</v>
      </c>
      <c r="M3790">
        <v>399</v>
      </c>
      <c r="N3790">
        <v>478</v>
      </c>
      <c r="O3790">
        <v>399</v>
      </c>
      <c r="P3790">
        <v>120</v>
      </c>
      <c r="Q3790">
        <v>619</v>
      </c>
      <c r="R3790">
        <v>2684450</v>
      </c>
      <c r="S3790">
        <v>1167612</v>
      </c>
      <c r="T3790">
        <v>1077850</v>
      </c>
      <c r="U3790">
        <v>122</v>
      </c>
      <c r="V3790">
        <v>2268407</v>
      </c>
      <c r="W3790">
        <v>0</v>
      </c>
      <c r="X3790">
        <v>311</v>
      </c>
      <c r="Y3790">
        <v>2</v>
      </c>
    </row>
    <row r="3791" spans="1:25" x14ac:dyDescent="0.2">
      <c r="A3791" s="5">
        <v>44490</v>
      </c>
      <c r="B3791" s="1" t="s">
        <v>26</v>
      </c>
      <c r="C3791" s="1" t="s">
        <v>79</v>
      </c>
      <c r="D3791">
        <v>31</v>
      </c>
      <c r="E3791" s="1" t="s">
        <v>80</v>
      </c>
      <c r="F3791">
        <v>278976</v>
      </c>
      <c r="G3791">
        <v>2928</v>
      </c>
      <c r="H3791">
        <v>295473</v>
      </c>
      <c r="I3791">
        <v>2093192</v>
      </c>
      <c r="J3791">
        <v>1000</v>
      </c>
      <c r="K3791">
        <v>4263</v>
      </c>
      <c r="L3791">
        <v>3301</v>
      </c>
      <c r="M3791">
        <v>392</v>
      </c>
      <c r="N3791">
        <v>477</v>
      </c>
      <c r="O3791">
        <v>431</v>
      </c>
      <c r="P3791">
        <v>129</v>
      </c>
      <c r="Q3791">
        <v>802</v>
      </c>
      <c r="R3791">
        <v>2713480</v>
      </c>
      <c r="S3791">
        <v>1169342</v>
      </c>
      <c r="T3791">
        <v>1079629</v>
      </c>
      <c r="U3791">
        <v>4</v>
      </c>
      <c r="V3791">
        <v>2276430</v>
      </c>
      <c r="W3791">
        <v>80464</v>
      </c>
      <c r="X3791">
        <v>297</v>
      </c>
      <c r="Y3791">
        <v>2</v>
      </c>
    </row>
    <row r="3792" spans="1:25" x14ac:dyDescent="0.2">
      <c r="A3792" s="5">
        <v>44491</v>
      </c>
      <c r="B3792" s="1" t="s">
        <v>26</v>
      </c>
      <c r="C3792" s="1" t="s">
        <v>79</v>
      </c>
      <c r="D3792">
        <v>31</v>
      </c>
      <c r="E3792" s="1" t="s">
        <v>80</v>
      </c>
      <c r="F3792">
        <v>279799</v>
      </c>
      <c r="G3792">
        <v>2938</v>
      </c>
      <c r="H3792">
        <v>295744</v>
      </c>
      <c r="I3792">
        <v>2095464</v>
      </c>
      <c r="J3792">
        <v>1000</v>
      </c>
      <c r="K3792">
        <v>4253</v>
      </c>
      <c r="L3792">
        <v>3322</v>
      </c>
      <c r="M3792">
        <v>402</v>
      </c>
      <c r="N3792">
        <v>482</v>
      </c>
      <c r="O3792">
        <v>415</v>
      </c>
      <c r="P3792">
        <v>134</v>
      </c>
      <c r="Q3792">
        <v>823</v>
      </c>
      <c r="R3792">
        <v>2731190</v>
      </c>
      <c r="S3792">
        <v>1171425</v>
      </c>
      <c r="T3792">
        <v>1081246</v>
      </c>
      <c r="U3792">
        <v>10</v>
      </c>
      <c r="V3792">
        <v>2282268</v>
      </c>
      <c r="W3792">
        <v>84534</v>
      </c>
      <c r="X3792">
        <v>284</v>
      </c>
      <c r="Y3792">
        <v>2</v>
      </c>
    </row>
    <row r="3793" spans="1:25" x14ac:dyDescent="0.2">
      <c r="A3793" s="5">
        <v>44492</v>
      </c>
      <c r="B3793" s="1" t="s">
        <v>26</v>
      </c>
      <c r="C3793" s="1" t="s">
        <v>79</v>
      </c>
      <c r="D3793">
        <v>31</v>
      </c>
      <c r="E3793" s="1" t="s">
        <v>80</v>
      </c>
      <c r="F3793">
        <v>279799</v>
      </c>
      <c r="G3793">
        <v>2938</v>
      </c>
      <c r="H3793">
        <v>295890</v>
      </c>
      <c r="I3793">
        <v>2096379</v>
      </c>
      <c r="J3793">
        <v>1000</v>
      </c>
      <c r="K3793">
        <v>4245</v>
      </c>
      <c r="L3793">
        <v>3191</v>
      </c>
      <c r="M3793">
        <v>375</v>
      </c>
      <c r="N3793">
        <v>474</v>
      </c>
      <c r="O3793">
        <v>403</v>
      </c>
      <c r="P3793">
        <v>129</v>
      </c>
      <c r="Q3793">
        <v>0</v>
      </c>
      <c r="R3793">
        <v>2742330</v>
      </c>
      <c r="S3793">
        <v>1172411</v>
      </c>
      <c r="T3793">
        <v>1082184</v>
      </c>
      <c r="U3793">
        <v>0</v>
      </c>
      <c r="V3793">
        <v>2287849</v>
      </c>
      <c r="W3793">
        <v>88006</v>
      </c>
      <c r="X3793">
        <v>288</v>
      </c>
      <c r="Y3793">
        <v>2</v>
      </c>
    </row>
    <row r="3794" spans="1:25" x14ac:dyDescent="0.2">
      <c r="A3794" s="5">
        <v>44493</v>
      </c>
      <c r="B3794" s="1" t="s">
        <v>26</v>
      </c>
      <c r="C3794" s="1" t="s">
        <v>79</v>
      </c>
      <c r="D3794">
        <v>31</v>
      </c>
      <c r="E3794" s="1" t="s">
        <v>80</v>
      </c>
      <c r="F3794">
        <v>279799</v>
      </c>
      <c r="G3794">
        <v>2938</v>
      </c>
      <c r="H3794">
        <v>296042</v>
      </c>
      <c r="I3794">
        <v>2097146</v>
      </c>
      <c r="J3794">
        <v>1000</v>
      </c>
      <c r="K3794">
        <v>4246</v>
      </c>
      <c r="L3794">
        <v>3119</v>
      </c>
      <c r="M3794">
        <v>367</v>
      </c>
      <c r="N3794">
        <v>472</v>
      </c>
      <c r="O3794">
        <v>389</v>
      </c>
      <c r="P3794">
        <v>119</v>
      </c>
      <c r="Q3794">
        <v>0</v>
      </c>
      <c r="R3794">
        <v>2741630</v>
      </c>
      <c r="S3794">
        <v>1172499</v>
      </c>
      <c r="T3794">
        <v>1082253</v>
      </c>
      <c r="U3794">
        <v>0</v>
      </c>
      <c r="V3794">
        <v>2287986</v>
      </c>
      <c r="W3794">
        <v>88101</v>
      </c>
      <c r="X3794">
        <v>290</v>
      </c>
      <c r="Y3794">
        <v>2</v>
      </c>
    </row>
    <row r="3795" spans="1:25" x14ac:dyDescent="0.2">
      <c r="A3795" s="5">
        <v>44494</v>
      </c>
      <c r="B3795" s="1" t="s">
        <v>26</v>
      </c>
      <c r="C3795" s="1" t="s">
        <v>79</v>
      </c>
      <c r="D3795">
        <v>31</v>
      </c>
      <c r="E3795" s="1" t="s">
        <v>80</v>
      </c>
      <c r="F3795">
        <v>280836</v>
      </c>
      <c r="G3795">
        <v>2938</v>
      </c>
      <c r="H3795">
        <v>296212</v>
      </c>
      <c r="I3795">
        <v>2097955</v>
      </c>
      <c r="J3795">
        <v>1000</v>
      </c>
      <c r="K3795">
        <v>3896</v>
      </c>
      <c r="L3795">
        <v>2931</v>
      </c>
      <c r="M3795">
        <v>404</v>
      </c>
      <c r="N3795">
        <v>473</v>
      </c>
      <c r="O3795">
        <v>399</v>
      </c>
      <c r="P3795">
        <v>121</v>
      </c>
      <c r="Q3795">
        <v>1037</v>
      </c>
      <c r="R3795">
        <v>2740510</v>
      </c>
      <c r="S3795">
        <v>1172597</v>
      </c>
      <c r="T3795">
        <v>1082273</v>
      </c>
      <c r="U3795">
        <v>0</v>
      </c>
      <c r="V3795">
        <v>2288596</v>
      </c>
      <c r="W3795">
        <v>88670</v>
      </c>
      <c r="X3795">
        <v>292</v>
      </c>
      <c r="Y3795">
        <v>2</v>
      </c>
    </row>
    <row r="3796" spans="1:25" x14ac:dyDescent="0.2">
      <c r="A3796" s="5">
        <v>44495</v>
      </c>
      <c r="B3796" s="1" t="s">
        <v>26</v>
      </c>
      <c r="C3796" s="1" t="s">
        <v>79</v>
      </c>
      <c r="D3796">
        <v>31</v>
      </c>
      <c r="E3796" s="1" t="s">
        <v>80</v>
      </c>
      <c r="F3796">
        <v>281689</v>
      </c>
      <c r="G3796">
        <v>2941</v>
      </c>
      <c r="H3796">
        <v>296477</v>
      </c>
      <c r="I3796">
        <v>2100329</v>
      </c>
      <c r="J3796">
        <v>1000</v>
      </c>
      <c r="K3796">
        <v>3921</v>
      </c>
      <c r="L3796">
        <v>3130</v>
      </c>
      <c r="M3796">
        <v>410</v>
      </c>
      <c r="N3796">
        <v>482</v>
      </c>
      <c r="O3796">
        <v>429</v>
      </c>
      <c r="P3796">
        <v>131</v>
      </c>
      <c r="Q3796">
        <v>853</v>
      </c>
      <c r="R3796">
        <v>2744840</v>
      </c>
      <c r="S3796">
        <v>1174894</v>
      </c>
      <c r="T3796">
        <v>1084264</v>
      </c>
      <c r="U3796">
        <v>3</v>
      </c>
      <c r="V3796">
        <v>2304755</v>
      </c>
      <c r="W3796">
        <v>100248</v>
      </c>
      <c r="X3796">
        <v>290</v>
      </c>
      <c r="Y3796">
        <v>2</v>
      </c>
    </row>
    <row r="3797" spans="1:25" x14ac:dyDescent="0.2">
      <c r="A3797" s="5">
        <v>44496</v>
      </c>
      <c r="B3797" s="1" t="s">
        <v>26</v>
      </c>
      <c r="C3797" s="1" t="s">
        <v>79</v>
      </c>
      <c r="D3797">
        <v>31</v>
      </c>
      <c r="E3797" s="1" t="s">
        <v>80</v>
      </c>
      <c r="F3797">
        <v>282287</v>
      </c>
      <c r="G3797">
        <v>2942</v>
      </c>
      <c r="H3797">
        <v>296869</v>
      </c>
      <c r="I3797">
        <v>2102978</v>
      </c>
      <c r="J3797">
        <v>1000</v>
      </c>
      <c r="K3797">
        <v>4236</v>
      </c>
      <c r="L3797">
        <v>3371</v>
      </c>
      <c r="M3797">
        <v>374</v>
      </c>
      <c r="N3797">
        <v>481</v>
      </c>
      <c r="O3797">
        <v>423</v>
      </c>
      <c r="P3797">
        <v>118</v>
      </c>
      <c r="Q3797">
        <v>598</v>
      </c>
      <c r="R3797">
        <v>2769970</v>
      </c>
      <c r="S3797">
        <v>1175778</v>
      </c>
      <c r="T3797">
        <v>1084917</v>
      </c>
      <c r="U3797">
        <v>1</v>
      </c>
      <c r="V3797">
        <v>2310092</v>
      </c>
      <c r="W3797">
        <v>103986</v>
      </c>
      <c r="X3797">
        <v>293</v>
      </c>
      <c r="Y3797">
        <v>2</v>
      </c>
    </row>
    <row r="3798" spans="1:25" x14ac:dyDescent="0.2">
      <c r="A3798" s="5">
        <v>44497</v>
      </c>
      <c r="B3798" s="1" t="s">
        <v>26</v>
      </c>
      <c r="C3798" s="1" t="s">
        <v>79</v>
      </c>
      <c r="D3798">
        <v>31</v>
      </c>
      <c r="E3798" s="1" t="s">
        <v>80</v>
      </c>
      <c r="F3798">
        <v>283153</v>
      </c>
      <c r="G3798">
        <v>2954</v>
      </c>
      <c r="H3798">
        <v>297157</v>
      </c>
      <c r="I3798">
        <v>2104640</v>
      </c>
      <c r="J3798">
        <v>1000</v>
      </c>
      <c r="K3798">
        <v>4248</v>
      </c>
      <c r="L3798">
        <v>3397</v>
      </c>
      <c r="M3798">
        <v>408</v>
      </c>
      <c r="N3798">
        <v>479</v>
      </c>
      <c r="O3798">
        <v>413</v>
      </c>
      <c r="P3798">
        <v>124</v>
      </c>
      <c r="Q3798">
        <v>866</v>
      </c>
      <c r="R3798">
        <v>2782630</v>
      </c>
      <c r="S3798">
        <v>1177055</v>
      </c>
      <c r="T3798">
        <v>1085937</v>
      </c>
      <c r="U3798">
        <v>12</v>
      </c>
      <c r="V3798">
        <v>2318461</v>
      </c>
      <c r="W3798">
        <v>110059</v>
      </c>
      <c r="X3798">
        <v>326</v>
      </c>
      <c r="Y3798">
        <v>2</v>
      </c>
    </row>
    <row r="3799" spans="1:25" x14ac:dyDescent="0.2">
      <c r="A3799" s="5">
        <v>44498</v>
      </c>
      <c r="B3799" s="1" t="s">
        <v>26</v>
      </c>
      <c r="C3799" s="1" t="s">
        <v>79</v>
      </c>
      <c r="D3799">
        <v>31</v>
      </c>
      <c r="E3799" s="1" t="s">
        <v>80</v>
      </c>
      <c r="F3799">
        <v>283813</v>
      </c>
      <c r="G3799">
        <v>2954</v>
      </c>
      <c r="H3799">
        <v>297446</v>
      </c>
      <c r="I3799">
        <v>2105969</v>
      </c>
      <c r="J3799">
        <v>1000</v>
      </c>
      <c r="K3799">
        <v>4641</v>
      </c>
      <c r="L3799">
        <v>3699</v>
      </c>
      <c r="M3799">
        <v>497</v>
      </c>
      <c r="N3799">
        <v>529</v>
      </c>
      <c r="O3799">
        <v>461</v>
      </c>
      <c r="P3799">
        <v>142</v>
      </c>
      <c r="Q3799">
        <v>660</v>
      </c>
      <c r="R3799">
        <v>2820810</v>
      </c>
      <c r="S3799">
        <v>1178357</v>
      </c>
      <c r="T3799">
        <v>1086941</v>
      </c>
      <c r="U3799">
        <v>0</v>
      </c>
      <c r="V3799">
        <v>2327593</v>
      </c>
      <c r="W3799">
        <v>116959</v>
      </c>
      <c r="X3799">
        <v>359</v>
      </c>
      <c r="Y3799">
        <v>2</v>
      </c>
    </row>
    <row r="3800" spans="1:25" x14ac:dyDescent="0.2">
      <c r="A3800" s="5">
        <v>44499</v>
      </c>
      <c r="B3800" s="1" t="s">
        <v>26</v>
      </c>
      <c r="C3800" s="1" t="s">
        <v>79</v>
      </c>
      <c r="D3800">
        <v>31</v>
      </c>
      <c r="E3800" s="1" t="s">
        <v>80</v>
      </c>
      <c r="F3800">
        <v>283813</v>
      </c>
      <c r="G3800">
        <v>2975</v>
      </c>
      <c r="H3800">
        <v>297643</v>
      </c>
      <c r="I3800">
        <v>2107030</v>
      </c>
      <c r="J3800">
        <v>1000</v>
      </c>
      <c r="K3800">
        <v>4249</v>
      </c>
      <c r="L3800">
        <v>3212</v>
      </c>
      <c r="M3800">
        <v>433</v>
      </c>
      <c r="N3800">
        <v>476</v>
      </c>
      <c r="O3800">
        <v>386</v>
      </c>
      <c r="P3800">
        <v>125</v>
      </c>
      <c r="Q3800">
        <v>0</v>
      </c>
      <c r="R3800">
        <v>2833280</v>
      </c>
      <c r="S3800">
        <v>1179622</v>
      </c>
      <c r="T3800">
        <v>1087752</v>
      </c>
      <c r="U3800">
        <v>21</v>
      </c>
      <c r="V3800">
        <v>2335904</v>
      </c>
      <c r="W3800">
        <v>123182</v>
      </c>
      <c r="X3800">
        <v>377</v>
      </c>
      <c r="Y3800">
        <v>2</v>
      </c>
    </row>
    <row r="3801" spans="1:25" x14ac:dyDescent="0.2">
      <c r="A3801" s="5">
        <v>44500</v>
      </c>
      <c r="B3801" s="1" t="s">
        <v>26</v>
      </c>
      <c r="C3801" s="1" t="s">
        <v>79</v>
      </c>
      <c r="D3801">
        <v>31</v>
      </c>
      <c r="E3801" s="1" t="s">
        <v>80</v>
      </c>
      <c r="F3801">
        <v>283813</v>
      </c>
      <c r="G3801">
        <v>2975</v>
      </c>
      <c r="H3801">
        <v>297765</v>
      </c>
      <c r="I3801">
        <v>2107782</v>
      </c>
      <c r="J3801">
        <v>1000</v>
      </c>
      <c r="K3801">
        <v>4237</v>
      </c>
      <c r="L3801">
        <v>3076</v>
      </c>
      <c r="M3801">
        <v>428</v>
      </c>
      <c r="N3801">
        <v>476</v>
      </c>
      <c r="O3801">
        <v>370</v>
      </c>
      <c r="P3801">
        <v>128</v>
      </c>
      <c r="Q3801">
        <v>0</v>
      </c>
      <c r="R3801">
        <v>2832860</v>
      </c>
      <c r="S3801">
        <v>1179830</v>
      </c>
      <c r="T3801">
        <v>1087821</v>
      </c>
      <c r="U3801">
        <v>0</v>
      </c>
      <c r="V3801">
        <v>2336339</v>
      </c>
      <c r="W3801">
        <v>123456</v>
      </c>
      <c r="X3801">
        <v>378</v>
      </c>
      <c r="Y3801">
        <v>2</v>
      </c>
    </row>
    <row r="3802" spans="1:25" x14ac:dyDescent="0.2">
      <c r="A3802" s="5">
        <v>44501</v>
      </c>
      <c r="B3802" s="1" t="s">
        <v>26</v>
      </c>
      <c r="C3802" s="1" t="s">
        <v>79</v>
      </c>
      <c r="D3802">
        <v>31</v>
      </c>
      <c r="E3802" s="1" t="s">
        <v>80</v>
      </c>
      <c r="F3802">
        <v>285284</v>
      </c>
      <c r="G3802">
        <v>2975</v>
      </c>
      <c r="H3802">
        <v>297936</v>
      </c>
      <c r="I3802">
        <v>2108652</v>
      </c>
      <c r="J3802">
        <v>1000</v>
      </c>
      <c r="K3802">
        <v>3901</v>
      </c>
      <c r="L3802">
        <v>2890</v>
      </c>
      <c r="M3802">
        <v>433</v>
      </c>
      <c r="N3802">
        <v>474</v>
      </c>
      <c r="O3802">
        <v>381</v>
      </c>
      <c r="P3802">
        <v>125</v>
      </c>
      <c r="Q3802">
        <v>1471</v>
      </c>
      <c r="R3802">
        <v>2831460</v>
      </c>
      <c r="S3802">
        <v>1179979</v>
      </c>
      <c r="T3802">
        <v>1087880</v>
      </c>
      <c r="U3802">
        <v>0</v>
      </c>
      <c r="V3802">
        <v>2337486</v>
      </c>
      <c r="W3802">
        <v>124479</v>
      </c>
      <c r="X3802">
        <v>389</v>
      </c>
      <c r="Y3802">
        <v>2</v>
      </c>
    </row>
    <row r="3803" spans="1:25" x14ac:dyDescent="0.2">
      <c r="A3803" s="5">
        <v>44502</v>
      </c>
      <c r="B3803" s="1" t="s">
        <v>26</v>
      </c>
      <c r="C3803" s="1" t="s">
        <v>79</v>
      </c>
      <c r="D3803">
        <v>31</v>
      </c>
      <c r="E3803" s="1" t="s">
        <v>80</v>
      </c>
      <c r="F3803">
        <v>286373</v>
      </c>
      <c r="G3803">
        <v>2984</v>
      </c>
      <c r="H3803">
        <v>298221</v>
      </c>
      <c r="I3803">
        <v>2110902</v>
      </c>
      <c r="J3803">
        <v>1000</v>
      </c>
      <c r="K3803">
        <v>3922</v>
      </c>
      <c r="L3803">
        <v>2944</v>
      </c>
      <c r="M3803">
        <v>456</v>
      </c>
      <c r="N3803">
        <v>474</v>
      </c>
      <c r="O3803">
        <v>391</v>
      </c>
      <c r="P3803">
        <v>139</v>
      </c>
      <c r="Q3803">
        <v>1089</v>
      </c>
      <c r="R3803">
        <v>2849060</v>
      </c>
      <c r="S3803">
        <v>1182549</v>
      </c>
      <c r="T3803">
        <v>1089739</v>
      </c>
      <c r="U3803">
        <v>9</v>
      </c>
      <c r="V3803">
        <v>2356925</v>
      </c>
      <c r="W3803">
        <v>139416</v>
      </c>
      <c r="X3803">
        <v>402</v>
      </c>
      <c r="Y3803">
        <v>2</v>
      </c>
    </row>
    <row r="3804" spans="1:25" x14ac:dyDescent="0.2">
      <c r="A3804" s="5">
        <v>44503</v>
      </c>
      <c r="B3804" s="1" t="s">
        <v>26</v>
      </c>
      <c r="C3804" s="1" t="s">
        <v>79</v>
      </c>
      <c r="D3804">
        <v>31</v>
      </c>
      <c r="E3804" s="1" t="s">
        <v>80</v>
      </c>
      <c r="F3804">
        <v>287345</v>
      </c>
      <c r="G3804">
        <v>2987</v>
      </c>
      <c r="H3804">
        <v>298566</v>
      </c>
      <c r="I3804">
        <v>2113251</v>
      </c>
      <c r="J3804">
        <v>1000</v>
      </c>
      <c r="K3804">
        <v>4264</v>
      </c>
      <c r="L3804">
        <v>3249</v>
      </c>
      <c r="M3804">
        <v>431</v>
      </c>
      <c r="N3804">
        <v>480</v>
      </c>
      <c r="O3804">
        <v>397</v>
      </c>
      <c r="P3804">
        <v>136</v>
      </c>
      <c r="Q3804">
        <v>972</v>
      </c>
      <c r="R3804">
        <v>2855740</v>
      </c>
      <c r="S3804">
        <v>1183497</v>
      </c>
      <c r="T3804">
        <v>1090517</v>
      </c>
      <c r="U3804">
        <v>3</v>
      </c>
      <c r="V3804">
        <v>2363841</v>
      </c>
      <c r="W3804">
        <v>144543</v>
      </c>
      <c r="X3804">
        <v>402</v>
      </c>
      <c r="Y3804">
        <v>2</v>
      </c>
    </row>
    <row r="3805" spans="1:25" x14ac:dyDescent="0.2">
      <c r="A3805" s="5">
        <v>44504</v>
      </c>
      <c r="B3805" s="1" t="s">
        <v>26</v>
      </c>
      <c r="C3805" s="1" t="s">
        <v>79</v>
      </c>
      <c r="D3805">
        <v>31</v>
      </c>
      <c r="E3805" s="1" t="s">
        <v>80</v>
      </c>
      <c r="F3805">
        <v>288257</v>
      </c>
      <c r="G3805">
        <v>2988</v>
      </c>
      <c r="H3805">
        <v>298951</v>
      </c>
      <c r="I3805">
        <v>2116310</v>
      </c>
      <c r="J3805">
        <v>1000</v>
      </c>
      <c r="K3805">
        <v>4457</v>
      </c>
      <c r="L3805">
        <v>3375</v>
      </c>
      <c r="M3805">
        <v>445</v>
      </c>
      <c r="N3805">
        <v>477</v>
      </c>
      <c r="O3805">
        <v>397</v>
      </c>
      <c r="P3805">
        <v>135</v>
      </c>
      <c r="Q3805">
        <v>912</v>
      </c>
      <c r="R3805">
        <v>2902640</v>
      </c>
      <c r="S3805">
        <v>1183677</v>
      </c>
      <c r="T3805">
        <v>1090624</v>
      </c>
      <c r="U3805">
        <v>1</v>
      </c>
      <c r="V3805">
        <v>2364098</v>
      </c>
      <c r="W3805">
        <v>144824</v>
      </c>
      <c r="X3805">
        <v>399</v>
      </c>
      <c r="Y3805">
        <v>2</v>
      </c>
    </row>
    <row r="3806" spans="1:25" x14ac:dyDescent="0.2">
      <c r="A3806" s="5">
        <v>44505</v>
      </c>
      <c r="B3806" s="1" t="s">
        <v>26</v>
      </c>
      <c r="C3806" s="1" t="s">
        <v>79</v>
      </c>
      <c r="D3806">
        <v>31</v>
      </c>
      <c r="E3806" s="1" t="s">
        <v>80</v>
      </c>
      <c r="F3806">
        <v>289282</v>
      </c>
      <c r="G3806">
        <v>3001</v>
      </c>
      <c r="H3806">
        <v>299270</v>
      </c>
      <c r="I3806">
        <v>2118578</v>
      </c>
      <c r="J3806">
        <v>1000</v>
      </c>
      <c r="K3806">
        <v>4476</v>
      </c>
      <c r="L3806">
        <v>3361</v>
      </c>
      <c r="M3806">
        <v>451</v>
      </c>
      <c r="N3806">
        <v>479</v>
      </c>
      <c r="O3806">
        <v>392</v>
      </c>
      <c r="P3806">
        <v>135</v>
      </c>
      <c r="Q3806">
        <v>1025</v>
      </c>
      <c r="R3806">
        <v>2917760</v>
      </c>
      <c r="S3806">
        <v>1185648</v>
      </c>
      <c r="T3806">
        <v>1092256</v>
      </c>
      <c r="U3806">
        <v>13</v>
      </c>
      <c r="V3806">
        <v>2380601</v>
      </c>
      <c r="W3806">
        <v>157644</v>
      </c>
      <c r="X3806">
        <v>380</v>
      </c>
      <c r="Y3806">
        <v>2</v>
      </c>
    </row>
    <row r="3807" spans="1:25" x14ac:dyDescent="0.2">
      <c r="A3807" s="5">
        <v>44506</v>
      </c>
      <c r="B3807" s="1" t="s">
        <v>26</v>
      </c>
      <c r="C3807" s="1" t="s">
        <v>79</v>
      </c>
      <c r="D3807">
        <v>31</v>
      </c>
      <c r="E3807" s="1" t="s">
        <v>80</v>
      </c>
      <c r="F3807">
        <v>289282</v>
      </c>
      <c r="G3807">
        <v>3001</v>
      </c>
      <c r="H3807">
        <v>299455</v>
      </c>
      <c r="I3807">
        <v>2119634</v>
      </c>
      <c r="J3807">
        <v>1000</v>
      </c>
      <c r="K3807">
        <v>4500</v>
      </c>
      <c r="L3807">
        <v>3381</v>
      </c>
      <c r="M3807">
        <v>441</v>
      </c>
      <c r="N3807">
        <v>473</v>
      </c>
      <c r="O3807">
        <v>402</v>
      </c>
      <c r="P3807">
        <v>127</v>
      </c>
      <c r="Q3807">
        <v>0</v>
      </c>
      <c r="R3807">
        <v>2933200</v>
      </c>
      <c r="S3807">
        <v>1186856</v>
      </c>
      <c r="T3807">
        <v>1093116</v>
      </c>
      <c r="U3807">
        <v>0</v>
      </c>
      <c r="V3807">
        <v>2388628</v>
      </c>
      <c r="W3807">
        <v>163640</v>
      </c>
      <c r="X3807">
        <v>357</v>
      </c>
      <c r="Y3807">
        <v>2</v>
      </c>
    </row>
    <row r="3808" spans="1:25" x14ac:dyDescent="0.2">
      <c r="A3808" s="5">
        <v>44507</v>
      </c>
      <c r="B3808" s="1" t="s">
        <v>26</v>
      </c>
      <c r="C3808" s="1" t="s">
        <v>79</v>
      </c>
      <c r="D3808">
        <v>31</v>
      </c>
      <c r="E3808" s="1" t="s">
        <v>80</v>
      </c>
      <c r="F3808">
        <v>289282</v>
      </c>
      <c r="G3808">
        <v>3001</v>
      </c>
      <c r="H3808">
        <v>299574</v>
      </c>
      <c r="I3808">
        <v>2120423</v>
      </c>
      <c r="J3808">
        <v>1000</v>
      </c>
      <c r="K3808">
        <v>4445</v>
      </c>
      <c r="L3808">
        <v>3261</v>
      </c>
      <c r="M3808">
        <v>429</v>
      </c>
      <c r="N3808">
        <v>478</v>
      </c>
      <c r="O3808">
        <v>397</v>
      </c>
      <c r="P3808">
        <v>122</v>
      </c>
      <c r="Q3808">
        <v>0</v>
      </c>
      <c r="R3808">
        <v>2934560</v>
      </c>
      <c r="S3808">
        <v>1187006</v>
      </c>
      <c r="T3808">
        <v>1093174</v>
      </c>
      <c r="U3808">
        <v>0</v>
      </c>
      <c r="V3808">
        <v>2388949</v>
      </c>
      <c r="W3808">
        <v>163914</v>
      </c>
      <c r="X3808">
        <v>357</v>
      </c>
      <c r="Y3808">
        <v>2</v>
      </c>
    </row>
    <row r="3809" spans="1:25" x14ac:dyDescent="0.2">
      <c r="A3809" s="5">
        <v>44508</v>
      </c>
      <c r="B3809" s="1" t="s">
        <v>26</v>
      </c>
      <c r="C3809" s="1" t="s">
        <v>79</v>
      </c>
      <c r="D3809">
        <v>31</v>
      </c>
      <c r="E3809" s="1" t="s">
        <v>80</v>
      </c>
      <c r="F3809">
        <v>290794</v>
      </c>
      <c r="G3809">
        <v>3001</v>
      </c>
      <c r="H3809">
        <v>299883</v>
      </c>
      <c r="I3809">
        <v>2121834</v>
      </c>
      <c r="J3809">
        <v>1000</v>
      </c>
      <c r="K3809">
        <v>4104</v>
      </c>
      <c r="L3809">
        <v>3177</v>
      </c>
      <c r="M3809">
        <v>442</v>
      </c>
      <c r="N3809">
        <v>480</v>
      </c>
      <c r="O3809">
        <v>415</v>
      </c>
      <c r="P3809">
        <v>132</v>
      </c>
      <c r="Q3809">
        <v>1512</v>
      </c>
      <c r="R3809">
        <v>2934560</v>
      </c>
      <c r="S3809">
        <v>1187129</v>
      </c>
      <c r="T3809">
        <v>1093202</v>
      </c>
      <c r="U3809">
        <v>0</v>
      </c>
      <c r="V3809">
        <v>2389826</v>
      </c>
      <c r="W3809">
        <v>164752</v>
      </c>
      <c r="X3809">
        <v>341</v>
      </c>
      <c r="Y3809">
        <v>2</v>
      </c>
    </row>
    <row r="3810" spans="1:25" x14ac:dyDescent="0.2">
      <c r="A3810" s="5">
        <v>44509</v>
      </c>
      <c r="B3810" s="1" t="s">
        <v>26</v>
      </c>
      <c r="C3810" s="1" t="s">
        <v>79</v>
      </c>
      <c r="D3810">
        <v>31</v>
      </c>
      <c r="E3810" s="1" t="s">
        <v>80</v>
      </c>
      <c r="F3810">
        <v>292032</v>
      </c>
      <c r="G3810">
        <v>3040</v>
      </c>
      <c r="H3810">
        <v>300262</v>
      </c>
      <c r="I3810">
        <v>2123433</v>
      </c>
      <c r="J3810">
        <v>1000</v>
      </c>
      <c r="K3810">
        <v>4108</v>
      </c>
      <c r="L3810">
        <v>3243</v>
      </c>
      <c r="M3810">
        <v>441</v>
      </c>
      <c r="N3810">
        <v>482</v>
      </c>
      <c r="O3810">
        <v>422</v>
      </c>
      <c r="P3810">
        <v>135</v>
      </c>
      <c r="Q3810">
        <v>1238</v>
      </c>
      <c r="R3810">
        <v>2947380</v>
      </c>
      <c r="S3810">
        <v>1193201</v>
      </c>
      <c r="T3810">
        <v>1095373</v>
      </c>
      <c r="U3810">
        <v>39</v>
      </c>
      <c r="V3810">
        <v>2413268</v>
      </c>
      <c r="W3810">
        <v>179878</v>
      </c>
      <c r="X3810">
        <v>327</v>
      </c>
      <c r="Y3810">
        <v>2</v>
      </c>
    </row>
    <row r="3811" spans="1:25" x14ac:dyDescent="0.2">
      <c r="A3811" s="5">
        <v>44510</v>
      </c>
      <c r="B3811" s="1" t="s">
        <v>26</v>
      </c>
      <c r="C3811" s="1" t="s">
        <v>79</v>
      </c>
      <c r="D3811">
        <v>31</v>
      </c>
      <c r="E3811" s="1" t="s">
        <v>80</v>
      </c>
      <c r="F3811">
        <v>292990</v>
      </c>
      <c r="G3811">
        <v>3042</v>
      </c>
      <c r="H3811">
        <v>300629</v>
      </c>
      <c r="I3811">
        <v>2125653</v>
      </c>
      <c r="J3811">
        <v>1000</v>
      </c>
      <c r="K3811">
        <v>4463</v>
      </c>
      <c r="L3811">
        <v>3595</v>
      </c>
      <c r="M3811">
        <v>442</v>
      </c>
      <c r="N3811">
        <v>482</v>
      </c>
      <c r="O3811">
        <v>421</v>
      </c>
      <c r="P3811">
        <v>132</v>
      </c>
      <c r="Q3811">
        <v>958</v>
      </c>
      <c r="R3811">
        <v>2983620</v>
      </c>
      <c r="S3811">
        <v>1193358</v>
      </c>
      <c r="T3811">
        <v>1095447</v>
      </c>
      <c r="U3811">
        <v>2</v>
      </c>
      <c r="V3811">
        <v>2413459</v>
      </c>
      <c r="W3811">
        <v>180080</v>
      </c>
      <c r="X3811">
        <v>336</v>
      </c>
      <c r="Y3811">
        <v>2</v>
      </c>
    </row>
    <row r="3812" spans="1:25" x14ac:dyDescent="0.2">
      <c r="A3812" s="5">
        <v>44511</v>
      </c>
      <c r="B3812" s="1" t="s">
        <v>26</v>
      </c>
      <c r="C3812" s="1" t="s">
        <v>79</v>
      </c>
      <c r="D3812">
        <v>31</v>
      </c>
      <c r="E3812" s="1" t="s">
        <v>80</v>
      </c>
      <c r="F3812">
        <v>294247</v>
      </c>
      <c r="G3812">
        <v>3042</v>
      </c>
      <c r="H3812">
        <v>300996</v>
      </c>
      <c r="I3812">
        <v>2128276</v>
      </c>
      <c r="J3812">
        <v>1000</v>
      </c>
      <c r="K3812">
        <v>4467</v>
      </c>
      <c r="L3812">
        <v>3539</v>
      </c>
      <c r="M3812">
        <v>461</v>
      </c>
      <c r="N3812">
        <v>478</v>
      </c>
      <c r="O3812">
        <v>420</v>
      </c>
      <c r="P3812">
        <v>130</v>
      </c>
      <c r="Q3812">
        <v>1257</v>
      </c>
      <c r="R3812">
        <v>3015360</v>
      </c>
      <c r="S3812">
        <v>1198832</v>
      </c>
      <c r="T3812">
        <v>1097036</v>
      </c>
      <c r="U3812">
        <v>0</v>
      </c>
      <c r="V3812">
        <v>2432375</v>
      </c>
      <c r="W3812">
        <v>191722</v>
      </c>
      <c r="X3812">
        <v>336</v>
      </c>
      <c r="Y3812">
        <v>2</v>
      </c>
    </row>
    <row r="3813" spans="1:25" x14ac:dyDescent="0.2">
      <c r="A3813" s="5">
        <v>44512</v>
      </c>
      <c r="B3813" s="1" t="s">
        <v>26</v>
      </c>
      <c r="C3813" s="1" t="s">
        <v>79</v>
      </c>
      <c r="D3813">
        <v>31</v>
      </c>
      <c r="E3813" s="1" t="s">
        <v>80</v>
      </c>
      <c r="F3813">
        <v>295244</v>
      </c>
      <c r="G3813">
        <v>3044</v>
      </c>
      <c r="H3813">
        <v>301329</v>
      </c>
      <c r="I3813">
        <v>2130475</v>
      </c>
      <c r="J3813">
        <v>1000</v>
      </c>
      <c r="K3813">
        <v>4465</v>
      </c>
      <c r="L3813">
        <v>3507</v>
      </c>
      <c r="M3813">
        <v>464</v>
      </c>
      <c r="N3813">
        <v>477</v>
      </c>
      <c r="O3813">
        <v>418</v>
      </c>
      <c r="P3813">
        <v>126</v>
      </c>
      <c r="Q3813">
        <v>997</v>
      </c>
      <c r="R3813">
        <v>3037080</v>
      </c>
      <c r="S3813">
        <v>1198978</v>
      </c>
      <c r="T3813">
        <v>1097089</v>
      </c>
      <c r="U3813">
        <v>2</v>
      </c>
      <c r="V3813">
        <v>2432620</v>
      </c>
      <c r="W3813">
        <v>191886</v>
      </c>
      <c r="X3813">
        <v>336</v>
      </c>
      <c r="Y3813">
        <v>2</v>
      </c>
    </row>
    <row r="3814" spans="1:25" x14ac:dyDescent="0.2">
      <c r="A3814" s="5">
        <v>44513</v>
      </c>
      <c r="B3814" s="1" t="s">
        <v>26</v>
      </c>
      <c r="C3814" s="1" t="s">
        <v>79</v>
      </c>
      <c r="D3814">
        <v>31</v>
      </c>
      <c r="E3814" s="1" t="s">
        <v>80</v>
      </c>
      <c r="F3814">
        <v>295244</v>
      </c>
      <c r="G3814">
        <v>3048</v>
      </c>
      <c r="H3814">
        <v>301559</v>
      </c>
      <c r="I3814">
        <v>2131660</v>
      </c>
      <c r="J3814">
        <v>1000</v>
      </c>
      <c r="K3814">
        <v>4466</v>
      </c>
      <c r="L3814">
        <v>3364</v>
      </c>
      <c r="M3814">
        <v>479</v>
      </c>
      <c r="N3814">
        <v>473</v>
      </c>
      <c r="O3814">
        <v>402</v>
      </c>
      <c r="P3814">
        <v>129</v>
      </c>
      <c r="Q3814">
        <v>0</v>
      </c>
      <c r="R3814">
        <v>3044430</v>
      </c>
      <c r="S3814">
        <v>1204050</v>
      </c>
      <c r="T3814">
        <v>1098724</v>
      </c>
      <c r="U3814">
        <v>4</v>
      </c>
      <c r="V3814">
        <v>2451688</v>
      </c>
      <c r="W3814">
        <v>204114</v>
      </c>
      <c r="X3814">
        <v>357</v>
      </c>
      <c r="Y3814">
        <v>2</v>
      </c>
    </row>
    <row r="3815" spans="1:25" x14ac:dyDescent="0.2">
      <c r="A3815" s="5">
        <v>44514</v>
      </c>
      <c r="B3815" s="1" t="s">
        <v>26</v>
      </c>
      <c r="C3815" s="1" t="s">
        <v>79</v>
      </c>
      <c r="D3815">
        <v>31</v>
      </c>
      <c r="E3815" s="1" t="s">
        <v>80</v>
      </c>
      <c r="F3815">
        <v>295244</v>
      </c>
      <c r="G3815">
        <v>3048</v>
      </c>
      <c r="H3815">
        <v>301731</v>
      </c>
      <c r="I3815">
        <v>2132552</v>
      </c>
      <c r="J3815">
        <v>1000</v>
      </c>
      <c r="K3815">
        <v>4487</v>
      </c>
      <c r="L3815">
        <v>3354</v>
      </c>
      <c r="M3815">
        <v>488</v>
      </c>
      <c r="N3815">
        <v>471</v>
      </c>
      <c r="O3815">
        <v>400</v>
      </c>
      <c r="P3815">
        <v>120</v>
      </c>
      <c r="Q3815">
        <v>0</v>
      </c>
      <c r="R3815">
        <v>3043690</v>
      </c>
      <c r="S3815">
        <v>1204164</v>
      </c>
      <c r="T3815">
        <v>1098771</v>
      </c>
      <c r="U3815">
        <v>0</v>
      </c>
      <c r="V3815">
        <v>2451913</v>
      </c>
      <c r="W3815">
        <v>204303</v>
      </c>
      <c r="X3815">
        <v>377</v>
      </c>
      <c r="Y3815">
        <v>2</v>
      </c>
    </row>
    <row r="3816" spans="1:25" x14ac:dyDescent="0.2">
      <c r="A3816" s="5">
        <v>44515</v>
      </c>
      <c r="B3816" s="1" t="s">
        <v>26</v>
      </c>
      <c r="C3816" s="1" t="s">
        <v>79</v>
      </c>
      <c r="D3816">
        <v>31</v>
      </c>
      <c r="E3816" s="1" t="s">
        <v>80</v>
      </c>
      <c r="F3816">
        <v>297214</v>
      </c>
      <c r="G3816">
        <v>3048</v>
      </c>
      <c r="H3816">
        <v>301990</v>
      </c>
      <c r="I3816">
        <v>2133643</v>
      </c>
      <c r="J3816">
        <v>1000</v>
      </c>
      <c r="K3816">
        <v>4105</v>
      </c>
      <c r="L3816">
        <v>3191</v>
      </c>
      <c r="M3816">
        <v>496</v>
      </c>
      <c r="N3816">
        <v>469</v>
      </c>
      <c r="O3816">
        <v>404</v>
      </c>
      <c r="P3816">
        <v>119</v>
      </c>
      <c r="Q3816">
        <v>1970</v>
      </c>
      <c r="R3816">
        <v>3043090</v>
      </c>
      <c r="S3816">
        <v>1204279</v>
      </c>
      <c r="T3816">
        <v>1098797</v>
      </c>
      <c r="U3816">
        <v>0</v>
      </c>
      <c r="V3816">
        <v>2452675</v>
      </c>
      <c r="W3816">
        <v>205022</v>
      </c>
      <c r="X3816">
        <v>397</v>
      </c>
      <c r="Y3816">
        <v>2</v>
      </c>
    </row>
    <row r="3817" spans="1:25" x14ac:dyDescent="0.2">
      <c r="A3817" s="5">
        <v>44516</v>
      </c>
      <c r="B3817" s="1" t="s">
        <v>26</v>
      </c>
      <c r="C3817" s="1" t="s">
        <v>79</v>
      </c>
      <c r="D3817">
        <v>31</v>
      </c>
      <c r="E3817" s="1" t="s">
        <v>80</v>
      </c>
      <c r="F3817">
        <v>298082</v>
      </c>
      <c r="G3817">
        <v>3070</v>
      </c>
      <c r="H3817">
        <v>302371</v>
      </c>
      <c r="I3817">
        <v>2135801</v>
      </c>
      <c r="J3817">
        <v>1000</v>
      </c>
      <c r="K3817">
        <v>4136</v>
      </c>
      <c r="L3817">
        <v>3288</v>
      </c>
      <c r="M3817">
        <v>497</v>
      </c>
      <c r="N3817">
        <v>476</v>
      </c>
      <c r="O3817">
        <v>415</v>
      </c>
      <c r="P3817">
        <v>119</v>
      </c>
      <c r="Q3817">
        <v>868</v>
      </c>
      <c r="R3817">
        <v>3047950</v>
      </c>
      <c r="S3817">
        <v>1211236</v>
      </c>
      <c r="T3817">
        <v>1100134</v>
      </c>
      <c r="U3817">
        <v>22</v>
      </c>
      <c r="V3817">
        <v>2474935</v>
      </c>
      <c r="W3817">
        <v>216301</v>
      </c>
      <c r="X3817">
        <v>418</v>
      </c>
      <c r="Y3817">
        <v>2</v>
      </c>
    </row>
    <row r="3818" spans="1:25" x14ac:dyDescent="0.2">
      <c r="A3818" s="5">
        <v>44517</v>
      </c>
      <c r="B3818" s="1" t="s">
        <v>26</v>
      </c>
      <c r="C3818" s="1" t="s">
        <v>79</v>
      </c>
      <c r="D3818">
        <v>31</v>
      </c>
      <c r="E3818" s="1" t="s">
        <v>80</v>
      </c>
      <c r="F3818">
        <v>299149</v>
      </c>
      <c r="G3818">
        <v>3085</v>
      </c>
      <c r="H3818">
        <v>302762</v>
      </c>
      <c r="I3818">
        <v>2137834</v>
      </c>
      <c r="J3818">
        <v>1000</v>
      </c>
      <c r="K3818">
        <v>4480</v>
      </c>
      <c r="L3818">
        <v>3585</v>
      </c>
      <c r="M3818">
        <v>488</v>
      </c>
      <c r="N3818">
        <v>478</v>
      </c>
      <c r="O3818">
        <v>427</v>
      </c>
      <c r="P3818">
        <v>123</v>
      </c>
      <c r="Q3818">
        <v>1067</v>
      </c>
      <c r="R3818">
        <v>3055980</v>
      </c>
      <c r="S3818">
        <v>1214986</v>
      </c>
      <c r="T3818">
        <v>1101301</v>
      </c>
      <c r="U3818">
        <v>15</v>
      </c>
      <c r="V3818">
        <v>2489596</v>
      </c>
      <c r="W3818">
        <v>226104</v>
      </c>
      <c r="X3818">
        <v>438</v>
      </c>
      <c r="Y3818">
        <v>2</v>
      </c>
    </row>
    <row r="3819" spans="1:25" x14ac:dyDescent="0.2">
      <c r="A3819" s="5">
        <v>44518</v>
      </c>
      <c r="B3819" s="1" t="s">
        <v>26</v>
      </c>
      <c r="C3819" s="1" t="s">
        <v>79</v>
      </c>
      <c r="D3819">
        <v>31</v>
      </c>
      <c r="E3819" s="1" t="s">
        <v>80</v>
      </c>
      <c r="F3819">
        <v>300348</v>
      </c>
      <c r="G3819">
        <v>3092</v>
      </c>
      <c r="H3819">
        <v>303211</v>
      </c>
      <c r="I3819">
        <v>2140723</v>
      </c>
      <c r="J3819">
        <v>1000</v>
      </c>
      <c r="K3819">
        <v>4477</v>
      </c>
      <c r="L3819">
        <v>3554</v>
      </c>
      <c r="M3819">
        <v>474</v>
      </c>
      <c r="N3819">
        <v>487</v>
      </c>
      <c r="O3819">
        <v>416</v>
      </c>
      <c r="P3819">
        <v>127</v>
      </c>
      <c r="Q3819">
        <v>1199</v>
      </c>
      <c r="R3819">
        <v>3068200</v>
      </c>
      <c r="S3819">
        <v>1217978</v>
      </c>
      <c r="T3819">
        <v>1102134</v>
      </c>
      <c r="U3819">
        <v>7</v>
      </c>
      <c r="V3819">
        <v>2500435</v>
      </c>
      <c r="W3819">
        <v>233027</v>
      </c>
      <c r="X3819">
        <v>455</v>
      </c>
      <c r="Y3819">
        <v>2</v>
      </c>
    </row>
    <row r="3820" spans="1:25" x14ac:dyDescent="0.2">
      <c r="A3820" s="5">
        <v>44519</v>
      </c>
      <c r="B3820" s="1" t="s">
        <v>26</v>
      </c>
      <c r="C3820" s="1" t="s">
        <v>79</v>
      </c>
      <c r="D3820">
        <v>31</v>
      </c>
      <c r="E3820" s="1" t="s">
        <v>80</v>
      </c>
      <c r="F3820">
        <v>301436</v>
      </c>
      <c r="G3820">
        <v>3098</v>
      </c>
      <c r="H3820">
        <v>303739</v>
      </c>
      <c r="I3820">
        <v>2143405</v>
      </c>
      <c r="J3820">
        <v>1000</v>
      </c>
      <c r="K3820">
        <v>4470</v>
      </c>
      <c r="L3820">
        <v>3518</v>
      </c>
      <c r="M3820">
        <v>506</v>
      </c>
      <c r="N3820">
        <v>487</v>
      </c>
      <c r="O3820">
        <v>411</v>
      </c>
      <c r="P3820">
        <v>146</v>
      </c>
      <c r="Q3820">
        <v>1088</v>
      </c>
      <c r="R3820">
        <v>3084610</v>
      </c>
      <c r="S3820">
        <v>1218248</v>
      </c>
      <c r="T3820">
        <v>1102213</v>
      </c>
      <c r="U3820">
        <v>6</v>
      </c>
      <c r="V3820">
        <v>2500676</v>
      </c>
      <c r="W3820">
        <v>233202</v>
      </c>
      <c r="X3820">
        <v>467</v>
      </c>
      <c r="Y3820">
        <v>2</v>
      </c>
    </row>
    <row r="3821" spans="1:25" x14ac:dyDescent="0.2">
      <c r="A3821" s="5">
        <v>44520</v>
      </c>
      <c r="B3821" s="1" t="s">
        <v>26</v>
      </c>
      <c r="C3821" s="1" t="s">
        <v>79</v>
      </c>
      <c r="D3821">
        <v>31</v>
      </c>
      <c r="E3821" s="1" t="s">
        <v>80</v>
      </c>
      <c r="F3821">
        <v>301436</v>
      </c>
      <c r="G3821">
        <v>3108</v>
      </c>
      <c r="H3821">
        <v>303997</v>
      </c>
      <c r="I3821">
        <v>2144713</v>
      </c>
      <c r="J3821">
        <v>1000</v>
      </c>
      <c r="K3821">
        <v>4471</v>
      </c>
      <c r="L3821">
        <v>3372</v>
      </c>
      <c r="M3821">
        <v>515</v>
      </c>
      <c r="N3821">
        <v>490</v>
      </c>
      <c r="O3821">
        <v>411</v>
      </c>
      <c r="P3821">
        <v>148</v>
      </c>
      <c r="Q3821">
        <v>0</v>
      </c>
      <c r="R3821">
        <v>3110970</v>
      </c>
      <c r="S3821">
        <v>1223084</v>
      </c>
      <c r="T3821">
        <v>1103738</v>
      </c>
      <c r="U3821">
        <v>10</v>
      </c>
      <c r="V3821">
        <v>2520052</v>
      </c>
      <c r="W3821">
        <v>245703</v>
      </c>
      <c r="X3821">
        <v>466</v>
      </c>
      <c r="Y3821">
        <v>2</v>
      </c>
    </row>
    <row r="3822" spans="1:25" x14ac:dyDescent="0.2">
      <c r="A3822" s="5">
        <v>44521</v>
      </c>
      <c r="B3822" s="1" t="s">
        <v>26</v>
      </c>
      <c r="C3822" s="1" t="s">
        <v>79</v>
      </c>
      <c r="D3822">
        <v>31</v>
      </c>
      <c r="E3822" s="1" t="s">
        <v>80</v>
      </c>
      <c r="F3822">
        <v>301436</v>
      </c>
      <c r="G3822">
        <v>3108</v>
      </c>
      <c r="H3822">
        <v>304145</v>
      </c>
      <c r="I3822">
        <v>2145470</v>
      </c>
      <c r="J3822">
        <v>1000</v>
      </c>
      <c r="K3822">
        <v>4512</v>
      </c>
      <c r="L3822">
        <v>3357</v>
      </c>
      <c r="M3822">
        <v>501</v>
      </c>
      <c r="N3822">
        <v>490</v>
      </c>
      <c r="O3822">
        <v>395</v>
      </c>
      <c r="P3822">
        <v>154</v>
      </c>
      <c r="Q3822">
        <v>0</v>
      </c>
      <c r="R3822">
        <v>3110470</v>
      </c>
      <c r="S3822">
        <v>1223236</v>
      </c>
      <c r="T3822">
        <v>1103783</v>
      </c>
      <c r="U3822">
        <v>0</v>
      </c>
      <c r="V3822">
        <v>2520367</v>
      </c>
      <c r="W3822">
        <v>245989</v>
      </c>
      <c r="X3822">
        <v>459</v>
      </c>
      <c r="Y3822">
        <v>2</v>
      </c>
    </row>
    <row r="3823" spans="1:25" x14ac:dyDescent="0.2">
      <c r="A3823" s="5">
        <v>44522</v>
      </c>
      <c r="B3823" s="1" t="s">
        <v>26</v>
      </c>
      <c r="C3823" s="1" t="s">
        <v>79</v>
      </c>
      <c r="D3823">
        <v>31</v>
      </c>
      <c r="E3823" s="1" t="s">
        <v>80</v>
      </c>
      <c r="F3823">
        <v>303221</v>
      </c>
      <c r="G3823">
        <v>3108</v>
      </c>
      <c r="H3823">
        <v>304351</v>
      </c>
      <c r="I3823">
        <v>2146396</v>
      </c>
      <c r="J3823">
        <v>1000</v>
      </c>
      <c r="K3823">
        <v>4127</v>
      </c>
      <c r="L3823">
        <v>3143</v>
      </c>
      <c r="M3823">
        <v>530</v>
      </c>
      <c r="N3823">
        <v>489</v>
      </c>
      <c r="O3823">
        <v>386</v>
      </c>
      <c r="P3823">
        <v>156</v>
      </c>
      <c r="Q3823">
        <v>1785</v>
      </c>
      <c r="R3823">
        <v>3108990</v>
      </c>
      <c r="S3823">
        <v>1229013</v>
      </c>
      <c r="T3823">
        <v>1105399</v>
      </c>
      <c r="U3823">
        <v>0</v>
      </c>
      <c r="V3823">
        <v>2544522</v>
      </c>
      <c r="W3823">
        <v>262267</v>
      </c>
      <c r="X3823">
        <v>467</v>
      </c>
      <c r="Y3823">
        <v>2</v>
      </c>
    </row>
    <row r="3824" spans="1:25" x14ac:dyDescent="0.2">
      <c r="A3824" s="5">
        <v>44523</v>
      </c>
      <c r="B3824" s="1" t="s">
        <v>26</v>
      </c>
      <c r="C3824" s="1" t="s">
        <v>79</v>
      </c>
      <c r="D3824">
        <v>31</v>
      </c>
      <c r="E3824" s="1" t="s">
        <v>80</v>
      </c>
      <c r="F3824">
        <v>304432</v>
      </c>
      <c r="G3824">
        <v>3112</v>
      </c>
      <c r="H3824">
        <v>304718</v>
      </c>
      <c r="I3824">
        <v>2148251</v>
      </c>
      <c r="J3824">
        <v>1000</v>
      </c>
      <c r="K3824">
        <v>4138</v>
      </c>
      <c r="L3824">
        <v>3208</v>
      </c>
      <c r="M3824">
        <v>533</v>
      </c>
      <c r="N3824">
        <v>492</v>
      </c>
      <c r="O3824">
        <v>410</v>
      </c>
      <c r="P3824">
        <v>165</v>
      </c>
      <c r="Q3824">
        <v>1211</v>
      </c>
      <c r="R3824">
        <v>3115630</v>
      </c>
      <c r="S3824">
        <v>1230399</v>
      </c>
      <c r="T3824">
        <v>1105783</v>
      </c>
      <c r="U3824">
        <v>4</v>
      </c>
      <c r="V3824">
        <v>2549572</v>
      </c>
      <c r="W3824">
        <v>265683</v>
      </c>
      <c r="X3824">
        <v>481</v>
      </c>
      <c r="Y3824">
        <v>2</v>
      </c>
    </row>
    <row r="3825" spans="1:25" x14ac:dyDescent="0.2">
      <c r="A3825" s="5">
        <v>44524</v>
      </c>
      <c r="B3825" s="1" t="s">
        <v>26</v>
      </c>
      <c r="C3825" s="1" t="s">
        <v>79</v>
      </c>
      <c r="D3825">
        <v>31</v>
      </c>
      <c r="E3825" s="1" t="s">
        <v>80</v>
      </c>
      <c r="F3825">
        <v>305358</v>
      </c>
      <c r="G3825">
        <v>3132</v>
      </c>
      <c r="H3825">
        <v>305258</v>
      </c>
      <c r="I3825">
        <v>2150970</v>
      </c>
      <c r="J3825">
        <v>1000</v>
      </c>
      <c r="K3825">
        <v>4467</v>
      </c>
      <c r="L3825">
        <v>3425</v>
      </c>
      <c r="M3825">
        <v>538</v>
      </c>
      <c r="N3825">
        <v>491</v>
      </c>
      <c r="O3825">
        <v>416</v>
      </c>
      <c r="P3825">
        <v>158</v>
      </c>
      <c r="Q3825">
        <v>926</v>
      </c>
      <c r="R3825">
        <v>3136560</v>
      </c>
      <c r="S3825">
        <v>1232270</v>
      </c>
      <c r="T3825">
        <v>1106433</v>
      </c>
      <c r="U3825">
        <v>20</v>
      </c>
      <c r="V3825">
        <v>2557474</v>
      </c>
      <c r="W3825">
        <v>271127</v>
      </c>
      <c r="X3825">
        <v>461</v>
      </c>
      <c r="Y3825">
        <v>2</v>
      </c>
    </row>
    <row r="3826" spans="1:25" x14ac:dyDescent="0.2">
      <c r="A3826" s="5">
        <v>44525</v>
      </c>
      <c r="B3826" s="1" t="s">
        <v>26</v>
      </c>
      <c r="C3826" s="1" t="s">
        <v>79</v>
      </c>
      <c r="D3826">
        <v>31</v>
      </c>
      <c r="E3826" s="1" t="s">
        <v>80</v>
      </c>
      <c r="F3826">
        <v>305358</v>
      </c>
      <c r="G3826">
        <v>3132</v>
      </c>
      <c r="H3826">
        <v>305489</v>
      </c>
      <c r="I3826">
        <v>2152020</v>
      </c>
      <c r="J3826">
        <v>1000</v>
      </c>
      <c r="K3826">
        <v>4440</v>
      </c>
      <c r="L3826">
        <v>3225</v>
      </c>
      <c r="M3826">
        <v>502</v>
      </c>
      <c r="N3826">
        <v>491</v>
      </c>
      <c r="O3826">
        <v>416</v>
      </c>
      <c r="P3826">
        <v>162</v>
      </c>
      <c r="Q3826">
        <v>0</v>
      </c>
      <c r="R3826">
        <v>3136560</v>
      </c>
      <c r="S3826">
        <v>1232270</v>
      </c>
      <c r="T3826">
        <v>1106433</v>
      </c>
      <c r="U3826">
        <v>0</v>
      </c>
      <c r="V3826">
        <v>2557474</v>
      </c>
      <c r="W3826">
        <v>271127</v>
      </c>
      <c r="X3826">
        <v>454</v>
      </c>
      <c r="Y3826">
        <v>2</v>
      </c>
    </row>
    <row r="3827" spans="1:25" x14ac:dyDescent="0.2">
      <c r="A3827" s="5">
        <v>44526</v>
      </c>
      <c r="B3827" s="1" t="s">
        <v>26</v>
      </c>
      <c r="C3827" s="1" t="s">
        <v>79</v>
      </c>
      <c r="D3827">
        <v>31</v>
      </c>
      <c r="E3827" s="1" t="s">
        <v>80</v>
      </c>
      <c r="F3827">
        <v>305358</v>
      </c>
      <c r="G3827">
        <v>3132</v>
      </c>
      <c r="H3827">
        <v>305747</v>
      </c>
      <c r="I3827">
        <v>2152817</v>
      </c>
      <c r="J3827">
        <v>1000</v>
      </c>
      <c r="K3827">
        <v>4488</v>
      </c>
      <c r="L3827">
        <v>3189</v>
      </c>
      <c r="M3827">
        <v>510</v>
      </c>
      <c r="N3827">
        <v>486</v>
      </c>
      <c r="O3827">
        <v>393</v>
      </c>
      <c r="P3827">
        <v>159</v>
      </c>
      <c r="Q3827">
        <v>0</v>
      </c>
      <c r="R3827">
        <v>3136560</v>
      </c>
      <c r="S3827">
        <v>1232270</v>
      </c>
      <c r="T3827">
        <v>1106433</v>
      </c>
      <c r="U3827">
        <v>0</v>
      </c>
      <c r="V3827">
        <v>2557474</v>
      </c>
      <c r="W3827">
        <v>271127</v>
      </c>
      <c r="X3827">
        <v>442</v>
      </c>
      <c r="Y3827">
        <v>2</v>
      </c>
    </row>
    <row r="3828" spans="1:25" x14ac:dyDescent="0.2">
      <c r="A3828" s="5">
        <v>44527</v>
      </c>
      <c r="B3828" s="1" t="s">
        <v>26</v>
      </c>
      <c r="C3828" s="1" t="s">
        <v>79</v>
      </c>
      <c r="D3828">
        <v>31</v>
      </c>
      <c r="E3828" s="1" t="s">
        <v>80</v>
      </c>
      <c r="F3828">
        <v>305358</v>
      </c>
      <c r="G3828">
        <v>3132</v>
      </c>
      <c r="H3828">
        <v>305919</v>
      </c>
      <c r="I3828">
        <v>2153419</v>
      </c>
      <c r="J3828">
        <v>1000</v>
      </c>
      <c r="K3828">
        <v>4495</v>
      </c>
      <c r="L3828">
        <v>3215</v>
      </c>
      <c r="M3828">
        <v>537</v>
      </c>
      <c r="N3828">
        <v>484</v>
      </c>
      <c r="O3828">
        <v>401</v>
      </c>
      <c r="P3828">
        <v>165</v>
      </c>
      <c r="Q3828">
        <v>0</v>
      </c>
      <c r="R3828">
        <v>3136560</v>
      </c>
      <c r="S3828">
        <v>1232270</v>
      </c>
      <c r="T3828">
        <v>1106433</v>
      </c>
      <c r="U3828">
        <v>0</v>
      </c>
      <c r="V3828">
        <v>2557474</v>
      </c>
      <c r="W3828">
        <v>271127</v>
      </c>
      <c r="X3828">
        <v>436</v>
      </c>
      <c r="Y3828">
        <v>2</v>
      </c>
    </row>
    <row r="3829" spans="1:25" x14ac:dyDescent="0.2">
      <c r="A3829" s="5">
        <v>44528</v>
      </c>
      <c r="B3829" s="1" t="s">
        <v>26</v>
      </c>
      <c r="C3829" s="1" t="s">
        <v>79</v>
      </c>
      <c r="D3829">
        <v>31</v>
      </c>
      <c r="E3829" s="1" t="s">
        <v>80</v>
      </c>
      <c r="F3829">
        <v>305358</v>
      </c>
      <c r="G3829">
        <v>3146</v>
      </c>
      <c r="H3829">
        <v>306072</v>
      </c>
      <c r="I3829">
        <v>2154137</v>
      </c>
      <c r="J3829">
        <v>1000</v>
      </c>
      <c r="K3829">
        <v>4504</v>
      </c>
      <c r="L3829">
        <v>3255</v>
      </c>
      <c r="M3829">
        <v>551</v>
      </c>
      <c r="N3829">
        <v>487</v>
      </c>
      <c r="O3829">
        <v>398</v>
      </c>
      <c r="P3829">
        <v>174</v>
      </c>
      <c r="Q3829">
        <v>0</v>
      </c>
      <c r="R3829">
        <v>3136560</v>
      </c>
      <c r="S3829">
        <v>1232270</v>
      </c>
      <c r="T3829">
        <v>1106433</v>
      </c>
      <c r="U3829">
        <v>14</v>
      </c>
      <c r="V3829">
        <v>2557474</v>
      </c>
      <c r="W3829">
        <v>271127</v>
      </c>
      <c r="X3829">
        <v>435</v>
      </c>
      <c r="Y3829">
        <v>2</v>
      </c>
    </row>
    <row r="3830" spans="1:25" x14ac:dyDescent="0.2">
      <c r="A3830" s="5">
        <v>44529</v>
      </c>
      <c r="B3830" s="1" t="s">
        <v>26</v>
      </c>
      <c r="C3830" s="1" t="s">
        <v>79</v>
      </c>
      <c r="D3830">
        <v>31</v>
      </c>
      <c r="E3830" s="1" t="s">
        <v>80</v>
      </c>
      <c r="F3830">
        <v>308384</v>
      </c>
      <c r="G3830">
        <v>3146</v>
      </c>
      <c r="H3830">
        <v>306446</v>
      </c>
      <c r="I3830">
        <v>2155500</v>
      </c>
      <c r="J3830">
        <v>1000</v>
      </c>
      <c r="K3830">
        <v>4139</v>
      </c>
      <c r="L3830">
        <v>3160</v>
      </c>
      <c r="M3830">
        <v>576</v>
      </c>
      <c r="N3830">
        <v>499</v>
      </c>
      <c r="O3830">
        <v>435</v>
      </c>
      <c r="P3830">
        <v>171</v>
      </c>
      <c r="Q3830">
        <v>3026</v>
      </c>
      <c r="R3830">
        <v>3128720</v>
      </c>
      <c r="S3830">
        <v>1232655</v>
      </c>
      <c r="T3830">
        <v>1106529</v>
      </c>
      <c r="U3830">
        <v>0</v>
      </c>
      <c r="V3830">
        <v>2557916</v>
      </c>
      <c r="W3830">
        <v>271618</v>
      </c>
      <c r="X3830">
        <v>437</v>
      </c>
      <c r="Y3830">
        <v>2</v>
      </c>
    </row>
    <row r="3831" spans="1:25" x14ac:dyDescent="0.2">
      <c r="A3831" s="5">
        <v>44530</v>
      </c>
      <c r="B3831" s="1" t="s">
        <v>26</v>
      </c>
      <c r="C3831" s="1" t="s">
        <v>79</v>
      </c>
      <c r="D3831">
        <v>31</v>
      </c>
      <c r="E3831" s="1" t="s">
        <v>80</v>
      </c>
      <c r="F3831">
        <v>309828</v>
      </c>
      <c r="G3831">
        <v>3155</v>
      </c>
      <c r="H3831">
        <v>307043</v>
      </c>
      <c r="I3831">
        <v>2158223</v>
      </c>
      <c r="J3831">
        <v>1000</v>
      </c>
      <c r="K3831">
        <v>4159</v>
      </c>
      <c r="L3831">
        <v>3323</v>
      </c>
      <c r="M3831">
        <v>573</v>
      </c>
      <c r="N3831">
        <v>490</v>
      </c>
      <c r="O3831">
        <v>428</v>
      </c>
      <c r="P3831">
        <v>175</v>
      </c>
      <c r="Q3831">
        <v>1444</v>
      </c>
      <c r="R3831">
        <v>3135320</v>
      </c>
      <c r="S3831">
        <v>1240506</v>
      </c>
      <c r="T3831">
        <v>1110485</v>
      </c>
      <c r="U3831">
        <v>9</v>
      </c>
      <c r="V3831">
        <v>2597241</v>
      </c>
      <c r="W3831">
        <v>298081</v>
      </c>
      <c r="X3831">
        <v>431</v>
      </c>
      <c r="Y3831">
        <v>2</v>
      </c>
    </row>
    <row r="3832" spans="1:25" x14ac:dyDescent="0.2">
      <c r="A3832" s="5">
        <v>44531</v>
      </c>
      <c r="B3832" s="1" t="s">
        <v>26</v>
      </c>
      <c r="C3832" s="1" t="s">
        <v>79</v>
      </c>
      <c r="D3832">
        <v>31</v>
      </c>
      <c r="E3832" s="1" t="s">
        <v>80</v>
      </c>
      <c r="F3832">
        <v>311212</v>
      </c>
      <c r="G3832">
        <v>3158</v>
      </c>
      <c r="H3832">
        <v>307560</v>
      </c>
      <c r="I3832">
        <v>2161009</v>
      </c>
      <c r="J3832">
        <v>1000</v>
      </c>
      <c r="K3832">
        <v>4504</v>
      </c>
      <c r="L3832">
        <v>3650</v>
      </c>
      <c r="M3832">
        <v>562</v>
      </c>
      <c r="N3832">
        <v>490</v>
      </c>
      <c r="O3832">
        <v>442</v>
      </c>
      <c r="P3832">
        <v>161</v>
      </c>
      <c r="Q3832">
        <v>1384</v>
      </c>
      <c r="R3832">
        <v>3148640</v>
      </c>
      <c r="S3832">
        <v>1240711</v>
      </c>
      <c r="T3832">
        <v>1110565</v>
      </c>
      <c r="U3832">
        <v>3</v>
      </c>
      <c r="V3832">
        <v>2597422</v>
      </c>
      <c r="W3832">
        <v>298244</v>
      </c>
      <c r="X3832">
        <v>439</v>
      </c>
      <c r="Y3832">
        <v>2</v>
      </c>
    </row>
    <row r="3833" spans="1:25" x14ac:dyDescent="0.2">
      <c r="A3833" s="5">
        <v>44532</v>
      </c>
      <c r="B3833" s="1" t="s">
        <v>26</v>
      </c>
      <c r="C3833" s="1" t="s">
        <v>79</v>
      </c>
      <c r="D3833">
        <v>31</v>
      </c>
      <c r="E3833" s="1" t="s">
        <v>80</v>
      </c>
      <c r="F3833">
        <v>312517</v>
      </c>
      <c r="G3833">
        <v>3168</v>
      </c>
      <c r="H3833">
        <v>308037</v>
      </c>
      <c r="I3833">
        <v>2164180</v>
      </c>
      <c r="J3833">
        <v>1000</v>
      </c>
      <c r="K3833">
        <v>4506</v>
      </c>
      <c r="L3833">
        <v>3686</v>
      </c>
      <c r="M3833">
        <v>575</v>
      </c>
      <c r="N3833">
        <v>486</v>
      </c>
      <c r="O3833">
        <v>442</v>
      </c>
      <c r="P3833">
        <v>169</v>
      </c>
      <c r="Q3833">
        <v>1305</v>
      </c>
      <c r="R3833">
        <v>3169720</v>
      </c>
      <c r="S3833">
        <v>1244125</v>
      </c>
      <c r="T3833">
        <v>1115660</v>
      </c>
      <c r="U3833">
        <v>10</v>
      </c>
      <c r="V3833">
        <v>2617739</v>
      </c>
      <c r="W3833">
        <v>309498</v>
      </c>
      <c r="X3833">
        <v>432</v>
      </c>
      <c r="Y3833">
        <v>2</v>
      </c>
    </row>
    <row r="3834" spans="1:25" x14ac:dyDescent="0.2">
      <c r="A3834" s="5">
        <v>44533</v>
      </c>
      <c r="B3834" s="1" t="s">
        <v>26</v>
      </c>
      <c r="C3834" s="1" t="s">
        <v>79</v>
      </c>
      <c r="D3834">
        <v>31</v>
      </c>
      <c r="E3834" s="1" t="s">
        <v>80</v>
      </c>
      <c r="F3834">
        <v>313935</v>
      </c>
      <c r="G3834">
        <v>3180</v>
      </c>
      <c r="H3834">
        <v>308470</v>
      </c>
      <c r="I3834">
        <v>2166423</v>
      </c>
      <c r="J3834">
        <v>1000</v>
      </c>
      <c r="K3834">
        <v>4491</v>
      </c>
      <c r="L3834">
        <v>3637</v>
      </c>
      <c r="M3834">
        <v>568</v>
      </c>
      <c r="N3834">
        <v>492</v>
      </c>
      <c r="O3834">
        <v>435</v>
      </c>
      <c r="P3834">
        <v>161</v>
      </c>
      <c r="Q3834">
        <v>1418</v>
      </c>
      <c r="R3834">
        <v>3202830</v>
      </c>
      <c r="S3834">
        <v>1244353</v>
      </c>
      <c r="T3834">
        <v>1115757</v>
      </c>
      <c r="U3834">
        <v>12</v>
      </c>
      <c r="V3834">
        <v>2617961</v>
      </c>
      <c r="W3834">
        <v>309689</v>
      </c>
      <c r="X3834">
        <v>468</v>
      </c>
      <c r="Y3834">
        <v>2</v>
      </c>
    </row>
    <row r="3835" spans="1:25" x14ac:dyDescent="0.2">
      <c r="A3835" s="5">
        <v>44534</v>
      </c>
      <c r="B3835" s="1" t="s">
        <v>26</v>
      </c>
      <c r="C3835" s="1" t="s">
        <v>79</v>
      </c>
      <c r="D3835">
        <v>31</v>
      </c>
      <c r="E3835" s="1" t="s">
        <v>80</v>
      </c>
      <c r="F3835">
        <v>313935</v>
      </c>
      <c r="G3835">
        <v>3180</v>
      </c>
      <c r="H3835">
        <v>308883</v>
      </c>
      <c r="I3835">
        <v>2168389</v>
      </c>
      <c r="J3835">
        <v>1000</v>
      </c>
      <c r="K3835">
        <v>4482</v>
      </c>
      <c r="L3835">
        <v>3538</v>
      </c>
      <c r="M3835">
        <v>565</v>
      </c>
      <c r="N3835">
        <v>486</v>
      </c>
      <c r="O3835">
        <v>417</v>
      </c>
      <c r="P3835">
        <v>171</v>
      </c>
      <c r="Q3835">
        <v>0</v>
      </c>
      <c r="R3835">
        <v>3200970</v>
      </c>
      <c r="S3835">
        <v>1248389</v>
      </c>
      <c r="T3835">
        <v>1120066</v>
      </c>
      <c r="U3835">
        <v>0</v>
      </c>
      <c r="V3835">
        <v>2644089</v>
      </c>
      <c r="W3835">
        <v>326998</v>
      </c>
      <c r="X3835">
        <v>482</v>
      </c>
      <c r="Y3835">
        <v>2</v>
      </c>
    </row>
    <row r="3836" spans="1:25" x14ac:dyDescent="0.2">
      <c r="A3836" s="5">
        <v>44535</v>
      </c>
      <c r="B3836" s="1" t="s">
        <v>26</v>
      </c>
      <c r="C3836" s="1" t="s">
        <v>79</v>
      </c>
      <c r="D3836">
        <v>31</v>
      </c>
      <c r="E3836" s="1" t="s">
        <v>80</v>
      </c>
      <c r="F3836">
        <v>313935</v>
      </c>
      <c r="G3836">
        <v>3180</v>
      </c>
      <c r="H3836">
        <v>309059</v>
      </c>
      <c r="I3836">
        <v>2169156</v>
      </c>
      <c r="J3836">
        <v>1000</v>
      </c>
      <c r="K3836">
        <v>4454</v>
      </c>
      <c r="L3836">
        <v>3440</v>
      </c>
      <c r="M3836">
        <v>588</v>
      </c>
      <c r="N3836">
        <v>486</v>
      </c>
      <c r="O3836">
        <v>435</v>
      </c>
      <c r="P3836">
        <v>178</v>
      </c>
      <c r="Q3836">
        <v>0</v>
      </c>
      <c r="R3836">
        <v>3196850</v>
      </c>
      <c r="S3836">
        <v>1248548</v>
      </c>
      <c r="T3836">
        <v>1120137</v>
      </c>
      <c r="U3836">
        <v>0</v>
      </c>
      <c r="V3836">
        <v>2644360</v>
      </c>
      <c r="W3836">
        <v>327234</v>
      </c>
      <c r="X3836">
        <v>491</v>
      </c>
      <c r="Y3836">
        <v>2</v>
      </c>
    </row>
    <row r="3837" spans="1:25" x14ac:dyDescent="0.2">
      <c r="A3837" s="5">
        <v>44536</v>
      </c>
      <c r="B3837" s="1" t="s">
        <v>26</v>
      </c>
      <c r="C3837" s="1" t="s">
        <v>79</v>
      </c>
      <c r="D3837">
        <v>31</v>
      </c>
      <c r="E3837" s="1" t="s">
        <v>80</v>
      </c>
      <c r="F3837">
        <v>316013</v>
      </c>
      <c r="G3837">
        <v>3180</v>
      </c>
      <c r="H3837">
        <v>309376</v>
      </c>
      <c r="I3837">
        <v>2170207</v>
      </c>
      <c r="J3837">
        <v>1000</v>
      </c>
      <c r="K3837">
        <v>4123</v>
      </c>
      <c r="L3837">
        <v>3199</v>
      </c>
      <c r="M3837">
        <v>608</v>
      </c>
      <c r="N3837">
        <v>486</v>
      </c>
      <c r="O3837">
        <v>427</v>
      </c>
      <c r="P3837">
        <v>173</v>
      </c>
      <c r="Q3837">
        <v>2078</v>
      </c>
      <c r="R3837">
        <v>3195650</v>
      </c>
      <c r="S3837">
        <v>1248616</v>
      </c>
      <c r="T3837">
        <v>1120159</v>
      </c>
      <c r="U3837">
        <v>0</v>
      </c>
      <c r="V3837">
        <v>2644666</v>
      </c>
      <c r="W3837">
        <v>327561</v>
      </c>
      <c r="X3837">
        <v>466</v>
      </c>
      <c r="Y3837">
        <v>2</v>
      </c>
    </row>
    <row r="3838" spans="1:25" x14ac:dyDescent="0.2">
      <c r="A3838" s="5">
        <v>44537</v>
      </c>
      <c r="B3838" s="1" t="s">
        <v>26</v>
      </c>
      <c r="C3838" s="1" t="s">
        <v>79</v>
      </c>
      <c r="D3838">
        <v>31</v>
      </c>
      <c r="E3838" s="1" t="s">
        <v>80</v>
      </c>
      <c r="F3838">
        <v>317450</v>
      </c>
      <c r="G3838">
        <v>3202</v>
      </c>
      <c r="H3838">
        <v>309846</v>
      </c>
      <c r="I3838">
        <v>2172846</v>
      </c>
      <c r="J3838">
        <v>1000</v>
      </c>
      <c r="K3838">
        <v>4156</v>
      </c>
      <c r="L3838">
        <v>3298</v>
      </c>
      <c r="M3838">
        <v>598</v>
      </c>
      <c r="N3838">
        <v>486</v>
      </c>
      <c r="O3838">
        <v>428</v>
      </c>
      <c r="P3838">
        <v>171</v>
      </c>
      <c r="Q3838">
        <v>1437</v>
      </c>
      <c r="R3838">
        <v>3214650</v>
      </c>
      <c r="S3838">
        <v>1252660</v>
      </c>
      <c r="T3838">
        <v>1126807</v>
      </c>
      <c r="U3838">
        <v>22</v>
      </c>
      <c r="V3838">
        <v>2673734</v>
      </c>
      <c r="W3838">
        <v>345555</v>
      </c>
      <c r="X3838">
        <v>459</v>
      </c>
      <c r="Y3838">
        <v>2</v>
      </c>
    </row>
    <row r="3839" spans="1:25" x14ac:dyDescent="0.2">
      <c r="A3839" s="5">
        <v>44538</v>
      </c>
      <c r="B3839" s="1" t="s">
        <v>26</v>
      </c>
      <c r="C3839" s="1" t="s">
        <v>79</v>
      </c>
      <c r="D3839">
        <v>31</v>
      </c>
      <c r="E3839" s="1" t="s">
        <v>80</v>
      </c>
      <c r="F3839">
        <v>318657</v>
      </c>
      <c r="G3839">
        <v>3231</v>
      </c>
      <c r="H3839">
        <v>310324</v>
      </c>
      <c r="I3839">
        <v>2175328</v>
      </c>
      <c r="J3839">
        <v>1000</v>
      </c>
      <c r="K3839">
        <v>4492</v>
      </c>
      <c r="L3839">
        <v>3651</v>
      </c>
      <c r="M3839">
        <v>632</v>
      </c>
      <c r="N3839">
        <v>488</v>
      </c>
      <c r="O3839">
        <v>438</v>
      </c>
      <c r="P3839">
        <v>168</v>
      </c>
      <c r="Q3839">
        <v>1207</v>
      </c>
      <c r="R3839">
        <v>3242260</v>
      </c>
      <c r="S3839">
        <v>1254431</v>
      </c>
      <c r="T3839">
        <v>1128676</v>
      </c>
      <c r="U3839">
        <v>29</v>
      </c>
      <c r="V3839">
        <v>2683836</v>
      </c>
      <c r="W3839">
        <v>351823</v>
      </c>
      <c r="X3839">
        <v>464</v>
      </c>
      <c r="Y3839">
        <v>2</v>
      </c>
    </row>
    <row r="3840" spans="1:25" x14ac:dyDescent="0.2">
      <c r="A3840" s="5">
        <v>44539</v>
      </c>
      <c r="B3840" s="1" t="s">
        <v>26</v>
      </c>
      <c r="C3840" s="1" t="s">
        <v>79</v>
      </c>
      <c r="D3840">
        <v>31</v>
      </c>
      <c r="E3840" s="1" t="s">
        <v>80</v>
      </c>
      <c r="F3840">
        <v>319847</v>
      </c>
      <c r="G3840">
        <v>3241</v>
      </c>
      <c r="H3840">
        <v>310684</v>
      </c>
      <c r="I3840">
        <v>2177829</v>
      </c>
      <c r="J3840">
        <v>1000</v>
      </c>
      <c r="K3840">
        <v>4503</v>
      </c>
      <c r="L3840">
        <v>3670</v>
      </c>
      <c r="M3840">
        <v>645</v>
      </c>
      <c r="N3840">
        <v>485</v>
      </c>
      <c r="O3840">
        <v>428</v>
      </c>
      <c r="P3840">
        <v>161</v>
      </c>
      <c r="Q3840">
        <v>1190</v>
      </c>
      <c r="R3840">
        <v>3252610</v>
      </c>
      <c r="S3840">
        <v>1256368</v>
      </c>
      <c r="T3840">
        <v>1130985</v>
      </c>
      <c r="U3840">
        <v>10</v>
      </c>
      <c r="V3840">
        <v>2696795</v>
      </c>
      <c r="W3840">
        <v>360398</v>
      </c>
      <c r="X3840">
        <v>469</v>
      </c>
      <c r="Y3840">
        <v>2</v>
      </c>
    </row>
    <row r="3841" spans="1:25" x14ac:dyDescent="0.2">
      <c r="A3841" s="5">
        <v>44540</v>
      </c>
      <c r="B3841" s="1" t="s">
        <v>26</v>
      </c>
      <c r="C3841" s="1" t="s">
        <v>79</v>
      </c>
      <c r="D3841">
        <v>31</v>
      </c>
      <c r="E3841" s="1" t="s">
        <v>80</v>
      </c>
      <c r="F3841">
        <v>320943</v>
      </c>
      <c r="G3841">
        <v>3260</v>
      </c>
      <c r="H3841">
        <v>311135</v>
      </c>
      <c r="I3841">
        <v>2180187</v>
      </c>
      <c r="J3841">
        <v>1000</v>
      </c>
      <c r="K3841">
        <v>4498</v>
      </c>
      <c r="L3841">
        <v>3626</v>
      </c>
      <c r="M3841">
        <v>640</v>
      </c>
      <c r="N3841">
        <v>482</v>
      </c>
      <c r="O3841">
        <v>434</v>
      </c>
      <c r="P3841">
        <v>173</v>
      </c>
      <c r="Q3841">
        <v>1096</v>
      </c>
      <c r="R3841">
        <v>3275840</v>
      </c>
      <c r="S3841">
        <v>1258410</v>
      </c>
      <c r="T3841">
        <v>1133063</v>
      </c>
      <c r="U3841">
        <v>19</v>
      </c>
      <c r="V3841">
        <v>2710157</v>
      </c>
      <c r="W3841">
        <v>369523</v>
      </c>
      <c r="X3841">
        <v>450</v>
      </c>
      <c r="Y3841">
        <v>2</v>
      </c>
    </row>
    <row r="3842" spans="1:25" x14ac:dyDescent="0.2">
      <c r="A3842" s="5">
        <v>44541</v>
      </c>
      <c r="B3842" s="1" t="s">
        <v>26</v>
      </c>
      <c r="C3842" s="1" t="s">
        <v>79</v>
      </c>
      <c r="D3842">
        <v>31</v>
      </c>
      <c r="E3842" s="1" t="s">
        <v>80</v>
      </c>
      <c r="F3842">
        <v>320943</v>
      </c>
      <c r="G3842">
        <v>3263</v>
      </c>
      <c r="H3842">
        <v>311396</v>
      </c>
      <c r="I3842">
        <v>2181381</v>
      </c>
      <c r="J3842">
        <v>1000</v>
      </c>
      <c r="K3842">
        <v>4539</v>
      </c>
      <c r="L3842">
        <v>3494</v>
      </c>
      <c r="M3842">
        <v>616</v>
      </c>
      <c r="N3842">
        <v>482</v>
      </c>
      <c r="O3842">
        <v>408</v>
      </c>
      <c r="P3842">
        <v>170</v>
      </c>
      <c r="Q3842">
        <v>0</v>
      </c>
      <c r="R3842">
        <v>3289820</v>
      </c>
      <c r="S3842">
        <v>1260085</v>
      </c>
      <c r="T3842">
        <v>1134973</v>
      </c>
      <c r="U3842">
        <v>3</v>
      </c>
      <c r="V3842">
        <v>2720026</v>
      </c>
      <c r="W3842">
        <v>375713</v>
      </c>
      <c r="X3842">
        <v>443</v>
      </c>
      <c r="Y3842">
        <v>2</v>
      </c>
    </row>
    <row r="3843" spans="1:25" x14ac:dyDescent="0.2">
      <c r="A3843" s="5">
        <v>44542</v>
      </c>
      <c r="B3843" s="1" t="s">
        <v>26</v>
      </c>
      <c r="C3843" s="1" t="s">
        <v>79</v>
      </c>
      <c r="D3843">
        <v>31</v>
      </c>
      <c r="E3843" s="1" t="s">
        <v>80</v>
      </c>
      <c r="F3843">
        <v>320943</v>
      </c>
      <c r="G3843">
        <v>3263</v>
      </c>
      <c r="H3843">
        <v>311690</v>
      </c>
      <c r="I3843">
        <v>2182967</v>
      </c>
      <c r="J3843">
        <v>1000</v>
      </c>
      <c r="K3843">
        <v>4531</v>
      </c>
      <c r="L3843">
        <v>3419</v>
      </c>
      <c r="M3843">
        <v>628</v>
      </c>
      <c r="N3843">
        <v>484</v>
      </c>
      <c r="O3843">
        <v>404</v>
      </c>
      <c r="P3843">
        <v>174</v>
      </c>
      <c r="Q3843">
        <v>0</v>
      </c>
      <c r="R3843">
        <v>3292220</v>
      </c>
      <c r="S3843">
        <v>1260194</v>
      </c>
      <c r="T3843">
        <v>1135006</v>
      </c>
      <c r="U3843">
        <v>0</v>
      </c>
      <c r="V3843">
        <v>2720224</v>
      </c>
      <c r="W3843">
        <v>375912</v>
      </c>
      <c r="X3843">
        <v>442</v>
      </c>
      <c r="Y3843">
        <v>2</v>
      </c>
    </row>
    <row r="3844" spans="1:25" x14ac:dyDescent="0.2">
      <c r="A3844" s="5">
        <v>44543</v>
      </c>
      <c r="B3844" s="1" t="s">
        <v>26</v>
      </c>
      <c r="C3844" s="1" t="s">
        <v>79</v>
      </c>
      <c r="D3844">
        <v>31</v>
      </c>
      <c r="E3844" s="1" t="s">
        <v>80</v>
      </c>
      <c r="F3844">
        <v>322477</v>
      </c>
      <c r="G3844">
        <v>3263</v>
      </c>
      <c r="H3844">
        <v>311973</v>
      </c>
      <c r="I3844">
        <v>2184092</v>
      </c>
      <c r="J3844">
        <v>1000</v>
      </c>
      <c r="K3844">
        <v>4160</v>
      </c>
      <c r="L3844">
        <v>3181</v>
      </c>
      <c r="M3844">
        <v>659</v>
      </c>
      <c r="N3844">
        <v>490</v>
      </c>
      <c r="O3844">
        <v>406</v>
      </c>
      <c r="P3844">
        <v>179</v>
      </c>
      <c r="Q3844">
        <v>1534</v>
      </c>
      <c r="R3844">
        <v>3292220</v>
      </c>
      <c r="S3844">
        <v>1260274</v>
      </c>
      <c r="T3844">
        <v>1135024</v>
      </c>
      <c r="U3844">
        <v>0</v>
      </c>
      <c r="V3844">
        <v>2720224</v>
      </c>
      <c r="W3844">
        <v>375936</v>
      </c>
      <c r="X3844">
        <v>459</v>
      </c>
      <c r="Y3844">
        <v>2</v>
      </c>
    </row>
    <row r="3845" spans="1:25" x14ac:dyDescent="0.2">
      <c r="A3845" s="5">
        <v>44544</v>
      </c>
      <c r="B3845" s="1" t="s">
        <v>26</v>
      </c>
      <c r="C3845" s="1" t="s">
        <v>79</v>
      </c>
      <c r="D3845">
        <v>31</v>
      </c>
      <c r="E3845" s="1" t="s">
        <v>80</v>
      </c>
      <c r="F3845">
        <v>323698</v>
      </c>
      <c r="G3845">
        <v>3271</v>
      </c>
      <c r="H3845">
        <v>312896</v>
      </c>
      <c r="I3845">
        <v>2188590</v>
      </c>
      <c r="J3845">
        <v>1000</v>
      </c>
      <c r="K3845">
        <v>4168</v>
      </c>
      <c r="L3845">
        <v>3304</v>
      </c>
      <c r="M3845">
        <v>648</v>
      </c>
      <c r="N3845">
        <v>496</v>
      </c>
      <c r="O3845">
        <v>428</v>
      </c>
      <c r="P3845">
        <v>184</v>
      </c>
      <c r="Q3845">
        <v>1221</v>
      </c>
      <c r="R3845">
        <v>3305840</v>
      </c>
      <c r="S3845">
        <v>1264096</v>
      </c>
      <c r="T3845">
        <v>1140223</v>
      </c>
      <c r="U3845">
        <v>8</v>
      </c>
      <c r="V3845">
        <v>2746576</v>
      </c>
      <c r="W3845">
        <v>392978</v>
      </c>
      <c r="X3845">
        <v>458</v>
      </c>
      <c r="Y3845">
        <v>2</v>
      </c>
    </row>
    <row r="3846" spans="1:25" x14ac:dyDescent="0.2">
      <c r="A3846" s="5">
        <v>44545</v>
      </c>
      <c r="B3846" s="1" t="s">
        <v>26</v>
      </c>
      <c r="C3846" s="1" t="s">
        <v>79</v>
      </c>
      <c r="D3846">
        <v>31</v>
      </c>
      <c r="E3846" s="1" t="s">
        <v>80</v>
      </c>
      <c r="F3846">
        <v>324720</v>
      </c>
      <c r="G3846">
        <v>3276</v>
      </c>
      <c r="H3846">
        <v>313232</v>
      </c>
      <c r="I3846">
        <v>2190574</v>
      </c>
      <c r="J3846">
        <v>1000</v>
      </c>
      <c r="K3846">
        <v>4556</v>
      </c>
      <c r="L3846">
        <v>3619</v>
      </c>
      <c r="M3846">
        <v>639</v>
      </c>
      <c r="N3846">
        <v>493</v>
      </c>
      <c r="O3846">
        <v>438</v>
      </c>
      <c r="P3846">
        <v>161</v>
      </c>
      <c r="Q3846">
        <v>1022</v>
      </c>
      <c r="R3846">
        <v>3315520</v>
      </c>
      <c r="S3846">
        <v>1265629</v>
      </c>
      <c r="T3846">
        <v>1142015</v>
      </c>
      <c r="U3846">
        <v>5</v>
      </c>
      <c r="V3846">
        <v>2755242</v>
      </c>
      <c r="W3846">
        <v>398158</v>
      </c>
      <c r="X3846">
        <v>451</v>
      </c>
      <c r="Y3846">
        <v>2</v>
      </c>
    </row>
    <row r="3847" spans="1:25" x14ac:dyDescent="0.2">
      <c r="A3847" s="5">
        <v>44546</v>
      </c>
      <c r="B3847" s="1" t="s">
        <v>26</v>
      </c>
      <c r="C3847" s="1" t="s">
        <v>79</v>
      </c>
      <c r="D3847">
        <v>31</v>
      </c>
      <c r="E3847" s="1" t="s">
        <v>80</v>
      </c>
      <c r="F3847">
        <v>325655</v>
      </c>
      <c r="G3847">
        <v>3282</v>
      </c>
      <c r="H3847">
        <v>313539</v>
      </c>
      <c r="I3847">
        <v>2192242</v>
      </c>
      <c r="J3847">
        <v>1000</v>
      </c>
      <c r="K3847">
        <v>4508</v>
      </c>
      <c r="L3847">
        <v>3543</v>
      </c>
      <c r="M3847">
        <v>621</v>
      </c>
      <c r="N3847">
        <v>493</v>
      </c>
      <c r="O3847">
        <v>443</v>
      </c>
      <c r="P3847">
        <v>156</v>
      </c>
      <c r="Q3847">
        <v>935</v>
      </c>
      <c r="R3847">
        <v>3324660</v>
      </c>
      <c r="S3847">
        <v>1265812</v>
      </c>
      <c r="T3847">
        <v>1142084</v>
      </c>
      <c r="U3847">
        <v>6</v>
      </c>
      <c r="V3847">
        <v>2755381</v>
      </c>
      <c r="W3847">
        <v>398332</v>
      </c>
      <c r="X3847">
        <v>433</v>
      </c>
      <c r="Y3847">
        <v>2</v>
      </c>
    </row>
    <row r="3848" spans="1:25" x14ac:dyDescent="0.2">
      <c r="A3848" s="5">
        <v>44547</v>
      </c>
      <c r="B3848" s="1" t="s">
        <v>26</v>
      </c>
      <c r="C3848" s="1" t="s">
        <v>79</v>
      </c>
      <c r="D3848">
        <v>31</v>
      </c>
      <c r="E3848" s="1" t="s">
        <v>80</v>
      </c>
      <c r="F3848">
        <v>326431</v>
      </c>
      <c r="G3848">
        <v>3282</v>
      </c>
      <c r="H3848">
        <v>313888</v>
      </c>
      <c r="I3848">
        <v>2194036</v>
      </c>
      <c r="J3848">
        <v>1000</v>
      </c>
      <c r="K3848">
        <v>4510</v>
      </c>
      <c r="L3848">
        <v>3557</v>
      </c>
      <c r="M3848">
        <v>604</v>
      </c>
      <c r="N3848">
        <v>491</v>
      </c>
      <c r="O3848">
        <v>436</v>
      </c>
      <c r="P3848">
        <v>151</v>
      </c>
      <c r="Q3848">
        <v>776</v>
      </c>
      <c r="R3848">
        <v>3355720</v>
      </c>
      <c r="S3848">
        <v>1268490</v>
      </c>
      <c r="T3848">
        <v>1144861</v>
      </c>
      <c r="U3848">
        <v>0</v>
      </c>
      <c r="V3848">
        <v>2772483</v>
      </c>
      <c r="W3848">
        <v>409506</v>
      </c>
      <c r="X3848">
        <v>416</v>
      </c>
      <c r="Y3848">
        <v>2</v>
      </c>
    </row>
    <row r="3849" spans="1:25" x14ac:dyDescent="0.2">
      <c r="A3849" s="5">
        <v>44548</v>
      </c>
      <c r="B3849" s="1" t="s">
        <v>26</v>
      </c>
      <c r="C3849" s="1" t="s">
        <v>79</v>
      </c>
      <c r="D3849">
        <v>31</v>
      </c>
      <c r="E3849" s="1" t="s">
        <v>80</v>
      </c>
      <c r="F3849">
        <v>326431</v>
      </c>
      <c r="G3849">
        <v>3293</v>
      </c>
      <c r="H3849">
        <v>314107</v>
      </c>
      <c r="I3849">
        <v>2195197</v>
      </c>
      <c r="J3849">
        <v>1000</v>
      </c>
      <c r="K3849">
        <v>4488</v>
      </c>
      <c r="L3849">
        <v>3392</v>
      </c>
      <c r="M3849">
        <v>551</v>
      </c>
      <c r="N3849">
        <v>490</v>
      </c>
      <c r="O3849">
        <v>428</v>
      </c>
      <c r="P3849">
        <v>136</v>
      </c>
      <c r="Q3849">
        <v>0</v>
      </c>
      <c r="R3849">
        <v>3355260</v>
      </c>
      <c r="S3849">
        <v>1269781</v>
      </c>
      <c r="T3849">
        <v>1145902</v>
      </c>
      <c r="U3849">
        <v>11</v>
      </c>
      <c r="V3849">
        <v>2779562</v>
      </c>
      <c r="W3849">
        <v>414219</v>
      </c>
      <c r="X3849">
        <v>397</v>
      </c>
      <c r="Y3849">
        <v>2</v>
      </c>
    </row>
    <row r="3850" spans="1:25" x14ac:dyDescent="0.2">
      <c r="A3850" s="5">
        <v>44549</v>
      </c>
      <c r="B3850" s="1" t="s">
        <v>26</v>
      </c>
      <c r="C3850" s="1" t="s">
        <v>79</v>
      </c>
      <c r="D3850">
        <v>31</v>
      </c>
      <c r="E3850" s="1" t="s">
        <v>80</v>
      </c>
      <c r="F3850">
        <v>326431</v>
      </c>
      <c r="G3850">
        <v>3298</v>
      </c>
      <c r="H3850">
        <v>314302</v>
      </c>
      <c r="I3850">
        <v>2196144</v>
      </c>
      <c r="J3850">
        <v>1000</v>
      </c>
      <c r="K3850">
        <v>4474</v>
      </c>
      <c r="L3850">
        <v>3296</v>
      </c>
      <c r="M3850">
        <v>523</v>
      </c>
      <c r="N3850">
        <v>490</v>
      </c>
      <c r="O3850">
        <v>419</v>
      </c>
      <c r="P3850">
        <v>138</v>
      </c>
      <c r="Q3850">
        <v>0</v>
      </c>
      <c r="R3850">
        <v>3352420</v>
      </c>
      <c r="S3850">
        <v>1269896</v>
      </c>
      <c r="T3850">
        <v>1145920</v>
      </c>
      <c r="U3850">
        <v>5</v>
      </c>
      <c r="V3850">
        <v>2779807</v>
      </c>
      <c r="W3850">
        <v>414460</v>
      </c>
      <c r="X3850">
        <v>386</v>
      </c>
      <c r="Y3850">
        <v>2</v>
      </c>
    </row>
    <row r="3851" spans="1:25" x14ac:dyDescent="0.2">
      <c r="A3851" s="5">
        <v>44550</v>
      </c>
      <c r="B3851" s="1" t="s">
        <v>26</v>
      </c>
      <c r="C3851" s="1" t="s">
        <v>79</v>
      </c>
      <c r="D3851">
        <v>31</v>
      </c>
      <c r="E3851" s="1" t="s">
        <v>80</v>
      </c>
      <c r="F3851">
        <v>327858</v>
      </c>
      <c r="G3851">
        <v>3298</v>
      </c>
      <c r="H3851">
        <v>314564</v>
      </c>
      <c r="I3851">
        <v>2197461</v>
      </c>
      <c r="J3851">
        <v>1000</v>
      </c>
      <c r="K3851">
        <v>4169</v>
      </c>
      <c r="L3851">
        <v>3109</v>
      </c>
      <c r="M3851">
        <v>536</v>
      </c>
      <c r="N3851">
        <v>497</v>
      </c>
      <c r="O3851">
        <v>438</v>
      </c>
      <c r="P3851">
        <v>153</v>
      </c>
      <c r="Q3851">
        <v>1427</v>
      </c>
      <c r="R3851">
        <v>3347240</v>
      </c>
      <c r="S3851">
        <v>1270008</v>
      </c>
      <c r="T3851">
        <v>1145975</v>
      </c>
      <c r="U3851">
        <v>0</v>
      </c>
      <c r="V3851">
        <v>2779855</v>
      </c>
      <c r="W3851">
        <v>414527</v>
      </c>
      <c r="X3851">
        <v>371</v>
      </c>
      <c r="Y3851">
        <v>2</v>
      </c>
    </row>
    <row r="3852" spans="1:25" x14ac:dyDescent="0.2">
      <c r="A3852" s="5">
        <v>44551</v>
      </c>
      <c r="B3852" s="1" t="s">
        <v>26</v>
      </c>
      <c r="C3852" s="1" t="s">
        <v>79</v>
      </c>
      <c r="D3852">
        <v>31</v>
      </c>
      <c r="E3852" s="1" t="s">
        <v>80</v>
      </c>
      <c r="F3852">
        <v>328912</v>
      </c>
      <c r="G3852">
        <v>3302</v>
      </c>
      <c r="H3852">
        <v>315365</v>
      </c>
      <c r="I3852">
        <v>2201587</v>
      </c>
      <c r="J3852">
        <v>1000</v>
      </c>
      <c r="K3852">
        <v>4298</v>
      </c>
      <c r="L3852">
        <v>3230</v>
      </c>
      <c r="M3852">
        <v>526</v>
      </c>
      <c r="N3852">
        <v>491</v>
      </c>
      <c r="O3852">
        <v>428</v>
      </c>
      <c r="P3852">
        <v>153</v>
      </c>
      <c r="Q3852">
        <v>1054</v>
      </c>
      <c r="R3852">
        <v>3361430</v>
      </c>
      <c r="S3852">
        <v>1273185</v>
      </c>
      <c r="T3852">
        <v>1148517</v>
      </c>
      <c r="U3852">
        <v>4</v>
      </c>
      <c r="V3852">
        <v>2799660</v>
      </c>
      <c r="W3852">
        <v>428275</v>
      </c>
      <c r="X3852">
        <v>357</v>
      </c>
      <c r="Y3852">
        <v>2</v>
      </c>
    </row>
    <row r="3853" spans="1:25" x14ac:dyDescent="0.2">
      <c r="A3853" s="5">
        <v>44552</v>
      </c>
      <c r="B3853" s="1" t="s">
        <v>26</v>
      </c>
      <c r="C3853" s="1" t="s">
        <v>79</v>
      </c>
      <c r="D3853">
        <v>31</v>
      </c>
      <c r="E3853" s="1" t="s">
        <v>80</v>
      </c>
      <c r="F3853">
        <v>330181</v>
      </c>
      <c r="G3853">
        <v>3307</v>
      </c>
      <c r="H3853">
        <v>315840</v>
      </c>
      <c r="I3853">
        <v>2204179</v>
      </c>
      <c r="J3853">
        <v>1000</v>
      </c>
      <c r="K3853">
        <v>4514</v>
      </c>
      <c r="L3853">
        <v>3498</v>
      </c>
      <c r="M3853">
        <v>513</v>
      </c>
      <c r="N3853">
        <v>495</v>
      </c>
      <c r="O3853">
        <v>439</v>
      </c>
      <c r="P3853">
        <v>154</v>
      </c>
      <c r="Q3853">
        <v>1269</v>
      </c>
      <c r="R3853">
        <v>3368900</v>
      </c>
      <c r="S3853">
        <v>1274457</v>
      </c>
      <c r="T3853">
        <v>1149565</v>
      </c>
      <c r="U3853">
        <v>5</v>
      </c>
      <c r="V3853">
        <v>2806615</v>
      </c>
      <c r="W3853">
        <v>432770</v>
      </c>
      <c r="X3853">
        <v>349</v>
      </c>
      <c r="Y3853">
        <v>2</v>
      </c>
    </row>
    <row r="3854" spans="1:25" x14ac:dyDescent="0.2">
      <c r="A3854" s="5">
        <v>44553</v>
      </c>
      <c r="B3854" s="1" t="s">
        <v>26</v>
      </c>
      <c r="C3854" s="1" t="s">
        <v>79</v>
      </c>
      <c r="D3854">
        <v>31</v>
      </c>
      <c r="E3854" s="1" t="s">
        <v>80</v>
      </c>
      <c r="F3854">
        <v>331081</v>
      </c>
      <c r="G3854">
        <v>3317</v>
      </c>
      <c r="H3854">
        <v>316785</v>
      </c>
      <c r="I3854">
        <v>2208340</v>
      </c>
      <c r="J3854">
        <v>1000</v>
      </c>
      <c r="K3854">
        <v>4508</v>
      </c>
      <c r="L3854">
        <v>3404</v>
      </c>
      <c r="M3854">
        <v>504</v>
      </c>
      <c r="N3854">
        <v>492</v>
      </c>
      <c r="O3854">
        <v>421</v>
      </c>
      <c r="P3854">
        <v>155</v>
      </c>
      <c r="Q3854">
        <v>900</v>
      </c>
      <c r="R3854">
        <v>3386760</v>
      </c>
      <c r="S3854">
        <v>1276272</v>
      </c>
      <c r="T3854">
        <v>1151342</v>
      </c>
      <c r="U3854">
        <v>10</v>
      </c>
      <c r="V3854">
        <v>2815987</v>
      </c>
      <c r="W3854">
        <v>438420</v>
      </c>
      <c r="X3854">
        <v>347</v>
      </c>
      <c r="Y3854">
        <v>2</v>
      </c>
    </row>
    <row r="3855" spans="1:25" x14ac:dyDescent="0.2">
      <c r="A3855" s="5">
        <v>44554</v>
      </c>
      <c r="B3855" s="1" t="s">
        <v>26</v>
      </c>
      <c r="C3855" s="1" t="s">
        <v>79</v>
      </c>
      <c r="D3855">
        <v>31</v>
      </c>
      <c r="E3855" s="1" t="s">
        <v>80</v>
      </c>
      <c r="F3855">
        <v>331081</v>
      </c>
      <c r="G3855">
        <v>3317</v>
      </c>
      <c r="H3855">
        <v>317393</v>
      </c>
      <c r="I3855">
        <v>2211686</v>
      </c>
      <c r="J3855">
        <v>1000</v>
      </c>
      <c r="K3855">
        <v>4492</v>
      </c>
      <c r="L3855">
        <v>3174</v>
      </c>
      <c r="M3855">
        <v>467</v>
      </c>
      <c r="N3855">
        <v>495</v>
      </c>
      <c r="O3855">
        <v>425</v>
      </c>
      <c r="P3855">
        <v>156</v>
      </c>
      <c r="Q3855">
        <v>0</v>
      </c>
      <c r="R3855">
        <v>3393600</v>
      </c>
      <c r="S3855">
        <v>1276439</v>
      </c>
      <c r="T3855">
        <v>1151400</v>
      </c>
      <c r="U3855">
        <v>0</v>
      </c>
      <c r="V3855">
        <v>2816182</v>
      </c>
      <c r="W3855">
        <v>438548</v>
      </c>
      <c r="X3855">
        <v>334</v>
      </c>
      <c r="Y3855">
        <v>2</v>
      </c>
    </row>
    <row r="3856" spans="1:25" x14ac:dyDescent="0.2">
      <c r="A3856" s="5">
        <v>44555</v>
      </c>
      <c r="B3856" s="1" t="s">
        <v>26</v>
      </c>
      <c r="C3856" s="1" t="s">
        <v>79</v>
      </c>
      <c r="D3856">
        <v>31</v>
      </c>
      <c r="E3856" s="1" t="s">
        <v>80</v>
      </c>
      <c r="F3856">
        <v>331081</v>
      </c>
      <c r="G3856">
        <v>3317</v>
      </c>
      <c r="H3856">
        <v>317651</v>
      </c>
      <c r="I3856">
        <v>2213160</v>
      </c>
      <c r="J3856">
        <v>1000</v>
      </c>
      <c r="K3856">
        <v>4596</v>
      </c>
      <c r="L3856">
        <v>2932</v>
      </c>
      <c r="M3856">
        <v>467</v>
      </c>
      <c r="N3856">
        <v>493</v>
      </c>
      <c r="O3856">
        <v>409</v>
      </c>
      <c r="P3856">
        <v>161</v>
      </c>
      <c r="Q3856">
        <v>0</v>
      </c>
      <c r="R3856">
        <v>3393160</v>
      </c>
      <c r="S3856">
        <v>1276503</v>
      </c>
      <c r="T3856">
        <v>1151412</v>
      </c>
      <c r="U3856">
        <v>0</v>
      </c>
      <c r="V3856">
        <v>2816281</v>
      </c>
      <c r="W3856">
        <v>438616</v>
      </c>
      <c r="X3856">
        <v>330</v>
      </c>
      <c r="Y3856">
        <v>2</v>
      </c>
    </row>
    <row r="3857" spans="1:25" x14ac:dyDescent="0.2">
      <c r="A3857" s="5">
        <v>44556</v>
      </c>
      <c r="B3857" s="1" t="s">
        <v>26</v>
      </c>
      <c r="C3857" s="1" t="s">
        <v>79</v>
      </c>
      <c r="D3857">
        <v>31</v>
      </c>
      <c r="E3857" s="1" t="s">
        <v>80</v>
      </c>
      <c r="F3857">
        <v>331081</v>
      </c>
      <c r="G3857">
        <v>3317</v>
      </c>
      <c r="H3857">
        <v>317800</v>
      </c>
      <c r="I3857">
        <v>2214044</v>
      </c>
      <c r="J3857">
        <v>1000</v>
      </c>
      <c r="K3857">
        <v>4594</v>
      </c>
      <c r="L3857">
        <v>2973</v>
      </c>
      <c r="M3857">
        <v>473</v>
      </c>
      <c r="N3857">
        <v>493</v>
      </c>
      <c r="O3857">
        <v>415</v>
      </c>
      <c r="P3857">
        <v>163</v>
      </c>
      <c r="Q3857">
        <v>0</v>
      </c>
      <c r="R3857">
        <v>3380000</v>
      </c>
      <c r="S3857">
        <v>1276516</v>
      </c>
      <c r="T3857">
        <v>1151416</v>
      </c>
      <c r="U3857">
        <v>0</v>
      </c>
      <c r="V3857">
        <v>2816282</v>
      </c>
      <c r="W3857">
        <v>438622</v>
      </c>
      <c r="X3857">
        <v>320</v>
      </c>
      <c r="Y3857">
        <v>2</v>
      </c>
    </row>
    <row r="3858" spans="1:25" x14ac:dyDescent="0.2">
      <c r="A3858" s="5">
        <v>44557</v>
      </c>
      <c r="B3858" s="1" t="s">
        <v>26</v>
      </c>
      <c r="C3858" s="1" t="s">
        <v>79</v>
      </c>
      <c r="D3858">
        <v>31</v>
      </c>
      <c r="E3858" s="1" t="s">
        <v>80</v>
      </c>
      <c r="F3858">
        <v>331081</v>
      </c>
      <c r="G3858">
        <v>3327</v>
      </c>
      <c r="H3858">
        <v>318110</v>
      </c>
      <c r="I3858">
        <v>2215150</v>
      </c>
      <c r="J3858">
        <v>1000</v>
      </c>
      <c r="K3858">
        <v>4267</v>
      </c>
      <c r="L3858">
        <v>2935</v>
      </c>
      <c r="M3858">
        <v>504</v>
      </c>
      <c r="N3858">
        <v>493</v>
      </c>
      <c r="O3858">
        <v>397</v>
      </c>
      <c r="P3858">
        <v>150</v>
      </c>
      <c r="Q3858">
        <v>0</v>
      </c>
      <c r="R3858">
        <v>3375380</v>
      </c>
      <c r="S3858">
        <v>1276571</v>
      </c>
      <c r="T3858">
        <v>1151433</v>
      </c>
      <c r="U3858">
        <v>10</v>
      </c>
      <c r="V3858">
        <v>2816282</v>
      </c>
      <c r="W3858">
        <v>438641</v>
      </c>
      <c r="X3858">
        <v>315</v>
      </c>
      <c r="Y3858">
        <v>2</v>
      </c>
    </row>
    <row r="3859" spans="1:25" x14ac:dyDescent="0.2">
      <c r="A3859" s="5">
        <v>44558</v>
      </c>
      <c r="B3859" s="1" t="s">
        <v>26</v>
      </c>
      <c r="C3859" s="1" t="s">
        <v>79</v>
      </c>
      <c r="D3859">
        <v>31</v>
      </c>
      <c r="E3859" s="1" t="s">
        <v>80</v>
      </c>
      <c r="F3859">
        <v>334716</v>
      </c>
      <c r="G3859">
        <v>3331</v>
      </c>
      <c r="H3859">
        <v>318701</v>
      </c>
      <c r="I3859">
        <v>2216941</v>
      </c>
      <c r="J3859">
        <v>1000</v>
      </c>
      <c r="K3859">
        <v>4285</v>
      </c>
      <c r="L3859">
        <v>3224</v>
      </c>
      <c r="M3859">
        <v>514</v>
      </c>
      <c r="N3859">
        <v>490</v>
      </c>
      <c r="O3859">
        <v>404</v>
      </c>
      <c r="P3859">
        <v>147</v>
      </c>
      <c r="Q3859">
        <v>3635</v>
      </c>
      <c r="R3859">
        <v>3375380</v>
      </c>
      <c r="S3859">
        <v>1281270</v>
      </c>
      <c r="T3859">
        <v>1155137</v>
      </c>
      <c r="U3859">
        <v>4</v>
      </c>
      <c r="V3859">
        <v>2842860</v>
      </c>
      <c r="W3859">
        <v>455921</v>
      </c>
      <c r="X3859">
        <v>323</v>
      </c>
      <c r="Y3859">
        <v>2</v>
      </c>
    </row>
    <row r="3860" spans="1:25" x14ac:dyDescent="0.2">
      <c r="A3860" s="5">
        <v>44559</v>
      </c>
      <c r="B3860" s="1" t="s">
        <v>26</v>
      </c>
      <c r="C3860" s="1" t="s">
        <v>79</v>
      </c>
      <c r="D3860">
        <v>31</v>
      </c>
      <c r="E3860" s="1" t="s">
        <v>80</v>
      </c>
      <c r="F3860">
        <v>336426</v>
      </c>
      <c r="G3860">
        <v>3336</v>
      </c>
      <c r="H3860">
        <v>319350</v>
      </c>
      <c r="I3860">
        <v>2218745</v>
      </c>
      <c r="J3860">
        <v>1000</v>
      </c>
      <c r="K3860">
        <v>4515</v>
      </c>
      <c r="L3860">
        <v>3570</v>
      </c>
      <c r="M3860">
        <v>530</v>
      </c>
      <c r="N3860">
        <v>488</v>
      </c>
      <c r="O3860">
        <v>412</v>
      </c>
      <c r="P3860">
        <v>149</v>
      </c>
      <c r="Q3860">
        <v>1710</v>
      </c>
      <c r="R3860">
        <v>3408950</v>
      </c>
      <c r="S3860">
        <v>1282395</v>
      </c>
      <c r="T3860">
        <v>1156352</v>
      </c>
      <c r="U3860">
        <v>5</v>
      </c>
      <c r="V3860">
        <v>2848549</v>
      </c>
      <c r="W3860">
        <v>459097</v>
      </c>
      <c r="X3860">
        <v>338</v>
      </c>
      <c r="Y3860">
        <v>2</v>
      </c>
    </row>
    <row r="3861" spans="1:25" x14ac:dyDescent="0.2">
      <c r="A3861" s="5">
        <v>44560</v>
      </c>
      <c r="B3861" s="1" t="s">
        <v>26</v>
      </c>
      <c r="C3861" s="1" t="s">
        <v>79</v>
      </c>
      <c r="D3861">
        <v>31</v>
      </c>
      <c r="E3861" s="1" t="s">
        <v>80</v>
      </c>
      <c r="F3861">
        <v>338257</v>
      </c>
      <c r="G3861">
        <v>3336</v>
      </c>
      <c r="H3861">
        <v>320171</v>
      </c>
      <c r="I3861">
        <v>2220856</v>
      </c>
      <c r="J3861">
        <v>1000</v>
      </c>
      <c r="K3861">
        <v>4639</v>
      </c>
      <c r="L3861">
        <v>3576</v>
      </c>
      <c r="M3861">
        <v>536</v>
      </c>
      <c r="N3861">
        <v>483</v>
      </c>
      <c r="O3861">
        <v>420</v>
      </c>
      <c r="P3861">
        <v>149</v>
      </c>
      <c r="Q3861">
        <v>1831</v>
      </c>
      <c r="R3861">
        <v>3415890</v>
      </c>
      <c r="S3861">
        <v>1284092</v>
      </c>
      <c r="T3861">
        <v>1157774</v>
      </c>
      <c r="U3861">
        <v>0</v>
      </c>
      <c r="V3861">
        <v>2856869</v>
      </c>
      <c r="W3861">
        <v>464103</v>
      </c>
      <c r="X3861">
        <v>330</v>
      </c>
      <c r="Y3861">
        <v>2</v>
      </c>
    </row>
    <row r="3862" spans="1:25" x14ac:dyDescent="0.2">
      <c r="A3862" s="5">
        <v>44561</v>
      </c>
      <c r="B3862" s="1" t="s">
        <v>26</v>
      </c>
      <c r="C3862" s="1" t="s">
        <v>79</v>
      </c>
      <c r="D3862">
        <v>31</v>
      </c>
      <c r="E3862" s="1" t="s">
        <v>80</v>
      </c>
      <c r="F3862">
        <v>338257</v>
      </c>
      <c r="G3862">
        <v>3336</v>
      </c>
      <c r="H3862">
        <v>320932</v>
      </c>
      <c r="I3862">
        <v>2223082</v>
      </c>
      <c r="J3862">
        <v>1000</v>
      </c>
      <c r="K3862">
        <v>4640</v>
      </c>
      <c r="L3862">
        <v>3463</v>
      </c>
      <c r="M3862">
        <v>530</v>
      </c>
      <c r="N3862">
        <v>479</v>
      </c>
      <c r="O3862">
        <v>412</v>
      </c>
      <c r="P3862">
        <v>144</v>
      </c>
      <c r="Q3862">
        <v>0</v>
      </c>
      <c r="R3862">
        <v>3417630</v>
      </c>
      <c r="S3862">
        <v>1284316</v>
      </c>
      <c r="T3862">
        <v>1157828</v>
      </c>
      <c r="U3862">
        <v>0</v>
      </c>
      <c r="V3862">
        <v>2857010</v>
      </c>
      <c r="W3862">
        <v>464203</v>
      </c>
      <c r="X3862">
        <v>368</v>
      </c>
      <c r="Y3862">
        <v>2</v>
      </c>
    </row>
    <row r="3863" spans="1:25" x14ac:dyDescent="0.2">
      <c r="A3863" s="5">
        <v>44562</v>
      </c>
      <c r="B3863" s="1" t="s">
        <v>26</v>
      </c>
      <c r="C3863" s="1" t="s">
        <v>79</v>
      </c>
      <c r="D3863">
        <v>31</v>
      </c>
      <c r="E3863" s="1" t="s">
        <v>80</v>
      </c>
      <c r="F3863">
        <v>338257</v>
      </c>
      <c r="G3863">
        <v>3336</v>
      </c>
      <c r="H3863">
        <v>321736</v>
      </c>
      <c r="I3863">
        <v>2225441</v>
      </c>
      <c r="J3863">
        <v>1000</v>
      </c>
      <c r="K3863">
        <v>4628</v>
      </c>
      <c r="L3863">
        <v>3317</v>
      </c>
      <c r="M3863">
        <v>529</v>
      </c>
      <c r="N3863">
        <v>479</v>
      </c>
      <c r="O3863">
        <v>404</v>
      </c>
      <c r="P3863">
        <v>142</v>
      </c>
      <c r="Q3863">
        <v>0</v>
      </c>
      <c r="R3863">
        <v>3415670</v>
      </c>
      <c r="S3863">
        <v>1284377</v>
      </c>
      <c r="T3863">
        <v>1157882</v>
      </c>
      <c r="U3863">
        <v>0</v>
      </c>
      <c r="V3863">
        <v>2857130</v>
      </c>
      <c r="W3863">
        <v>464252</v>
      </c>
      <c r="X3863">
        <v>377</v>
      </c>
      <c r="Y3863">
        <v>2</v>
      </c>
    </row>
    <row r="3864" spans="1:25" x14ac:dyDescent="0.2">
      <c r="A3864" s="5">
        <v>44563</v>
      </c>
      <c r="B3864" s="1" t="s">
        <v>26</v>
      </c>
      <c r="C3864" s="1" t="s">
        <v>79</v>
      </c>
      <c r="D3864">
        <v>31</v>
      </c>
      <c r="E3864" s="1" t="s">
        <v>80</v>
      </c>
      <c r="F3864">
        <v>338257</v>
      </c>
      <c r="G3864">
        <v>3336</v>
      </c>
      <c r="H3864">
        <v>322117</v>
      </c>
      <c r="I3864">
        <v>2226516</v>
      </c>
      <c r="J3864">
        <v>1000</v>
      </c>
      <c r="K3864">
        <v>4629</v>
      </c>
      <c r="L3864">
        <v>3361</v>
      </c>
      <c r="M3864">
        <v>537</v>
      </c>
      <c r="N3864">
        <v>478</v>
      </c>
      <c r="O3864">
        <v>395</v>
      </c>
      <c r="P3864">
        <v>144</v>
      </c>
      <c r="Q3864">
        <v>0</v>
      </c>
      <c r="R3864">
        <v>3415110</v>
      </c>
      <c r="S3864">
        <v>1284377</v>
      </c>
      <c r="T3864">
        <v>1157882</v>
      </c>
      <c r="U3864">
        <v>0</v>
      </c>
      <c r="V3864">
        <v>2857130</v>
      </c>
      <c r="W3864">
        <v>464252</v>
      </c>
      <c r="X3864">
        <v>378</v>
      </c>
      <c r="Y3864">
        <v>2</v>
      </c>
    </row>
    <row r="3865" spans="1:25" x14ac:dyDescent="0.2">
      <c r="A3865" s="5">
        <v>44564</v>
      </c>
      <c r="B3865" s="1" t="s">
        <v>26</v>
      </c>
      <c r="C3865" s="1" t="s">
        <v>79</v>
      </c>
      <c r="D3865">
        <v>31</v>
      </c>
      <c r="E3865" s="1" t="s">
        <v>80</v>
      </c>
      <c r="F3865">
        <v>344392</v>
      </c>
      <c r="G3865">
        <v>3338</v>
      </c>
      <c r="H3865">
        <v>322713</v>
      </c>
      <c r="I3865">
        <v>2227775</v>
      </c>
      <c r="J3865">
        <v>1000</v>
      </c>
      <c r="K3865">
        <v>4308</v>
      </c>
      <c r="L3865">
        <v>3132</v>
      </c>
      <c r="M3865">
        <v>560</v>
      </c>
      <c r="N3865">
        <v>484</v>
      </c>
      <c r="O3865">
        <v>407</v>
      </c>
      <c r="P3865">
        <v>139</v>
      </c>
      <c r="Q3865">
        <v>6135</v>
      </c>
      <c r="R3865">
        <v>3411270</v>
      </c>
      <c r="S3865">
        <v>1284514</v>
      </c>
      <c r="T3865">
        <v>1157917</v>
      </c>
      <c r="U3865">
        <v>2</v>
      </c>
      <c r="V3865">
        <v>2857134</v>
      </c>
      <c r="W3865">
        <v>464296</v>
      </c>
      <c r="X3865">
        <v>399</v>
      </c>
      <c r="Y3865">
        <v>2</v>
      </c>
    </row>
    <row r="3866" spans="1:25" x14ac:dyDescent="0.2">
      <c r="A3866" s="5">
        <v>44565</v>
      </c>
      <c r="B3866" s="1" t="s">
        <v>26</v>
      </c>
      <c r="C3866" s="1" t="s">
        <v>79</v>
      </c>
      <c r="D3866">
        <v>31</v>
      </c>
      <c r="E3866" s="1" t="s">
        <v>80</v>
      </c>
      <c r="F3866">
        <v>346860</v>
      </c>
      <c r="G3866">
        <v>3344</v>
      </c>
      <c r="H3866">
        <v>324072</v>
      </c>
      <c r="I3866">
        <v>2230356</v>
      </c>
      <c r="J3866">
        <v>1000</v>
      </c>
      <c r="K3866">
        <v>4316</v>
      </c>
      <c r="L3866">
        <v>3284</v>
      </c>
      <c r="M3866">
        <v>558</v>
      </c>
      <c r="N3866">
        <v>477</v>
      </c>
      <c r="O3866">
        <v>402</v>
      </c>
      <c r="P3866">
        <v>144</v>
      </c>
      <c r="Q3866">
        <v>2468</v>
      </c>
      <c r="R3866">
        <v>3411270</v>
      </c>
      <c r="S3866">
        <v>1289705</v>
      </c>
      <c r="T3866">
        <v>1162039</v>
      </c>
      <c r="U3866">
        <v>6</v>
      </c>
      <c r="V3866">
        <v>2883386</v>
      </c>
      <c r="W3866">
        <v>480353</v>
      </c>
      <c r="X3866">
        <v>394</v>
      </c>
      <c r="Y3866">
        <v>2</v>
      </c>
    </row>
    <row r="3867" spans="1:25" x14ac:dyDescent="0.2">
      <c r="A3867" s="5">
        <v>44566</v>
      </c>
      <c r="B3867" s="1" t="s">
        <v>26</v>
      </c>
      <c r="C3867" s="1" t="s">
        <v>79</v>
      </c>
      <c r="D3867">
        <v>31</v>
      </c>
      <c r="E3867" s="1" t="s">
        <v>80</v>
      </c>
      <c r="F3867">
        <v>349523</v>
      </c>
      <c r="G3867">
        <v>3373</v>
      </c>
      <c r="H3867">
        <v>325960</v>
      </c>
      <c r="I3867">
        <v>2233740</v>
      </c>
      <c r="J3867">
        <v>1000</v>
      </c>
      <c r="K3867">
        <v>4637</v>
      </c>
      <c r="L3867">
        <v>3563</v>
      </c>
      <c r="M3867">
        <v>601</v>
      </c>
      <c r="N3867">
        <v>478</v>
      </c>
      <c r="O3867">
        <v>399</v>
      </c>
      <c r="P3867">
        <v>146</v>
      </c>
      <c r="Q3867">
        <v>2663</v>
      </c>
      <c r="R3867">
        <v>3429950</v>
      </c>
      <c r="S3867">
        <v>1290698</v>
      </c>
      <c r="T3867">
        <v>1163125</v>
      </c>
      <c r="U3867">
        <v>29</v>
      </c>
      <c r="V3867">
        <v>2888013</v>
      </c>
      <c r="W3867">
        <v>482817</v>
      </c>
      <c r="X3867">
        <v>399</v>
      </c>
      <c r="Y3867">
        <v>2</v>
      </c>
    </row>
    <row r="3868" spans="1:25" x14ac:dyDescent="0.2">
      <c r="A3868" s="5">
        <v>44567</v>
      </c>
      <c r="B3868" s="1" t="s">
        <v>26</v>
      </c>
      <c r="C3868" s="1" t="s">
        <v>79</v>
      </c>
      <c r="D3868">
        <v>31</v>
      </c>
      <c r="E3868" s="1" t="s">
        <v>80</v>
      </c>
      <c r="F3868">
        <v>353056</v>
      </c>
      <c r="G3868">
        <v>3416</v>
      </c>
      <c r="H3868">
        <v>327227</v>
      </c>
      <c r="I3868">
        <v>2235590</v>
      </c>
      <c r="J3868">
        <v>1000</v>
      </c>
      <c r="K3868">
        <v>4662</v>
      </c>
      <c r="L3868">
        <v>3588</v>
      </c>
      <c r="M3868">
        <v>600</v>
      </c>
      <c r="N3868">
        <v>478</v>
      </c>
      <c r="O3868">
        <v>406</v>
      </c>
      <c r="P3868">
        <v>134</v>
      </c>
      <c r="Q3868">
        <v>3533</v>
      </c>
      <c r="R3868">
        <v>3492130</v>
      </c>
      <c r="S3868">
        <v>1292123</v>
      </c>
      <c r="T3868">
        <v>1164409</v>
      </c>
      <c r="U3868">
        <v>43</v>
      </c>
      <c r="V3868">
        <v>2894196</v>
      </c>
      <c r="W3868">
        <v>486094</v>
      </c>
      <c r="X3868">
        <v>408</v>
      </c>
      <c r="Y3868">
        <v>2</v>
      </c>
    </row>
    <row r="3869" spans="1:25" x14ac:dyDescent="0.2">
      <c r="A3869" s="5">
        <v>44568</v>
      </c>
      <c r="B3869" s="1" t="s">
        <v>26</v>
      </c>
      <c r="C3869" s="1" t="s">
        <v>79</v>
      </c>
      <c r="D3869">
        <v>31</v>
      </c>
      <c r="E3869" s="1" t="s">
        <v>80</v>
      </c>
      <c r="F3869">
        <v>355928</v>
      </c>
      <c r="G3869">
        <v>3456</v>
      </c>
      <c r="H3869">
        <v>329286</v>
      </c>
      <c r="I3869">
        <v>2239048</v>
      </c>
      <c r="J3869">
        <v>1000</v>
      </c>
      <c r="K3869">
        <v>4640</v>
      </c>
      <c r="L3869">
        <v>3528</v>
      </c>
      <c r="M3869">
        <v>597</v>
      </c>
      <c r="N3869">
        <v>479</v>
      </c>
      <c r="O3869">
        <v>417</v>
      </c>
      <c r="P3869">
        <v>140</v>
      </c>
      <c r="Q3869">
        <v>2872</v>
      </c>
      <c r="R3869">
        <v>3492130</v>
      </c>
      <c r="S3869">
        <v>1293501</v>
      </c>
      <c r="T3869">
        <v>1165574</v>
      </c>
      <c r="U3869">
        <v>40</v>
      </c>
      <c r="V3869">
        <v>2900506</v>
      </c>
      <c r="W3869">
        <v>489754</v>
      </c>
      <c r="X3869">
        <v>394</v>
      </c>
      <c r="Y3869">
        <v>2</v>
      </c>
    </row>
    <row r="3870" spans="1:25" x14ac:dyDescent="0.2">
      <c r="A3870" s="5">
        <v>44569</v>
      </c>
      <c r="B3870" s="1" t="s">
        <v>26</v>
      </c>
      <c r="C3870" s="1" t="s">
        <v>79</v>
      </c>
      <c r="D3870">
        <v>31</v>
      </c>
      <c r="E3870" s="1" t="s">
        <v>80</v>
      </c>
      <c r="F3870">
        <v>355928</v>
      </c>
      <c r="G3870">
        <v>3468</v>
      </c>
      <c r="H3870">
        <v>330522</v>
      </c>
      <c r="I3870">
        <v>2240913</v>
      </c>
      <c r="J3870">
        <v>1000</v>
      </c>
      <c r="K3870">
        <v>4680</v>
      </c>
      <c r="L3870">
        <v>3555</v>
      </c>
      <c r="M3870">
        <v>636</v>
      </c>
      <c r="N3870">
        <v>477</v>
      </c>
      <c r="O3870">
        <v>407</v>
      </c>
      <c r="P3870">
        <v>154</v>
      </c>
      <c r="Q3870">
        <v>0</v>
      </c>
      <c r="R3870">
        <v>3535140</v>
      </c>
      <c r="S3870">
        <v>1294770</v>
      </c>
      <c r="T3870">
        <v>1166602</v>
      </c>
      <c r="U3870">
        <v>12</v>
      </c>
      <c r="V3870">
        <v>2906222</v>
      </c>
      <c r="W3870">
        <v>493090</v>
      </c>
      <c r="X3870">
        <v>437</v>
      </c>
      <c r="Y3870">
        <v>2</v>
      </c>
    </row>
    <row r="3871" spans="1:25" x14ac:dyDescent="0.2">
      <c r="A3871" s="5">
        <v>44570</v>
      </c>
      <c r="B3871" s="1" t="s">
        <v>26</v>
      </c>
      <c r="C3871" s="1" t="s">
        <v>79</v>
      </c>
      <c r="D3871">
        <v>31</v>
      </c>
      <c r="E3871" s="1" t="s">
        <v>80</v>
      </c>
      <c r="F3871">
        <v>355928</v>
      </c>
      <c r="G3871">
        <v>3468</v>
      </c>
      <c r="H3871">
        <v>331877</v>
      </c>
      <c r="I3871">
        <v>2243237</v>
      </c>
      <c r="J3871">
        <v>1000</v>
      </c>
      <c r="K3871">
        <v>4615</v>
      </c>
      <c r="L3871">
        <v>3438</v>
      </c>
      <c r="M3871">
        <v>637</v>
      </c>
      <c r="N3871">
        <v>476</v>
      </c>
      <c r="O3871">
        <v>398</v>
      </c>
      <c r="P3871">
        <v>151</v>
      </c>
      <c r="Q3871">
        <v>0</v>
      </c>
      <c r="R3871">
        <v>3537340</v>
      </c>
      <c r="S3871">
        <v>1296188</v>
      </c>
      <c r="T3871">
        <v>1167700</v>
      </c>
      <c r="U3871">
        <v>0</v>
      </c>
      <c r="V3871">
        <v>2912992</v>
      </c>
      <c r="W3871">
        <v>497106</v>
      </c>
      <c r="X3871">
        <v>458</v>
      </c>
      <c r="Y3871">
        <v>2</v>
      </c>
    </row>
    <row r="3872" spans="1:25" x14ac:dyDescent="0.2">
      <c r="A3872" s="5">
        <v>44571</v>
      </c>
      <c r="B3872" s="1" t="s">
        <v>26</v>
      </c>
      <c r="C3872" s="1" t="s">
        <v>79</v>
      </c>
      <c r="D3872">
        <v>31</v>
      </c>
      <c r="E3872" s="1" t="s">
        <v>80</v>
      </c>
      <c r="F3872">
        <v>363641</v>
      </c>
      <c r="G3872">
        <v>3468</v>
      </c>
      <c r="H3872">
        <v>332929</v>
      </c>
      <c r="I3872">
        <v>2244711</v>
      </c>
      <c r="J3872">
        <v>1000</v>
      </c>
      <c r="K3872">
        <v>4293</v>
      </c>
      <c r="L3872">
        <v>3229</v>
      </c>
      <c r="M3872">
        <v>655</v>
      </c>
      <c r="N3872">
        <v>481</v>
      </c>
      <c r="O3872">
        <v>411</v>
      </c>
      <c r="P3872">
        <v>140</v>
      </c>
      <c r="Q3872">
        <v>7713</v>
      </c>
      <c r="R3872">
        <v>3537340</v>
      </c>
      <c r="S3872">
        <v>1296220</v>
      </c>
      <c r="T3872">
        <v>1167709</v>
      </c>
      <c r="U3872">
        <v>0</v>
      </c>
      <c r="V3872">
        <v>2912993</v>
      </c>
      <c r="W3872">
        <v>497130</v>
      </c>
      <c r="X3872">
        <v>458</v>
      </c>
      <c r="Y3872">
        <v>2</v>
      </c>
    </row>
    <row r="3873" spans="1:25" x14ac:dyDescent="0.2">
      <c r="A3873" s="5">
        <v>44572</v>
      </c>
      <c r="B3873" s="1" t="s">
        <v>26</v>
      </c>
      <c r="C3873" s="1" t="s">
        <v>79</v>
      </c>
      <c r="D3873">
        <v>31</v>
      </c>
      <c r="E3873" s="1" t="s">
        <v>80</v>
      </c>
      <c r="F3873">
        <v>367878</v>
      </c>
      <c r="G3873">
        <v>3486</v>
      </c>
      <c r="H3873">
        <v>334729</v>
      </c>
      <c r="I3873">
        <v>2248378</v>
      </c>
      <c r="J3873">
        <v>1000</v>
      </c>
      <c r="K3873">
        <v>4303</v>
      </c>
      <c r="L3873">
        <v>3354</v>
      </c>
      <c r="M3873">
        <v>693</v>
      </c>
      <c r="N3873">
        <v>483</v>
      </c>
      <c r="O3873">
        <v>431</v>
      </c>
      <c r="P3873">
        <v>147</v>
      </c>
      <c r="Q3873">
        <v>4237</v>
      </c>
      <c r="R3873">
        <v>3544510</v>
      </c>
      <c r="S3873">
        <v>1298383</v>
      </c>
      <c r="T3873">
        <v>1169151</v>
      </c>
      <c r="U3873">
        <v>18</v>
      </c>
      <c r="V3873">
        <v>2925214</v>
      </c>
      <c r="W3873">
        <v>505738</v>
      </c>
      <c r="X3873">
        <v>492</v>
      </c>
      <c r="Y3873">
        <v>2</v>
      </c>
    </row>
    <row r="3874" spans="1:25" x14ac:dyDescent="0.2">
      <c r="A3874" s="5">
        <v>44573</v>
      </c>
      <c r="B3874" s="1" t="s">
        <v>26</v>
      </c>
      <c r="C3874" s="1" t="s">
        <v>79</v>
      </c>
      <c r="D3874">
        <v>31</v>
      </c>
      <c r="E3874" s="1" t="s">
        <v>80</v>
      </c>
      <c r="F3874">
        <v>371654</v>
      </c>
      <c r="G3874">
        <v>3495</v>
      </c>
      <c r="H3874">
        <v>336778</v>
      </c>
      <c r="I3874">
        <v>2251996</v>
      </c>
      <c r="J3874">
        <v>1000</v>
      </c>
      <c r="K3874">
        <v>4579</v>
      </c>
      <c r="L3874">
        <v>3621</v>
      </c>
      <c r="M3874">
        <v>712</v>
      </c>
      <c r="N3874">
        <v>488</v>
      </c>
      <c r="O3874">
        <v>412</v>
      </c>
      <c r="P3874">
        <v>150</v>
      </c>
      <c r="Q3874">
        <v>3776</v>
      </c>
      <c r="R3874">
        <v>3551410</v>
      </c>
      <c r="S3874">
        <v>1299356</v>
      </c>
      <c r="T3874">
        <v>1169950</v>
      </c>
      <c r="U3874">
        <v>9</v>
      </c>
      <c r="V3874">
        <v>2929795</v>
      </c>
      <c r="W3874">
        <v>508416</v>
      </c>
      <c r="X3874">
        <v>503</v>
      </c>
      <c r="Y3874">
        <v>2</v>
      </c>
    </row>
    <row r="3875" spans="1:25" x14ac:dyDescent="0.2">
      <c r="A3875" s="5">
        <v>44574</v>
      </c>
      <c r="B3875" s="1" t="s">
        <v>26</v>
      </c>
      <c r="C3875" s="1" t="s">
        <v>79</v>
      </c>
      <c r="D3875">
        <v>31</v>
      </c>
      <c r="E3875" s="1" t="s">
        <v>80</v>
      </c>
      <c r="F3875">
        <v>376695</v>
      </c>
      <c r="G3875">
        <v>3527</v>
      </c>
      <c r="H3875">
        <v>339589</v>
      </c>
      <c r="I3875">
        <v>2257619</v>
      </c>
      <c r="J3875">
        <v>1000</v>
      </c>
      <c r="K3875">
        <v>4576</v>
      </c>
      <c r="L3875">
        <v>3570</v>
      </c>
      <c r="M3875">
        <v>715</v>
      </c>
      <c r="N3875">
        <v>489</v>
      </c>
      <c r="O3875">
        <v>410</v>
      </c>
      <c r="P3875">
        <v>156</v>
      </c>
      <c r="Q3875">
        <v>5041</v>
      </c>
      <c r="R3875">
        <v>3558110</v>
      </c>
      <c r="S3875">
        <v>1300776</v>
      </c>
      <c r="T3875">
        <v>1170992</v>
      </c>
      <c r="U3875">
        <v>32</v>
      </c>
      <c r="V3875">
        <v>2935671</v>
      </c>
      <c r="W3875">
        <v>511854</v>
      </c>
      <c r="X3875">
        <v>520</v>
      </c>
      <c r="Y3875">
        <v>2</v>
      </c>
    </row>
    <row r="3876" spans="1:25" x14ac:dyDescent="0.2">
      <c r="A3876" s="5">
        <v>44575</v>
      </c>
      <c r="B3876" s="1" t="s">
        <v>26</v>
      </c>
      <c r="C3876" s="1" t="s">
        <v>79</v>
      </c>
      <c r="D3876">
        <v>31</v>
      </c>
      <c r="E3876" s="1" t="s">
        <v>80</v>
      </c>
      <c r="F3876">
        <v>383915</v>
      </c>
      <c r="G3876">
        <v>3540</v>
      </c>
      <c r="H3876">
        <v>341621</v>
      </c>
      <c r="I3876">
        <v>2261600</v>
      </c>
      <c r="J3876">
        <v>1000</v>
      </c>
      <c r="K3876">
        <v>4563</v>
      </c>
      <c r="L3876">
        <v>3524</v>
      </c>
      <c r="M3876">
        <v>715</v>
      </c>
      <c r="N3876">
        <v>491</v>
      </c>
      <c r="O3876">
        <v>418</v>
      </c>
      <c r="P3876">
        <v>178</v>
      </c>
      <c r="Q3876">
        <v>7220</v>
      </c>
      <c r="R3876">
        <v>3569450</v>
      </c>
      <c r="S3876">
        <v>1302180</v>
      </c>
      <c r="T3876">
        <v>1172033</v>
      </c>
      <c r="U3876">
        <v>13</v>
      </c>
      <c r="V3876">
        <v>2942034</v>
      </c>
      <c r="W3876">
        <v>515511</v>
      </c>
      <c r="X3876">
        <v>535</v>
      </c>
      <c r="Y3876">
        <v>2</v>
      </c>
    </row>
    <row r="3877" spans="1:25" x14ac:dyDescent="0.2">
      <c r="A3877" s="5">
        <v>44431</v>
      </c>
      <c r="B3877" s="1" t="s">
        <v>26</v>
      </c>
      <c r="C3877" s="1" t="s">
        <v>81</v>
      </c>
      <c r="D3877">
        <v>34</v>
      </c>
      <c r="E3877" s="1" t="s">
        <v>82</v>
      </c>
      <c r="F3877">
        <v>1075930</v>
      </c>
      <c r="G3877">
        <v>26755</v>
      </c>
      <c r="H3877">
        <v>1075419</v>
      </c>
      <c r="I3877">
        <v>15389146</v>
      </c>
      <c r="J3877">
        <v>3000</v>
      </c>
      <c r="K3877">
        <v>21922</v>
      </c>
      <c r="L3877">
        <v>14412</v>
      </c>
      <c r="M3877">
        <v>1032</v>
      </c>
      <c r="N3877">
        <v>3014</v>
      </c>
      <c r="O3877">
        <v>1217</v>
      </c>
      <c r="P3877">
        <v>161</v>
      </c>
      <c r="Q3877">
        <v>1624</v>
      </c>
      <c r="R3877">
        <v>12774075</v>
      </c>
      <c r="S3877">
        <v>6124367</v>
      </c>
      <c r="T3877">
        <v>5374401</v>
      </c>
      <c r="U3877">
        <v>3</v>
      </c>
      <c r="V3877">
        <v>10824460</v>
      </c>
      <c r="W3877">
        <v>0</v>
      </c>
      <c r="X3877">
        <v>996</v>
      </c>
      <c r="Y3877">
        <v>0</v>
      </c>
    </row>
    <row r="3878" spans="1:25" x14ac:dyDescent="0.2">
      <c r="A3878" s="5">
        <v>44432</v>
      </c>
      <c r="B3878" s="1" t="s">
        <v>26</v>
      </c>
      <c r="C3878" s="1" t="s">
        <v>81</v>
      </c>
      <c r="D3878">
        <v>34</v>
      </c>
      <c r="E3878" s="1" t="s">
        <v>82</v>
      </c>
      <c r="F3878">
        <v>1077787</v>
      </c>
      <c r="G3878">
        <v>26775</v>
      </c>
      <c r="H3878">
        <v>1077748</v>
      </c>
      <c r="I3878">
        <v>15432366</v>
      </c>
      <c r="J3878">
        <v>3000</v>
      </c>
      <c r="K3878">
        <v>21846</v>
      </c>
      <c r="L3878">
        <v>15123</v>
      </c>
      <c r="M3878">
        <v>1067</v>
      </c>
      <c r="N3878">
        <v>2954</v>
      </c>
      <c r="O3878">
        <v>1278</v>
      </c>
      <c r="P3878">
        <v>167</v>
      </c>
      <c r="Q3878">
        <v>1857</v>
      </c>
      <c r="R3878">
        <v>12774075</v>
      </c>
      <c r="S3878">
        <v>6130107</v>
      </c>
      <c r="T3878">
        <v>5379775</v>
      </c>
      <c r="U3878">
        <v>20</v>
      </c>
      <c r="V3878">
        <v>10835890</v>
      </c>
      <c r="W3878">
        <v>0</v>
      </c>
      <c r="X3878">
        <v>1023</v>
      </c>
      <c r="Y3878">
        <v>0</v>
      </c>
    </row>
    <row r="3879" spans="1:25" x14ac:dyDescent="0.2">
      <c r="A3879" s="5">
        <v>44433</v>
      </c>
      <c r="B3879" s="1" t="s">
        <v>26</v>
      </c>
      <c r="C3879" s="1" t="s">
        <v>81</v>
      </c>
      <c r="D3879">
        <v>34</v>
      </c>
      <c r="E3879" s="1" t="s">
        <v>82</v>
      </c>
      <c r="F3879">
        <v>1079900</v>
      </c>
      <c r="G3879">
        <v>26796</v>
      </c>
      <c r="H3879">
        <v>1080156</v>
      </c>
      <c r="I3879">
        <v>15474802</v>
      </c>
      <c r="J3879">
        <v>3000</v>
      </c>
      <c r="K3879">
        <v>24489</v>
      </c>
      <c r="L3879">
        <v>17502</v>
      </c>
      <c r="M3879">
        <v>1064</v>
      </c>
      <c r="N3879">
        <v>2952</v>
      </c>
      <c r="O3879">
        <v>1324</v>
      </c>
      <c r="P3879">
        <v>170</v>
      </c>
      <c r="Q3879">
        <v>2113</v>
      </c>
      <c r="R3879">
        <v>12795445</v>
      </c>
      <c r="S3879">
        <v>6147251</v>
      </c>
      <c r="T3879">
        <v>5395927</v>
      </c>
      <c r="U3879">
        <v>21</v>
      </c>
      <c r="V3879">
        <v>10871311</v>
      </c>
      <c r="W3879">
        <v>0</v>
      </c>
      <c r="X3879">
        <v>1005</v>
      </c>
      <c r="Y3879">
        <v>0</v>
      </c>
    </row>
    <row r="3880" spans="1:25" x14ac:dyDescent="0.2">
      <c r="A3880" s="5">
        <v>44434</v>
      </c>
      <c r="B3880" s="1" t="s">
        <v>26</v>
      </c>
      <c r="C3880" s="1" t="s">
        <v>81</v>
      </c>
      <c r="D3880">
        <v>34</v>
      </c>
      <c r="E3880" s="1" t="s">
        <v>82</v>
      </c>
      <c r="F3880">
        <v>1081954</v>
      </c>
      <c r="G3880">
        <v>26807</v>
      </c>
      <c r="H3880">
        <v>1082547</v>
      </c>
      <c r="I3880">
        <v>15515316</v>
      </c>
      <c r="J3880">
        <v>3000</v>
      </c>
      <c r="K3880">
        <v>24612</v>
      </c>
      <c r="L3880">
        <v>17586</v>
      </c>
      <c r="M3880">
        <v>1093</v>
      </c>
      <c r="N3880">
        <v>2930</v>
      </c>
      <c r="O3880">
        <v>1300</v>
      </c>
      <c r="P3880">
        <v>178</v>
      </c>
      <c r="Q3880">
        <v>2054</v>
      </c>
      <c r="R3880">
        <v>12904975</v>
      </c>
      <c r="S3880">
        <v>6159635</v>
      </c>
      <c r="T3880">
        <v>5406935</v>
      </c>
      <c r="U3880">
        <v>11</v>
      </c>
      <c r="V3880">
        <v>10896325</v>
      </c>
      <c r="W3880">
        <v>0</v>
      </c>
      <c r="X3880">
        <v>1027</v>
      </c>
      <c r="Y3880">
        <v>0</v>
      </c>
    </row>
    <row r="3881" spans="1:25" x14ac:dyDescent="0.2">
      <c r="A3881" s="5">
        <v>44435</v>
      </c>
      <c r="B3881" s="1" t="s">
        <v>26</v>
      </c>
      <c r="C3881" s="1" t="s">
        <v>81</v>
      </c>
      <c r="D3881">
        <v>34</v>
      </c>
      <c r="E3881" s="1" t="s">
        <v>82</v>
      </c>
      <c r="F3881">
        <v>1084546</v>
      </c>
      <c r="G3881">
        <v>26826</v>
      </c>
      <c r="H3881">
        <v>1084812</v>
      </c>
      <c r="I3881">
        <v>15549285</v>
      </c>
      <c r="J3881">
        <v>3000</v>
      </c>
      <c r="K3881">
        <v>24543</v>
      </c>
      <c r="L3881">
        <v>17360</v>
      </c>
      <c r="M3881">
        <v>1047</v>
      </c>
      <c r="N3881">
        <v>2947</v>
      </c>
      <c r="O3881">
        <v>1299</v>
      </c>
      <c r="P3881">
        <v>178</v>
      </c>
      <c r="Q3881">
        <v>2592</v>
      </c>
      <c r="R3881">
        <v>12982795</v>
      </c>
      <c r="S3881">
        <v>6172469</v>
      </c>
      <c r="T3881">
        <v>5419697</v>
      </c>
      <c r="U3881">
        <v>19</v>
      </c>
      <c r="V3881">
        <v>10922933</v>
      </c>
      <c r="W3881">
        <v>0</v>
      </c>
      <c r="X3881">
        <v>1029</v>
      </c>
      <c r="Y3881">
        <v>0</v>
      </c>
    </row>
    <row r="3882" spans="1:25" x14ac:dyDescent="0.2">
      <c r="A3882" s="5">
        <v>44436</v>
      </c>
      <c r="B3882" s="1" t="s">
        <v>26</v>
      </c>
      <c r="C3882" s="1" t="s">
        <v>81</v>
      </c>
      <c r="D3882">
        <v>34</v>
      </c>
      <c r="E3882" s="1" t="s">
        <v>82</v>
      </c>
      <c r="F3882">
        <v>1086480</v>
      </c>
      <c r="G3882">
        <v>26844</v>
      </c>
      <c r="H3882">
        <v>1086502</v>
      </c>
      <c r="I3882">
        <v>15570766</v>
      </c>
      <c r="J3882">
        <v>3000</v>
      </c>
      <c r="K3882">
        <v>24532</v>
      </c>
      <c r="L3882">
        <v>16743</v>
      </c>
      <c r="M3882">
        <v>1062</v>
      </c>
      <c r="N3882">
        <v>2935</v>
      </c>
      <c r="O3882">
        <v>1288</v>
      </c>
      <c r="P3882">
        <v>189</v>
      </c>
      <c r="Q3882">
        <v>1934</v>
      </c>
      <c r="R3882">
        <v>13027115</v>
      </c>
      <c r="S3882">
        <v>6184301</v>
      </c>
      <c r="T3882">
        <v>5431392</v>
      </c>
      <c r="U3882">
        <v>18</v>
      </c>
      <c r="V3882">
        <v>10947636</v>
      </c>
      <c r="W3882">
        <v>0</v>
      </c>
      <c r="X3882">
        <v>1005</v>
      </c>
      <c r="Y3882">
        <v>0</v>
      </c>
    </row>
    <row r="3883" spans="1:25" x14ac:dyDescent="0.2">
      <c r="A3883" s="5">
        <v>44437</v>
      </c>
      <c r="B3883" s="1" t="s">
        <v>26</v>
      </c>
      <c r="C3883" s="1" t="s">
        <v>81</v>
      </c>
      <c r="D3883">
        <v>34</v>
      </c>
      <c r="E3883" s="1" t="s">
        <v>82</v>
      </c>
      <c r="F3883">
        <v>1088330</v>
      </c>
      <c r="G3883">
        <v>26849</v>
      </c>
      <c r="H3883">
        <v>1087903</v>
      </c>
      <c r="I3883">
        <v>15588273</v>
      </c>
      <c r="J3883">
        <v>3000</v>
      </c>
      <c r="K3883">
        <v>24525</v>
      </c>
      <c r="L3883">
        <v>16441</v>
      </c>
      <c r="M3883">
        <v>1085</v>
      </c>
      <c r="N3883">
        <v>2946</v>
      </c>
      <c r="O3883">
        <v>1258</v>
      </c>
      <c r="P3883">
        <v>191</v>
      </c>
      <c r="Q3883">
        <v>1850</v>
      </c>
      <c r="R3883">
        <v>13033275</v>
      </c>
      <c r="S3883">
        <v>6194644</v>
      </c>
      <c r="T3883">
        <v>5441259</v>
      </c>
      <c r="U3883">
        <v>5</v>
      </c>
      <c r="V3883">
        <v>10969246</v>
      </c>
      <c r="W3883">
        <v>0</v>
      </c>
      <c r="X3883">
        <v>962</v>
      </c>
      <c r="Y3883">
        <v>0</v>
      </c>
    </row>
    <row r="3884" spans="1:25" x14ac:dyDescent="0.2">
      <c r="A3884" s="5">
        <v>44438</v>
      </c>
      <c r="B3884" s="1" t="s">
        <v>26</v>
      </c>
      <c r="C3884" s="1" t="s">
        <v>81</v>
      </c>
      <c r="D3884">
        <v>34</v>
      </c>
      <c r="E3884" s="1" t="s">
        <v>82</v>
      </c>
      <c r="F3884">
        <v>1089838</v>
      </c>
      <c r="G3884">
        <v>26864</v>
      </c>
      <c r="H3884">
        <v>1090377</v>
      </c>
      <c r="I3884">
        <v>15630329</v>
      </c>
      <c r="J3884">
        <v>3000</v>
      </c>
      <c r="K3884">
        <v>21835</v>
      </c>
      <c r="L3884">
        <v>14638</v>
      </c>
      <c r="M3884">
        <v>1110</v>
      </c>
      <c r="N3884">
        <v>2947</v>
      </c>
      <c r="O3884">
        <v>1273</v>
      </c>
      <c r="P3884">
        <v>195</v>
      </c>
      <c r="Q3884">
        <v>1508</v>
      </c>
      <c r="R3884">
        <v>13033275</v>
      </c>
      <c r="S3884">
        <v>6202291</v>
      </c>
      <c r="T3884">
        <v>5448504</v>
      </c>
      <c r="U3884">
        <v>15</v>
      </c>
      <c r="V3884">
        <v>10985291</v>
      </c>
      <c r="W3884">
        <v>0</v>
      </c>
      <c r="X3884">
        <v>960</v>
      </c>
      <c r="Y3884">
        <v>0</v>
      </c>
    </row>
    <row r="3885" spans="1:25" x14ac:dyDescent="0.2">
      <c r="A3885" s="5">
        <v>44439</v>
      </c>
      <c r="B3885" s="1" t="s">
        <v>26</v>
      </c>
      <c r="C3885" s="1" t="s">
        <v>81</v>
      </c>
      <c r="D3885">
        <v>34</v>
      </c>
      <c r="E3885" s="1" t="s">
        <v>82</v>
      </c>
      <c r="F3885">
        <v>1091966</v>
      </c>
      <c r="G3885">
        <v>26882</v>
      </c>
      <c r="H3885">
        <v>1092904</v>
      </c>
      <c r="I3885">
        <v>15674792</v>
      </c>
      <c r="J3885">
        <v>3000</v>
      </c>
      <c r="K3885">
        <v>21883</v>
      </c>
      <c r="L3885">
        <v>15227</v>
      </c>
      <c r="M3885">
        <v>1108</v>
      </c>
      <c r="N3885">
        <v>2949</v>
      </c>
      <c r="O3885">
        <v>1327</v>
      </c>
      <c r="P3885">
        <v>185</v>
      </c>
      <c r="Q3885">
        <v>2128</v>
      </c>
      <c r="R3885">
        <v>13072255</v>
      </c>
      <c r="S3885">
        <v>6211130</v>
      </c>
      <c r="T3885">
        <v>5457911</v>
      </c>
      <c r="U3885">
        <v>18</v>
      </c>
      <c r="V3885">
        <v>11005081</v>
      </c>
      <c r="W3885">
        <v>0</v>
      </c>
      <c r="X3885">
        <v>968</v>
      </c>
      <c r="Y3885">
        <v>0</v>
      </c>
    </row>
    <row r="3886" spans="1:25" x14ac:dyDescent="0.2">
      <c r="A3886" s="5">
        <v>44440</v>
      </c>
      <c r="B3886" s="1" t="s">
        <v>26</v>
      </c>
      <c r="C3886" s="1" t="s">
        <v>81</v>
      </c>
      <c r="D3886">
        <v>34</v>
      </c>
      <c r="E3886" s="1" t="s">
        <v>82</v>
      </c>
      <c r="F3886">
        <v>1094249</v>
      </c>
      <c r="G3886">
        <v>26902</v>
      </c>
      <c r="H3886">
        <v>1095241</v>
      </c>
      <c r="I3886">
        <v>15715883</v>
      </c>
      <c r="J3886">
        <v>3000</v>
      </c>
      <c r="K3886">
        <v>24604</v>
      </c>
      <c r="L3886">
        <v>17483</v>
      </c>
      <c r="M3886">
        <v>1148</v>
      </c>
      <c r="N3886">
        <v>2947</v>
      </c>
      <c r="O3886">
        <v>1341</v>
      </c>
      <c r="P3886">
        <v>192</v>
      </c>
      <c r="Q3886">
        <v>2283</v>
      </c>
      <c r="R3886">
        <v>13091145</v>
      </c>
      <c r="S3886">
        <v>6222920</v>
      </c>
      <c r="T3886">
        <v>5469611</v>
      </c>
      <c r="U3886">
        <v>20</v>
      </c>
      <c r="V3886">
        <v>11030025</v>
      </c>
      <c r="W3886">
        <v>0</v>
      </c>
      <c r="X3886">
        <v>992</v>
      </c>
      <c r="Y3886">
        <v>0</v>
      </c>
    </row>
    <row r="3887" spans="1:25" x14ac:dyDescent="0.2">
      <c r="A3887" s="5">
        <v>44441</v>
      </c>
      <c r="B3887" s="1" t="s">
        <v>26</v>
      </c>
      <c r="C3887" s="1" t="s">
        <v>81</v>
      </c>
      <c r="D3887">
        <v>34</v>
      </c>
      <c r="E3887" s="1" t="s">
        <v>82</v>
      </c>
      <c r="F3887">
        <v>1096791</v>
      </c>
      <c r="G3887">
        <v>26919</v>
      </c>
      <c r="H3887">
        <v>1097244</v>
      </c>
      <c r="I3887">
        <v>15747715</v>
      </c>
      <c r="J3887">
        <v>3000</v>
      </c>
      <c r="K3887">
        <v>24570</v>
      </c>
      <c r="L3887">
        <v>17414</v>
      </c>
      <c r="M3887">
        <v>1120</v>
      </c>
      <c r="N3887">
        <v>2943</v>
      </c>
      <c r="O3887">
        <v>1368</v>
      </c>
      <c r="P3887">
        <v>196</v>
      </c>
      <c r="Q3887">
        <v>2542</v>
      </c>
      <c r="R3887">
        <v>13132355</v>
      </c>
      <c r="S3887">
        <v>6232544</v>
      </c>
      <c r="T3887">
        <v>5479015</v>
      </c>
      <c r="U3887">
        <v>17</v>
      </c>
      <c r="V3887">
        <v>11050405</v>
      </c>
      <c r="W3887">
        <v>0</v>
      </c>
      <c r="X3887">
        <v>986</v>
      </c>
      <c r="Y3887">
        <v>0</v>
      </c>
    </row>
    <row r="3888" spans="1:25" x14ac:dyDescent="0.2">
      <c r="A3888" s="5">
        <v>44442</v>
      </c>
      <c r="B3888" s="1" t="s">
        <v>26</v>
      </c>
      <c r="C3888" s="1" t="s">
        <v>81</v>
      </c>
      <c r="D3888">
        <v>34</v>
      </c>
      <c r="E3888" s="1" t="s">
        <v>82</v>
      </c>
      <c r="F3888">
        <v>1098526</v>
      </c>
      <c r="G3888">
        <v>26929</v>
      </c>
      <c r="H3888">
        <v>1099695</v>
      </c>
      <c r="I3888">
        <v>15783903</v>
      </c>
      <c r="J3888">
        <v>3000</v>
      </c>
      <c r="K3888">
        <v>24615</v>
      </c>
      <c r="L3888">
        <v>17238</v>
      </c>
      <c r="M3888">
        <v>1132</v>
      </c>
      <c r="N3888">
        <v>2934</v>
      </c>
      <c r="O3888">
        <v>1347</v>
      </c>
      <c r="P3888">
        <v>200</v>
      </c>
      <c r="Q3888">
        <v>1735</v>
      </c>
      <c r="R3888">
        <v>13136605</v>
      </c>
      <c r="S3888">
        <v>6248194</v>
      </c>
      <c r="T3888">
        <v>5494668</v>
      </c>
      <c r="U3888">
        <v>10</v>
      </c>
      <c r="V3888">
        <v>11083698</v>
      </c>
      <c r="W3888">
        <v>0</v>
      </c>
      <c r="X3888">
        <v>987</v>
      </c>
      <c r="Y3888">
        <v>0</v>
      </c>
    </row>
    <row r="3889" spans="1:25" x14ac:dyDescent="0.2">
      <c r="A3889" s="5">
        <v>44443</v>
      </c>
      <c r="B3889" s="1" t="s">
        <v>26</v>
      </c>
      <c r="C3889" s="1" t="s">
        <v>81</v>
      </c>
      <c r="D3889">
        <v>34</v>
      </c>
      <c r="E3889" s="1" t="s">
        <v>82</v>
      </c>
      <c r="F3889">
        <v>1100774</v>
      </c>
      <c r="G3889">
        <v>26942</v>
      </c>
      <c r="H3889">
        <v>1101701</v>
      </c>
      <c r="I3889">
        <v>15807430</v>
      </c>
      <c r="J3889">
        <v>3000</v>
      </c>
      <c r="K3889">
        <v>24518</v>
      </c>
      <c r="L3889">
        <v>16426</v>
      </c>
      <c r="M3889">
        <v>1091</v>
      </c>
      <c r="N3889">
        <v>2950</v>
      </c>
      <c r="O3889">
        <v>1316</v>
      </c>
      <c r="P3889">
        <v>195</v>
      </c>
      <c r="Q3889">
        <v>2248</v>
      </c>
      <c r="R3889">
        <v>13236105</v>
      </c>
      <c r="S3889">
        <v>6257106</v>
      </c>
      <c r="T3889">
        <v>5503733</v>
      </c>
      <c r="U3889">
        <v>13</v>
      </c>
      <c r="V3889">
        <v>11103350</v>
      </c>
      <c r="W3889">
        <v>0</v>
      </c>
      <c r="X3889">
        <v>1000</v>
      </c>
      <c r="Y3889">
        <v>0</v>
      </c>
    </row>
    <row r="3890" spans="1:25" x14ac:dyDescent="0.2">
      <c r="A3890" s="5">
        <v>44444</v>
      </c>
      <c r="B3890" s="1" t="s">
        <v>26</v>
      </c>
      <c r="C3890" s="1" t="s">
        <v>81</v>
      </c>
      <c r="D3890">
        <v>34</v>
      </c>
      <c r="E3890" s="1" t="s">
        <v>82</v>
      </c>
      <c r="F3890">
        <v>1102488</v>
      </c>
      <c r="G3890">
        <v>26948</v>
      </c>
      <c r="H3890">
        <v>1103259</v>
      </c>
      <c r="I3890">
        <v>15826887</v>
      </c>
      <c r="J3890">
        <v>3000</v>
      </c>
      <c r="K3890">
        <v>24523</v>
      </c>
      <c r="L3890">
        <v>16019</v>
      </c>
      <c r="M3890">
        <v>1094</v>
      </c>
      <c r="N3890">
        <v>2951</v>
      </c>
      <c r="O3890">
        <v>1258</v>
      </c>
      <c r="P3890">
        <v>205</v>
      </c>
      <c r="Q3890">
        <v>1714</v>
      </c>
      <c r="R3890">
        <v>13235325</v>
      </c>
      <c r="S3890">
        <v>6266049</v>
      </c>
      <c r="T3890">
        <v>5512976</v>
      </c>
      <c r="U3890">
        <v>6</v>
      </c>
      <c r="V3890">
        <v>11122859</v>
      </c>
      <c r="W3890">
        <v>0</v>
      </c>
      <c r="X3890">
        <v>1021</v>
      </c>
      <c r="Y3890">
        <v>0</v>
      </c>
    </row>
    <row r="3891" spans="1:25" x14ac:dyDescent="0.2">
      <c r="A3891" s="5">
        <v>44445</v>
      </c>
      <c r="B3891" s="1" t="s">
        <v>26</v>
      </c>
      <c r="C3891" s="1" t="s">
        <v>81</v>
      </c>
      <c r="D3891">
        <v>34</v>
      </c>
      <c r="E3891" s="1" t="s">
        <v>82</v>
      </c>
      <c r="F3891">
        <v>1104439</v>
      </c>
      <c r="G3891">
        <v>26952</v>
      </c>
      <c r="H3891">
        <v>1104601</v>
      </c>
      <c r="I3891">
        <v>15843583</v>
      </c>
      <c r="J3891">
        <v>3000</v>
      </c>
      <c r="K3891">
        <v>21769</v>
      </c>
      <c r="L3891">
        <v>14149</v>
      </c>
      <c r="M3891">
        <v>1162</v>
      </c>
      <c r="N3891">
        <v>2948</v>
      </c>
      <c r="O3891">
        <v>1264</v>
      </c>
      <c r="P3891">
        <v>229</v>
      </c>
      <c r="Q3891">
        <v>1951</v>
      </c>
      <c r="R3891">
        <v>13235465</v>
      </c>
      <c r="S3891">
        <v>6272218</v>
      </c>
      <c r="T3891">
        <v>5519393</v>
      </c>
      <c r="U3891">
        <v>4</v>
      </c>
      <c r="V3891">
        <v>11136740</v>
      </c>
      <c r="W3891">
        <v>0</v>
      </c>
      <c r="X3891">
        <v>1043</v>
      </c>
      <c r="Y3891">
        <v>0</v>
      </c>
    </row>
    <row r="3892" spans="1:25" x14ac:dyDescent="0.2">
      <c r="A3892" s="5">
        <v>44446</v>
      </c>
      <c r="B3892" s="1" t="s">
        <v>26</v>
      </c>
      <c r="C3892" s="1" t="s">
        <v>81</v>
      </c>
      <c r="D3892">
        <v>34</v>
      </c>
      <c r="E3892" s="1" t="s">
        <v>82</v>
      </c>
      <c r="F3892">
        <v>1104793</v>
      </c>
      <c r="G3892">
        <v>26978</v>
      </c>
      <c r="H3892">
        <v>1107012</v>
      </c>
      <c r="I3892">
        <v>15891146</v>
      </c>
      <c r="J3892">
        <v>3000</v>
      </c>
      <c r="K3892">
        <v>21827</v>
      </c>
      <c r="L3892">
        <v>14629</v>
      </c>
      <c r="M3892">
        <v>1226</v>
      </c>
      <c r="N3892">
        <v>2952</v>
      </c>
      <c r="O3892">
        <v>1304</v>
      </c>
      <c r="P3892">
        <v>228</v>
      </c>
      <c r="Q3892">
        <v>354</v>
      </c>
      <c r="R3892">
        <v>13235605</v>
      </c>
      <c r="S3892">
        <v>6277465</v>
      </c>
      <c r="T3892">
        <v>5524013</v>
      </c>
      <c r="U3892">
        <v>26</v>
      </c>
      <c r="V3892">
        <v>11147167</v>
      </c>
      <c r="W3892">
        <v>0</v>
      </c>
      <c r="X3892">
        <v>1036</v>
      </c>
      <c r="Y3892">
        <v>0</v>
      </c>
    </row>
    <row r="3893" spans="1:25" x14ac:dyDescent="0.2">
      <c r="A3893" s="5">
        <v>44447</v>
      </c>
      <c r="B3893" s="1" t="s">
        <v>26</v>
      </c>
      <c r="C3893" s="1" t="s">
        <v>81</v>
      </c>
      <c r="D3893">
        <v>34</v>
      </c>
      <c r="E3893" s="1" t="s">
        <v>82</v>
      </c>
      <c r="F3893">
        <v>1108291</v>
      </c>
      <c r="G3893">
        <v>27007</v>
      </c>
      <c r="H3893">
        <v>1109559</v>
      </c>
      <c r="I3893">
        <v>15936643</v>
      </c>
      <c r="J3893">
        <v>3000</v>
      </c>
      <c r="K3893">
        <v>24594</v>
      </c>
      <c r="L3893">
        <v>17202</v>
      </c>
      <c r="M3893">
        <v>1249</v>
      </c>
      <c r="N3893">
        <v>2916</v>
      </c>
      <c r="O3893">
        <v>1344</v>
      </c>
      <c r="P3893">
        <v>233</v>
      </c>
      <c r="Q3893">
        <v>3498</v>
      </c>
      <c r="R3893">
        <v>13239115</v>
      </c>
      <c r="S3893">
        <v>6283610</v>
      </c>
      <c r="T3893">
        <v>5530586</v>
      </c>
      <c r="U3893">
        <v>29</v>
      </c>
      <c r="V3893">
        <v>11160283</v>
      </c>
      <c r="W3893">
        <v>0</v>
      </c>
      <c r="X3893">
        <v>1031</v>
      </c>
      <c r="Y3893">
        <v>0</v>
      </c>
    </row>
    <row r="3894" spans="1:25" x14ac:dyDescent="0.2">
      <c r="A3894" s="5">
        <v>44448</v>
      </c>
      <c r="B3894" s="1" t="s">
        <v>26</v>
      </c>
      <c r="C3894" s="1" t="s">
        <v>81</v>
      </c>
      <c r="D3894">
        <v>34</v>
      </c>
      <c r="E3894" s="1" t="s">
        <v>82</v>
      </c>
      <c r="F3894">
        <v>1110501</v>
      </c>
      <c r="G3894">
        <v>27024</v>
      </c>
      <c r="H3894">
        <v>1112032</v>
      </c>
      <c r="I3894">
        <v>15980207</v>
      </c>
      <c r="J3894">
        <v>3000</v>
      </c>
      <c r="K3894">
        <v>24531</v>
      </c>
      <c r="L3894">
        <v>17730</v>
      </c>
      <c r="M3894">
        <v>1221</v>
      </c>
      <c r="N3894">
        <v>2939</v>
      </c>
      <c r="O3894">
        <v>1364</v>
      </c>
      <c r="P3894">
        <v>237</v>
      </c>
      <c r="Q3894">
        <v>2210</v>
      </c>
      <c r="R3894">
        <v>13396195</v>
      </c>
      <c r="S3894">
        <v>6291717</v>
      </c>
      <c r="T3894">
        <v>5539830</v>
      </c>
      <c r="U3894">
        <v>17</v>
      </c>
      <c r="V3894">
        <v>11180372</v>
      </c>
      <c r="W3894">
        <v>0</v>
      </c>
      <c r="X3894">
        <v>1022</v>
      </c>
      <c r="Y3894">
        <v>0</v>
      </c>
    </row>
    <row r="3895" spans="1:25" x14ac:dyDescent="0.2">
      <c r="A3895" s="5">
        <v>44449</v>
      </c>
      <c r="B3895" s="1" t="s">
        <v>26</v>
      </c>
      <c r="C3895" s="1" t="s">
        <v>81</v>
      </c>
      <c r="D3895">
        <v>34</v>
      </c>
      <c r="E3895" s="1" t="s">
        <v>82</v>
      </c>
      <c r="F3895">
        <v>1113165</v>
      </c>
      <c r="G3895">
        <v>27039</v>
      </c>
      <c r="H3895">
        <v>1114700</v>
      </c>
      <c r="I3895">
        <v>16022563</v>
      </c>
      <c r="J3895">
        <v>3000</v>
      </c>
      <c r="K3895">
        <v>24592</v>
      </c>
      <c r="L3895">
        <v>17800</v>
      </c>
      <c r="M3895">
        <v>1172</v>
      </c>
      <c r="N3895">
        <v>2942</v>
      </c>
      <c r="O3895">
        <v>1362</v>
      </c>
      <c r="P3895">
        <v>211</v>
      </c>
      <c r="Q3895">
        <v>2664</v>
      </c>
      <c r="R3895">
        <v>13376565</v>
      </c>
      <c r="S3895">
        <v>6302197</v>
      </c>
      <c r="T3895">
        <v>5551806</v>
      </c>
      <c r="U3895">
        <v>15</v>
      </c>
      <c r="V3895">
        <v>11204434</v>
      </c>
      <c r="W3895">
        <v>0</v>
      </c>
      <c r="X3895">
        <v>1041</v>
      </c>
      <c r="Y3895">
        <v>0</v>
      </c>
    </row>
    <row r="3896" spans="1:25" x14ac:dyDescent="0.2">
      <c r="A3896" s="5">
        <v>44450</v>
      </c>
      <c r="B3896" s="1" t="s">
        <v>26</v>
      </c>
      <c r="C3896" s="1" t="s">
        <v>81</v>
      </c>
      <c r="D3896">
        <v>34</v>
      </c>
      <c r="E3896" s="1" t="s">
        <v>82</v>
      </c>
      <c r="F3896">
        <v>1115659</v>
      </c>
      <c r="G3896">
        <v>27054</v>
      </c>
      <c r="H3896">
        <v>1116453</v>
      </c>
      <c r="I3896">
        <v>16045398</v>
      </c>
      <c r="J3896">
        <v>3000</v>
      </c>
      <c r="K3896">
        <v>24554</v>
      </c>
      <c r="L3896">
        <v>17110</v>
      </c>
      <c r="M3896">
        <v>1155</v>
      </c>
      <c r="N3896">
        <v>2937</v>
      </c>
      <c r="O3896">
        <v>1309</v>
      </c>
      <c r="P3896">
        <v>211</v>
      </c>
      <c r="Q3896">
        <v>2494</v>
      </c>
      <c r="R3896">
        <v>13465215</v>
      </c>
      <c r="S3896">
        <v>6312003</v>
      </c>
      <c r="T3896">
        <v>5561695</v>
      </c>
      <c r="U3896">
        <v>15</v>
      </c>
      <c r="V3896">
        <v>11225527</v>
      </c>
      <c r="W3896">
        <v>0</v>
      </c>
      <c r="X3896">
        <v>1048</v>
      </c>
      <c r="Y3896">
        <v>0</v>
      </c>
    </row>
    <row r="3897" spans="1:25" x14ac:dyDescent="0.2">
      <c r="A3897" s="5">
        <v>44451</v>
      </c>
      <c r="B3897" s="1" t="s">
        <v>26</v>
      </c>
      <c r="C3897" s="1" t="s">
        <v>81</v>
      </c>
      <c r="D3897">
        <v>34</v>
      </c>
      <c r="E3897" s="1" t="s">
        <v>82</v>
      </c>
      <c r="F3897">
        <v>1117506</v>
      </c>
      <c r="G3897">
        <v>27058</v>
      </c>
      <c r="H3897">
        <v>1118085</v>
      </c>
      <c r="I3897">
        <v>16064951</v>
      </c>
      <c r="J3897">
        <v>3000</v>
      </c>
      <c r="K3897">
        <v>24560</v>
      </c>
      <c r="L3897">
        <v>16868</v>
      </c>
      <c r="M3897">
        <v>1166</v>
      </c>
      <c r="N3897">
        <v>2935</v>
      </c>
      <c r="O3897">
        <v>1272</v>
      </c>
      <c r="P3897">
        <v>217</v>
      </c>
      <c r="Q3897">
        <v>1847</v>
      </c>
      <c r="R3897">
        <v>13465215</v>
      </c>
      <c r="S3897">
        <v>6321272</v>
      </c>
      <c r="T3897">
        <v>5572323</v>
      </c>
      <c r="U3897">
        <v>4</v>
      </c>
      <c r="V3897">
        <v>11246757</v>
      </c>
      <c r="W3897">
        <v>0</v>
      </c>
      <c r="X3897">
        <v>1032</v>
      </c>
      <c r="Y3897">
        <v>0</v>
      </c>
    </row>
    <row r="3898" spans="1:25" x14ac:dyDescent="0.2">
      <c r="A3898" s="5">
        <v>44452</v>
      </c>
      <c r="B3898" s="1" t="s">
        <v>26</v>
      </c>
      <c r="C3898" s="1" t="s">
        <v>81</v>
      </c>
      <c r="D3898">
        <v>34</v>
      </c>
      <c r="E3898" s="1" t="s">
        <v>82</v>
      </c>
      <c r="F3898">
        <v>1119051</v>
      </c>
      <c r="G3898">
        <v>27079</v>
      </c>
      <c r="H3898">
        <v>1120804</v>
      </c>
      <c r="I3898">
        <v>16113166</v>
      </c>
      <c r="J3898">
        <v>3000</v>
      </c>
      <c r="K3898">
        <v>21863</v>
      </c>
      <c r="L3898">
        <v>15152</v>
      </c>
      <c r="M3898">
        <v>1185</v>
      </c>
      <c r="N3898">
        <v>2943</v>
      </c>
      <c r="O3898">
        <v>1287</v>
      </c>
      <c r="P3898">
        <v>211</v>
      </c>
      <c r="Q3898">
        <v>1545</v>
      </c>
      <c r="R3898">
        <v>13465215</v>
      </c>
      <c r="S3898">
        <v>6321933</v>
      </c>
      <c r="T3898">
        <v>5572711</v>
      </c>
      <c r="U3898">
        <v>21</v>
      </c>
      <c r="V3898">
        <v>11246942</v>
      </c>
      <c r="W3898">
        <v>0</v>
      </c>
      <c r="X3898">
        <v>1032</v>
      </c>
      <c r="Y3898">
        <v>0</v>
      </c>
    </row>
    <row r="3899" spans="1:25" x14ac:dyDescent="0.2">
      <c r="A3899" s="5">
        <v>44453</v>
      </c>
      <c r="B3899" s="1" t="s">
        <v>26</v>
      </c>
      <c r="C3899" s="1" t="s">
        <v>81</v>
      </c>
      <c r="D3899">
        <v>34</v>
      </c>
      <c r="E3899" s="1" t="s">
        <v>82</v>
      </c>
      <c r="F3899">
        <v>1121089</v>
      </c>
      <c r="G3899">
        <v>27101</v>
      </c>
      <c r="H3899">
        <v>1123227</v>
      </c>
      <c r="I3899">
        <v>16159674</v>
      </c>
      <c r="J3899">
        <v>3000</v>
      </c>
      <c r="K3899">
        <v>21891</v>
      </c>
      <c r="L3899">
        <v>15778</v>
      </c>
      <c r="M3899">
        <v>1202</v>
      </c>
      <c r="N3899">
        <v>2911</v>
      </c>
      <c r="O3899">
        <v>1375</v>
      </c>
      <c r="P3899">
        <v>232</v>
      </c>
      <c r="Q3899">
        <v>2038</v>
      </c>
      <c r="R3899">
        <v>13633795</v>
      </c>
      <c r="S3899">
        <v>6334965</v>
      </c>
      <c r="T3899">
        <v>5587002</v>
      </c>
      <c r="U3899">
        <v>22</v>
      </c>
      <c r="V3899">
        <v>11277175</v>
      </c>
      <c r="W3899">
        <v>0</v>
      </c>
      <c r="X3899">
        <v>1037</v>
      </c>
      <c r="Y3899">
        <v>0</v>
      </c>
    </row>
    <row r="3900" spans="1:25" x14ac:dyDescent="0.2">
      <c r="A3900" s="5">
        <v>44454</v>
      </c>
      <c r="B3900" s="1" t="s">
        <v>26</v>
      </c>
      <c r="C3900" s="1" t="s">
        <v>81</v>
      </c>
      <c r="D3900">
        <v>34</v>
      </c>
      <c r="E3900" s="1" t="s">
        <v>82</v>
      </c>
      <c r="F3900">
        <v>1123364</v>
      </c>
      <c r="G3900">
        <v>27122</v>
      </c>
      <c r="H3900">
        <v>1125892</v>
      </c>
      <c r="I3900">
        <v>16210156</v>
      </c>
      <c r="J3900">
        <v>3000</v>
      </c>
      <c r="K3900">
        <v>24613</v>
      </c>
      <c r="L3900">
        <v>17985</v>
      </c>
      <c r="M3900">
        <v>1182</v>
      </c>
      <c r="N3900">
        <v>2950</v>
      </c>
      <c r="O3900">
        <v>1384</v>
      </c>
      <c r="P3900">
        <v>228</v>
      </c>
      <c r="Q3900">
        <v>2275</v>
      </c>
      <c r="R3900">
        <v>13712125</v>
      </c>
      <c r="S3900">
        <v>6344992</v>
      </c>
      <c r="T3900">
        <v>5597867</v>
      </c>
      <c r="U3900">
        <v>21</v>
      </c>
      <c r="V3900">
        <v>11299572</v>
      </c>
      <c r="W3900">
        <v>0</v>
      </c>
      <c r="X3900">
        <v>1039</v>
      </c>
      <c r="Y3900">
        <v>0</v>
      </c>
    </row>
    <row r="3901" spans="1:25" x14ac:dyDescent="0.2">
      <c r="A3901" s="5">
        <v>44455</v>
      </c>
      <c r="B3901" s="1" t="s">
        <v>26</v>
      </c>
      <c r="C3901" s="1" t="s">
        <v>81</v>
      </c>
      <c r="D3901">
        <v>34</v>
      </c>
      <c r="E3901" s="1" t="s">
        <v>82</v>
      </c>
      <c r="F3901">
        <v>1126322</v>
      </c>
      <c r="G3901">
        <v>27148</v>
      </c>
      <c r="H3901">
        <v>1128366</v>
      </c>
      <c r="I3901">
        <v>16253471</v>
      </c>
      <c r="J3901">
        <v>3000</v>
      </c>
      <c r="K3901">
        <v>24560</v>
      </c>
      <c r="L3901">
        <v>17951</v>
      </c>
      <c r="M3901">
        <v>1226</v>
      </c>
      <c r="N3901">
        <v>2936</v>
      </c>
      <c r="O3901">
        <v>1368</v>
      </c>
      <c r="P3901">
        <v>221</v>
      </c>
      <c r="Q3901">
        <v>2958</v>
      </c>
      <c r="R3901">
        <v>13662905</v>
      </c>
      <c r="S3901">
        <v>6354443</v>
      </c>
      <c r="T3901">
        <v>5609082</v>
      </c>
      <c r="U3901">
        <v>26</v>
      </c>
      <c r="V3901">
        <v>11320871</v>
      </c>
      <c r="W3901">
        <v>0</v>
      </c>
      <c r="X3901">
        <v>1038</v>
      </c>
      <c r="Y3901">
        <v>0</v>
      </c>
    </row>
    <row r="3902" spans="1:25" x14ac:dyDescent="0.2">
      <c r="A3902" s="5">
        <v>44456</v>
      </c>
      <c r="B3902" s="1" t="s">
        <v>26</v>
      </c>
      <c r="C3902" s="1" t="s">
        <v>81</v>
      </c>
      <c r="D3902">
        <v>34</v>
      </c>
      <c r="E3902" s="1" t="s">
        <v>82</v>
      </c>
      <c r="F3902">
        <v>1128696</v>
      </c>
      <c r="G3902">
        <v>27165</v>
      </c>
      <c r="H3902">
        <v>1130933</v>
      </c>
      <c r="I3902">
        <v>16299338</v>
      </c>
      <c r="J3902">
        <v>3000</v>
      </c>
      <c r="K3902">
        <v>24621</v>
      </c>
      <c r="L3902">
        <v>17730</v>
      </c>
      <c r="M3902">
        <v>1190</v>
      </c>
      <c r="N3902">
        <v>2920</v>
      </c>
      <c r="O3902">
        <v>1396</v>
      </c>
      <c r="P3902">
        <v>230</v>
      </c>
      <c r="Q3902">
        <v>2374</v>
      </c>
      <c r="R3902">
        <v>13695285</v>
      </c>
      <c r="S3902">
        <v>6360622</v>
      </c>
      <c r="T3902">
        <v>5616425</v>
      </c>
      <c r="U3902">
        <v>17</v>
      </c>
      <c r="V3902">
        <v>11334953</v>
      </c>
      <c r="W3902">
        <v>0</v>
      </c>
      <c r="X3902">
        <v>1026</v>
      </c>
      <c r="Y3902">
        <v>0</v>
      </c>
    </row>
    <row r="3903" spans="1:25" x14ac:dyDescent="0.2">
      <c r="A3903" s="5">
        <v>44457</v>
      </c>
      <c r="B3903" s="1" t="s">
        <v>26</v>
      </c>
      <c r="C3903" s="1" t="s">
        <v>81</v>
      </c>
      <c r="D3903">
        <v>34</v>
      </c>
      <c r="E3903" s="1" t="s">
        <v>82</v>
      </c>
      <c r="F3903">
        <v>1131319</v>
      </c>
      <c r="G3903">
        <v>27182</v>
      </c>
      <c r="H3903">
        <v>1132902</v>
      </c>
      <c r="I3903">
        <v>16328207</v>
      </c>
      <c r="J3903">
        <v>3000</v>
      </c>
      <c r="K3903">
        <v>24555</v>
      </c>
      <c r="L3903">
        <v>17159</v>
      </c>
      <c r="M3903">
        <v>1174</v>
      </c>
      <c r="N3903">
        <v>2946</v>
      </c>
      <c r="O3903">
        <v>1369</v>
      </c>
      <c r="P3903">
        <v>236</v>
      </c>
      <c r="Q3903">
        <v>2623</v>
      </c>
      <c r="R3903">
        <v>13767185</v>
      </c>
      <c r="S3903">
        <v>6370715</v>
      </c>
      <c r="T3903">
        <v>5628314</v>
      </c>
      <c r="U3903">
        <v>17</v>
      </c>
      <c r="V3903">
        <v>11358666</v>
      </c>
      <c r="W3903">
        <v>0</v>
      </c>
      <c r="X3903">
        <v>1002</v>
      </c>
      <c r="Y3903">
        <v>0</v>
      </c>
    </row>
    <row r="3904" spans="1:25" x14ac:dyDescent="0.2">
      <c r="A3904" s="5">
        <v>44458</v>
      </c>
      <c r="B3904" s="1" t="s">
        <v>26</v>
      </c>
      <c r="C3904" s="1" t="s">
        <v>81</v>
      </c>
      <c r="D3904">
        <v>34</v>
      </c>
      <c r="E3904" s="1" t="s">
        <v>82</v>
      </c>
      <c r="F3904">
        <v>1133228</v>
      </c>
      <c r="G3904">
        <v>27190</v>
      </c>
      <c r="H3904">
        <v>1134712</v>
      </c>
      <c r="I3904">
        <v>16351809</v>
      </c>
      <c r="J3904">
        <v>3000</v>
      </c>
      <c r="K3904">
        <v>24564</v>
      </c>
      <c r="L3904">
        <v>16759</v>
      </c>
      <c r="M3904">
        <v>1191</v>
      </c>
      <c r="N3904">
        <v>2935</v>
      </c>
      <c r="O3904">
        <v>1328</v>
      </c>
      <c r="P3904">
        <v>225</v>
      </c>
      <c r="Q3904">
        <v>1909</v>
      </c>
      <c r="R3904">
        <v>13767185</v>
      </c>
      <c r="S3904">
        <v>6377754</v>
      </c>
      <c r="T3904">
        <v>5637535</v>
      </c>
      <c r="U3904">
        <v>8</v>
      </c>
      <c r="V3904">
        <v>11375965</v>
      </c>
      <c r="W3904">
        <v>0</v>
      </c>
      <c r="X3904">
        <v>1010</v>
      </c>
      <c r="Y3904">
        <v>0</v>
      </c>
    </row>
    <row r="3905" spans="1:25" x14ac:dyDescent="0.2">
      <c r="A3905" s="5">
        <v>44459</v>
      </c>
      <c r="B3905" s="1" t="s">
        <v>26</v>
      </c>
      <c r="C3905" s="1" t="s">
        <v>81</v>
      </c>
      <c r="D3905">
        <v>34</v>
      </c>
      <c r="E3905" s="1" t="s">
        <v>82</v>
      </c>
      <c r="F3905">
        <v>1134851</v>
      </c>
      <c r="G3905">
        <v>27202</v>
      </c>
      <c r="H3905">
        <v>1137425</v>
      </c>
      <c r="I3905">
        <v>16406940</v>
      </c>
      <c r="J3905">
        <v>3000</v>
      </c>
      <c r="K3905">
        <v>21865</v>
      </c>
      <c r="L3905">
        <v>14968</v>
      </c>
      <c r="M3905">
        <v>1205</v>
      </c>
      <c r="N3905">
        <v>2938</v>
      </c>
      <c r="O3905">
        <v>1307</v>
      </c>
      <c r="P3905">
        <v>225</v>
      </c>
      <c r="Q3905">
        <v>1623</v>
      </c>
      <c r="R3905">
        <v>13767185</v>
      </c>
      <c r="S3905">
        <v>6383186</v>
      </c>
      <c r="T3905">
        <v>5644447</v>
      </c>
      <c r="U3905">
        <v>12</v>
      </c>
      <c r="V3905">
        <v>11389512</v>
      </c>
      <c r="W3905">
        <v>0</v>
      </c>
      <c r="X3905">
        <v>981</v>
      </c>
      <c r="Y3905">
        <v>0</v>
      </c>
    </row>
    <row r="3906" spans="1:25" x14ac:dyDescent="0.2">
      <c r="A3906" s="5">
        <v>44460</v>
      </c>
      <c r="B3906" s="1" t="s">
        <v>26</v>
      </c>
      <c r="C3906" s="1" t="s">
        <v>81</v>
      </c>
      <c r="D3906">
        <v>34</v>
      </c>
      <c r="E3906" s="1" t="s">
        <v>82</v>
      </c>
      <c r="F3906">
        <v>1137016</v>
      </c>
      <c r="G3906">
        <v>27240</v>
      </c>
      <c r="H3906">
        <v>1139988</v>
      </c>
      <c r="I3906">
        <v>16461188</v>
      </c>
      <c r="J3906">
        <v>3000</v>
      </c>
      <c r="K3906">
        <v>21935</v>
      </c>
      <c r="L3906">
        <v>15601</v>
      </c>
      <c r="M3906">
        <v>1220</v>
      </c>
      <c r="N3906">
        <v>2952</v>
      </c>
      <c r="O3906">
        <v>1381</v>
      </c>
      <c r="P3906">
        <v>234</v>
      </c>
      <c r="Q3906">
        <v>2165</v>
      </c>
      <c r="R3906">
        <v>13790815</v>
      </c>
      <c r="S3906">
        <v>6387612</v>
      </c>
      <c r="T3906">
        <v>5649685</v>
      </c>
      <c r="U3906">
        <v>38</v>
      </c>
      <c r="V3906">
        <v>11399978</v>
      </c>
      <c r="W3906">
        <v>0</v>
      </c>
      <c r="X3906">
        <v>969</v>
      </c>
      <c r="Y3906">
        <v>0</v>
      </c>
    </row>
    <row r="3907" spans="1:25" x14ac:dyDescent="0.2">
      <c r="A3907" s="5">
        <v>44461</v>
      </c>
      <c r="B3907" s="1" t="s">
        <v>26</v>
      </c>
      <c r="C3907" s="1" t="s">
        <v>81</v>
      </c>
      <c r="D3907">
        <v>34</v>
      </c>
      <c r="E3907" s="1" t="s">
        <v>82</v>
      </c>
      <c r="F3907">
        <v>1139367</v>
      </c>
      <c r="G3907">
        <v>27264</v>
      </c>
      <c r="H3907">
        <v>1142511</v>
      </c>
      <c r="I3907">
        <v>16515859</v>
      </c>
      <c r="J3907">
        <v>3000</v>
      </c>
      <c r="K3907">
        <v>24593</v>
      </c>
      <c r="L3907">
        <v>17739</v>
      </c>
      <c r="M3907">
        <v>1176</v>
      </c>
      <c r="N3907">
        <v>2943</v>
      </c>
      <c r="O3907">
        <v>1395</v>
      </c>
      <c r="P3907">
        <v>223</v>
      </c>
      <c r="Q3907">
        <v>2351</v>
      </c>
      <c r="R3907">
        <v>13836355</v>
      </c>
      <c r="S3907">
        <v>6383936</v>
      </c>
      <c r="T3907">
        <v>5655586</v>
      </c>
      <c r="U3907">
        <v>24</v>
      </c>
      <c r="V3907">
        <v>11383090</v>
      </c>
      <c r="W3907">
        <v>0</v>
      </c>
      <c r="X3907">
        <v>955</v>
      </c>
      <c r="Y3907">
        <v>0</v>
      </c>
    </row>
    <row r="3908" spans="1:25" x14ac:dyDescent="0.2">
      <c r="A3908" s="5">
        <v>44462</v>
      </c>
      <c r="B3908" s="1" t="s">
        <v>26</v>
      </c>
      <c r="C3908" s="1" t="s">
        <v>81</v>
      </c>
      <c r="D3908">
        <v>34</v>
      </c>
      <c r="E3908" s="1" t="s">
        <v>82</v>
      </c>
      <c r="F3908">
        <v>1141619</v>
      </c>
      <c r="G3908">
        <v>27288</v>
      </c>
      <c r="H3908">
        <v>1144896</v>
      </c>
      <c r="I3908">
        <v>16563007</v>
      </c>
      <c r="J3908">
        <v>3000</v>
      </c>
      <c r="K3908">
        <v>24554</v>
      </c>
      <c r="L3908">
        <v>17584</v>
      </c>
      <c r="M3908">
        <v>1164</v>
      </c>
      <c r="N3908">
        <v>2934</v>
      </c>
      <c r="O3908">
        <v>1341</v>
      </c>
      <c r="P3908">
        <v>215</v>
      </c>
      <c r="Q3908">
        <v>2252</v>
      </c>
      <c r="R3908">
        <v>13859525</v>
      </c>
      <c r="S3908">
        <v>6390977</v>
      </c>
      <c r="T3908">
        <v>5664242</v>
      </c>
      <c r="U3908">
        <v>24</v>
      </c>
      <c r="V3908">
        <v>11400181</v>
      </c>
      <c r="W3908">
        <v>0</v>
      </c>
      <c r="X3908">
        <v>949</v>
      </c>
      <c r="Y3908">
        <v>0</v>
      </c>
    </row>
    <row r="3909" spans="1:25" x14ac:dyDescent="0.2">
      <c r="A3909" s="5">
        <v>44463</v>
      </c>
      <c r="B3909" s="1" t="s">
        <v>26</v>
      </c>
      <c r="C3909" s="1" t="s">
        <v>81</v>
      </c>
      <c r="D3909">
        <v>34</v>
      </c>
      <c r="E3909" s="1" t="s">
        <v>82</v>
      </c>
      <c r="F3909">
        <v>1143855</v>
      </c>
      <c r="G3909">
        <v>27307</v>
      </c>
      <c r="H3909">
        <v>1147337</v>
      </c>
      <c r="I3909">
        <v>16606650</v>
      </c>
      <c r="J3909">
        <v>3000</v>
      </c>
      <c r="K3909">
        <v>24616</v>
      </c>
      <c r="L3909">
        <v>17631</v>
      </c>
      <c r="M3909">
        <v>1123</v>
      </c>
      <c r="N3909">
        <v>2958</v>
      </c>
      <c r="O3909">
        <v>1366</v>
      </c>
      <c r="P3909">
        <v>211</v>
      </c>
      <c r="Q3909">
        <v>2236</v>
      </c>
      <c r="R3909">
        <v>13902225</v>
      </c>
      <c r="S3909">
        <v>6398963</v>
      </c>
      <c r="T3909">
        <v>5674502</v>
      </c>
      <c r="U3909">
        <v>19</v>
      </c>
      <c r="V3909">
        <v>11420602</v>
      </c>
      <c r="W3909">
        <v>0</v>
      </c>
      <c r="X3909">
        <v>919</v>
      </c>
      <c r="Y3909">
        <v>0</v>
      </c>
    </row>
    <row r="3910" spans="1:25" x14ac:dyDescent="0.2">
      <c r="A3910" s="5">
        <v>44464</v>
      </c>
      <c r="B3910" s="1" t="s">
        <v>26</v>
      </c>
      <c r="C3910" s="1" t="s">
        <v>81</v>
      </c>
      <c r="D3910">
        <v>34</v>
      </c>
      <c r="E3910" s="1" t="s">
        <v>82</v>
      </c>
      <c r="F3910">
        <v>1146089</v>
      </c>
      <c r="G3910">
        <v>27323</v>
      </c>
      <c r="H3910">
        <v>1148988</v>
      </c>
      <c r="I3910">
        <v>16632273</v>
      </c>
      <c r="J3910">
        <v>3000</v>
      </c>
      <c r="K3910">
        <v>24571</v>
      </c>
      <c r="L3910">
        <v>16816</v>
      </c>
      <c r="M3910">
        <v>1097</v>
      </c>
      <c r="N3910">
        <v>2962</v>
      </c>
      <c r="O3910">
        <v>1315</v>
      </c>
      <c r="P3910">
        <v>212</v>
      </c>
      <c r="Q3910">
        <v>2234</v>
      </c>
      <c r="R3910">
        <v>13932935</v>
      </c>
      <c r="S3910">
        <v>6407452</v>
      </c>
      <c r="T3910">
        <v>5683415</v>
      </c>
      <c r="U3910">
        <v>16</v>
      </c>
      <c r="V3910">
        <v>11441398</v>
      </c>
      <c r="W3910">
        <v>0</v>
      </c>
      <c r="X3910">
        <v>906</v>
      </c>
      <c r="Y3910">
        <v>0</v>
      </c>
    </row>
    <row r="3911" spans="1:25" x14ac:dyDescent="0.2">
      <c r="A3911" s="5">
        <v>44465</v>
      </c>
      <c r="B3911" s="1" t="s">
        <v>26</v>
      </c>
      <c r="C3911" s="1" t="s">
        <v>81</v>
      </c>
      <c r="D3911">
        <v>34</v>
      </c>
      <c r="E3911" s="1" t="s">
        <v>82</v>
      </c>
      <c r="F3911">
        <v>1147199</v>
      </c>
      <c r="G3911">
        <v>27328</v>
      </c>
      <c r="H3911">
        <v>1150479</v>
      </c>
      <c r="I3911">
        <v>16653519</v>
      </c>
      <c r="J3911">
        <v>3000</v>
      </c>
      <c r="K3911">
        <v>24573</v>
      </c>
      <c r="L3911">
        <v>16486</v>
      </c>
      <c r="M3911">
        <v>1105</v>
      </c>
      <c r="N3911">
        <v>2960</v>
      </c>
      <c r="O3911">
        <v>1257</v>
      </c>
      <c r="P3911">
        <v>214</v>
      </c>
      <c r="Q3911">
        <v>1110</v>
      </c>
      <c r="R3911">
        <v>13932655</v>
      </c>
      <c r="S3911">
        <v>6415786</v>
      </c>
      <c r="T3911">
        <v>5690830</v>
      </c>
      <c r="U3911">
        <v>5</v>
      </c>
      <c r="V3911">
        <v>11460187</v>
      </c>
      <c r="W3911">
        <v>0</v>
      </c>
      <c r="X3911">
        <v>892</v>
      </c>
      <c r="Y3911">
        <v>0</v>
      </c>
    </row>
    <row r="3912" spans="1:25" x14ac:dyDescent="0.2">
      <c r="A3912" s="5">
        <v>44466</v>
      </c>
      <c r="B3912" s="1" t="s">
        <v>26</v>
      </c>
      <c r="C3912" s="1" t="s">
        <v>81</v>
      </c>
      <c r="D3912">
        <v>34</v>
      </c>
      <c r="E3912" s="1" t="s">
        <v>82</v>
      </c>
      <c r="F3912">
        <v>1148358</v>
      </c>
      <c r="G3912">
        <v>27346</v>
      </c>
      <c r="H3912">
        <v>1152804</v>
      </c>
      <c r="I3912">
        <v>16706418</v>
      </c>
      <c r="J3912">
        <v>3000</v>
      </c>
      <c r="K3912">
        <v>21821</v>
      </c>
      <c r="L3912">
        <v>14811</v>
      </c>
      <c r="M3912">
        <v>1134</v>
      </c>
      <c r="N3912">
        <v>2951</v>
      </c>
      <c r="O3912">
        <v>1286</v>
      </c>
      <c r="P3912">
        <v>207</v>
      </c>
      <c r="Q3912">
        <v>1159</v>
      </c>
      <c r="R3912">
        <v>13932655</v>
      </c>
      <c r="S3912">
        <v>6420591</v>
      </c>
      <c r="T3912">
        <v>5695945</v>
      </c>
      <c r="U3912">
        <v>18</v>
      </c>
      <c r="V3912">
        <v>11475072</v>
      </c>
      <c r="W3912">
        <v>0</v>
      </c>
      <c r="X3912">
        <v>890</v>
      </c>
      <c r="Y3912">
        <v>0</v>
      </c>
    </row>
    <row r="3913" spans="1:25" x14ac:dyDescent="0.2">
      <c r="A3913" s="5">
        <v>44467</v>
      </c>
      <c r="B3913" s="1" t="s">
        <v>26</v>
      </c>
      <c r="C3913" s="1" t="s">
        <v>81</v>
      </c>
      <c r="D3913">
        <v>34</v>
      </c>
      <c r="E3913" s="1" t="s">
        <v>82</v>
      </c>
      <c r="F3913">
        <v>1150246</v>
      </c>
      <c r="G3913">
        <v>27380</v>
      </c>
      <c r="H3913">
        <v>1155014</v>
      </c>
      <c r="I3913">
        <v>16759999</v>
      </c>
      <c r="J3913">
        <v>3000</v>
      </c>
      <c r="K3913">
        <v>21823</v>
      </c>
      <c r="L3913">
        <v>15532</v>
      </c>
      <c r="M3913">
        <v>1115</v>
      </c>
      <c r="N3913">
        <v>2952</v>
      </c>
      <c r="O3913">
        <v>1370</v>
      </c>
      <c r="P3913">
        <v>210</v>
      </c>
      <c r="Q3913">
        <v>1888</v>
      </c>
      <c r="R3913">
        <v>13960155</v>
      </c>
      <c r="S3913">
        <v>6427211</v>
      </c>
      <c r="T3913">
        <v>5702305</v>
      </c>
      <c r="U3913">
        <v>34</v>
      </c>
      <c r="V3913">
        <v>11495521</v>
      </c>
      <c r="W3913">
        <v>0</v>
      </c>
      <c r="X3913">
        <v>859</v>
      </c>
      <c r="Y3913">
        <v>0</v>
      </c>
    </row>
    <row r="3914" spans="1:25" x14ac:dyDescent="0.2">
      <c r="A3914" s="5">
        <v>44468</v>
      </c>
      <c r="B3914" s="1" t="s">
        <v>26</v>
      </c>
      <c r="C3914" s="1" t="s">
        <v>81</v>
      </c>
      <c r="D3914">
        <v>34</v>
      </c>
      <c r="E3914" s="1" t="s">
        <v>82</v>
      </c>
      <c r="F3914">
        <v>1152243</v>
      </c>
      <c r="G3914">
        <v>27400</v>
      </c>
      <c r="H3914">
        <v>1157365</v>
      </c>
      <c r="I3914">
        <v>16815602</v>
      </c>
      <c r="J3914">
        <v>3000</v>
      </c>
      <c r="K3914">
        <v>24573</v>
      </c>
      <c r="L3914">
        <v>17732</v>
      </c>
      <c r="M3914">
        <v>1105</v>
      </c>
      <c r="N3914">
        <v>2953</v>
      </c>
      <c r="O3914">
        <v>1386</v>
      </c>
      <c r="P3914">
        <v>207</v>
      </c>
      <c r="Q3914">
        <v>1997</v>
      </c>
      <c r="R3914">
        <v>13998065</v>
      </c>
      <c r="S3914">
        <v>6433245</v>
      </c>
      <c r="T3914">
        <v>5707111</v>
      </c>
      <c r="U3914">
        <v>20</v>
      </c>
      <c r="V3914">
        <v>11512956</v>
      </c>
      <c r="W3914">
        <v>0</v>
      </c>
      <c r="X3914">
        <v>859</v>
      </c>
      <c r="Y3914">
        <v>0</v>
      </c>
    </row>
    <row r="3915" spans="1:25" x14ac:dyDescent="0.2">
      <c r="A3915" s="5">
        <v>44469</v>
      </c>
      <c r="B3915" s="1" t="s">
        <v>26</v>
      </c>
      <c r="C3915" s="1" t="s">
        <v>81</v>
      </c>
      <c r="D3915">
        <v>34</v>
      </c>
      <c r="E3915" s="1" t="s">
        <v>82</v>
      </c>
      <c r="F3915">
        <v>1154570</v>
      </c>
      <c r="G3915">
        <v>27427</v>
      </c>
      <c r="H3915">
        <v>1159978</v>
      </c>
      <c r="I3915">
        <v>16871145</v>
      </c>
      <c r="J3915">
        <v>3000</v>
      </c>
      <c r="K3915">
        <v>24563</v>
      </c>
      <c r="L3915">
        <v>17722</v>
      </c>
      <c r="M3915">
        <v>1083</v>
      </c>
      <c r="N3915">
        <v>2929</v>
      </c>
      <c r="O3915">
        <v>1376</v>
      </c>
      <c r="P3915">
        <v>211</v>
      </c>
      <c r="Q3915">
        <v>2327</v>
      </c>
      <c r="R3915">
        <v>14000545</v>
      </c>
      <c r="S3915">
        <v>6440347</v>
      </c>
      <c r="T3915">
        <v>5713118</v>
      </c>
      <c r="U3915">
        <v>27</v>
      </c>
      <c r="V3915">
        <v>11535180</v>
      </c>
      <c r="W3915">
        <v>0</v>
      </c>
      <c r="X3915">
        <v>854</v>
      </c>
      <c r="Y3915">
        <v>0</v>
      </c>
    </row>
    <row r="3916" spans="1:25" x14ac:dyDescent="0.2">
      <c r="A3916" s="5">
        <v>44470</v>
      </c>
      <c r="B3916" s="1" t="s">
        <v>26</v>
      </c>
      <c r="C3916" s="1" t="s">
        <v>81</v>
      </c>
      <c r="D3916">
        <v>34</v>
      </c>
      <c r="E3916" s="1" t="s">
        <v>82</v>
      </c>
      <c r="F3916">
        <v>1156243</v>
      </c>
      <c r="G3916">
        <v>27443</v>
      </c>
      <c r="H3916">
        <v>1162581</v>
      </c>
      <c r="I3916">
        <v>16918801</v>
      </c>
      <c r="J3916">
        <v>3000</v>
      </c>
      <c r="K3916">
        <v>24570</v>
      </c>
      <c r="L3916">
        <v>17463</v>
      </c>
      <c r="M3916">
        <v>1091</v>
      </c>
      <c r="N3916">
        <v>2954</v>
      </c>
      <c r="O3916">
        <v>1392</v>
      </c>
      <c r="P3916">
        <v>208</v>
      </c>
      <c r="Q3916">
        <v>1673</v>
      </c>
      <c r="R3916">
        <v>14048345</v>
      </c>
      <c r="S3916">
        <v>6444074</v>
      </c>
      <c r="T3916">
        <v>5716908</v>
      </c>
      <c r="U3916">
        <v>16</v>
      </c>
      <c r="V3916">
        <v>11547112</v>
      </c>
      <c r="W3916">
        <v>0</v>
      </c>
      <c r="X3916">
        <v>890</v>
      </c>
      <c r="Y3916">
        <v>0</v>
      </c>
    </row>
    <row r="3917" spans="1:25" x14ac:dyDescent="0.2">
      <c r="A3917" s="5">
        <v>44471</v>
      </c>
      <c r="B3917" s="1" t="s">
        <v>26</v>
      </c>
      <c r="C3917" s="1" t="s">
        <v>81</v>
      </c>
      <c r="D3917">
        <v>34</v>
      </c>
      <c r="E3917" s="1" t="s">
        <v>82</v>
      </c>
      <c r="F3917">
        <v>1158178</v>
      </c>
      <c r="G3917">
        <v>27465</v>
      </c>
      <c r="H3917">
        <v>1164197</v>
      </c>
      <c r="I3917">
        <v>16947011</v>
      </c>
      <c r="J3917">
        <v>3000</v>
      </c>
      <c r="K3917">
        <v>24546</v>
      </c>
      <c r="L3917">
        <v>16886</v>
      </c>
      <c r="M3917">
        <v>1115</v>
      </c>
      <c r="N3917">
        <v>2951</v>
      </c>
      <c r="O3917">
        <v>1381</v>
      </c>
      <c r="P3917">
        <v>215</v>
      </c>
      <c r="Q3917">
        <v>1935</v>
      </c>
      <c r="R3917">
        <v>14072925</v>
      </c>
      <c r="S3917">
        <v>6451817</v>
      </c>
      <c r="T3917">
        <v>5723823</v>
      </c>
      <c r="U3917">
        <v>22</v>
      </c>
      <c r="V3917">
        <v>11573595</v>
      </c>
      <c r="W3917">
        <v>0</v>
      </c>
      <c r="X3917">
        <v>910</v>
      </c>
      <c r="Y3917">
        <v>0</v>
      </c>
    </row>
    <row r="3918" spans="1:25" x14ac:dyDescent="0.2">
      <c r="A3918" s="5">
        <v>44472</v>
      </c>
      <c r="B3918" s="1" t="s">
        <v>26</v>
      </c>
      <c r="C3918" s="1" t="s">
        <v>81</v>
      </c>
      <c r="D3918">
        <v>34</v>
      </c>
      <c r="E3918" s="1" t="s">
        <v>82</v>
      </c>
      <c r="F3918">
        <v>1159632</v>
      </c>
      <c r="G3918">
        <v>27472</v>
      </c>
      <c r="H3918">
        <v>1165491</v>
      </c>
      <c r="I3918">
        <v>16968205</v>
      </c>
      <c r="J3918">
        <v>3000</v>
      </c>
      <c r="K3918">
        <v>24539</v>
      </c>
      <c r="L3918">
        <v>16474</v>
      </c>
      <c r="M3918">
        <v>1138</v>
      </c>
      <c r="N3918">
        <v>2945</v>
      </c>
      <c r="O3918">
        <v>1334</v>
      </c>
      <c r="P3918">
        <v>217</v>
      </c>
      <c r="Q3918">
        <v>1454</v>
      </c>
      <c r="R3918">
        <v>14074475</v>
      </c>
      <c r="S3918">
        <v>6467318</v>
      </c>
      <c r="T3918">
        <v>5737539</v>
      </c>
      <c r="U3918">
        <v>7</v>
      </c>
      <c r="V3918">
        <v>11625670</v>
      </c>
      <c r="W3918">
        <v>0</v>
      </c>
      <c r="X3918">
        <v>899</v>
      </c>
      <c r="Y3918">
        <v>0</v>
      </c>
    </row>
    <row r="3919" spans="1:25" x14ac:dyDescent="0.2">
      <c r="A3919" s="5">
        <v>44473</v>
      </c>
      <c r="B3919" s="1" t="s">
        <v>26</v>
      </c>
      <c r="C3919" s="1" t="s">
        <v>81</v>
      </c>
      <c r="D3919">
        <v>34</v>
      </c>
      <c r="E3919" s="1" t="s">
        <v>82</v>
      </c>
      <c r="F3919">
        <v>1160878</v>
      </c>
      <c r="G3919">
        <v>27488</v>
      </c>
      <c r="H3919">
        <v>1167506</v>
      </c>
      <c r="I3919">
        <v>17021153</v>
      </c>
      <c r="J3919">
        <v>3000</v>
      </c>
      <c r="K3919">
        <v>21858</v>
      </c>
      <c r="L3919">
        <v>14918</v>
      </c>
      <c r="M3919">
        <v>1146</v>
      </c>
      <c r="N3919">
        <v>2947</v>
      </c>
      <c r="O3919">
        <v>1348</v>
      </c>
      <c r="P3919">
        <v>217</v>
      </c>
      <c r="Q3919">
        <v>1246</v>
      </c>
      <c r="R3919">
        <v>14074475</v>
      </c>
      <c r="S3919">
        <v>6472049</v>
      </c>
      <c r="T3919">
        <v>5742414</v>
      </c>
      <c r="U3919">
        <v>16</v>
      </c>
      <c r="V3919">
        <v>11640191</v>
      </c>
      <c r="W3919">
        <v>0</v>
      </c>
      <c r="X3919">
        <v>901</v>
      </c>
      <c r="Y3919">
        <v>0</v>
      </c>
    </row>
    <row r="3920" spans="1:25" x14ac:dyDescent="0.2">
      <c r="A3920" s="5">
        <v>44474</v>
      </c>
      <c r="B3920" s="1" t="s">
        <v>26</v>
      </c>
      <c r="C3920" s="1" t="s">
        <v>81</v>
      </c>
      <c r="D3920">
        <v>34</v>
      </c>
      <c r="E3920" s="1" t="s">
        <v>82</v>
      </c>
      <c r="F3920">
        <v>1162526</v>
      </c>
      <c r="G3920">
        <v>27525</v>
      </c>
      <c r="H3920">
        <v>1169614</v>
      </c>
      <c r="I3920">
        <v>17073097</v>
      </c>
      <c r="J3920">
        <v>3000</v>
      </c>
      <c r="K3920">
        <v>21878</v>
      </c>
      <c r="L3920">
        <v>15582</v>
      </c>
      <c r="M3920">
        <v>1090</v>
      </c>
      <c r="N3920">
        <v>2949</v>
      </c>
      <c r="O3920">
        <v>1423</v>
      </c>
      <c r="P3920">
        <v>207</v>
      </c>
      <c r="Q3920">
        <v>1648</v>
      </c>
      <c r="R3920">
        <v>14083045</v>
      </c>
      <c r="S3920">
        <v>6478172</v>
      </c>
      <c r="T3920">
        <v>5748260</v>
      </c>
      <c r="U3920">
        <v>37</v>
      </c>
      <c r="V3920">
        <v>11660018</v>
      </c>
      <c r="W3920">
        <v>0</v>
      </c>
      <c r="X3920">
        <v>898</v>
      </c>
      <c r="Y3920">
        <v>0</v>
      </c>
    </row>
    <row r="3921" spans="1:25" x14ac:dyDescent="0.2">
      <c r="A3921" s="5">
        <v>44475</v>
      </c>
      <c r="B3921" s="1" t="s">
        <v>26</v>
      </c>
      <c r="C3921" s="1" t="s">
        <v>81</v>
      </c>
      <c r="D3921">
        <v>34</v>
      </c>
      <c r="E3921" s="1" t="s">
        <v>82</v>
      </c>
      <c r="F3921">
        <v>1164378</v>
      </c>
      <c r="G3921">
        <v>27542</v>
      </c>
      <c r="H3921">
        <v>1171578</v>
      </c>
      <c r="I3921">
        <v>17124350</v>
      </c>
      <c r="J3921">
        <v>3000</v>
      </c>
      <c r="K3921">
        <v>24646</v>
      </c>
      <c r="L3921">
        <v>17852</v>
      </c>
      <c r="M3921">
        <v>1038</v>
      </c>
      <c r="N3921">
        <v>2951</v>
      </c>
      <c r="O3921">
        <v>1376</v>
      </c>
      <c r="P3921">
        <v>212</v>
      </c>
      <c r="Q3921">
        <v>1852</v>
      </c>
      <c r="R3921">
        <v>14114065</v>
      </c>
      <c r="S3921">
        <v>6483404</v>
      </c>
      <c r="T3921">
        <v>5752983</v>
      </c>
      <c r="U3921">
        <v>17</v>
      </c>
      <c r="V3921">
        <v>11676454</v>
      </c>
      <c r="W3921">
        <v>0</v>
      </c>
      <c r="X3921">
        <v>882</v>
      </c>
      <c r="Y3921">
        <v>0</v>
      </c>
    </row>
    <row r="3922" spans="1:25" x14ac:dyDescent="0.2">
      <c r="A3922" s="5">
        <v>44476</v>
      </c>
      <c r="B3922" s="1" t="s">
        <v>26</v>
      </c>
      <c r="C3922" s="1" t="s">
        <v>81</v>
      </c>
      <c r="D3922">
        <v>34</v>
      </c>
      <c r="E3922" s="1" t="s">
        <v>82</v>
      </c>
      <c r="F3922">
        <v>1166443</v>
      </c>
      <c r="G3922">
        <v>27551</v>
      </c>
      <c r="H3922">
        <v>1173522</v>
      </c>
      <c r="I3922">
        <v>17172337</v>
      </c>
      <c r="J3922">
        <v>3000</v>
      </c>
      <c r="K3922">
        <v>24633</v>
      </c>
      <c r="L3922">
        <v>17833</v>
      </c>
      <c r="M3922">
        <v>1026</v>
      </c>
      <c r="N3922">
        <v>2943</v>
      </c>
      <c r="O3922">
        <v>1384</v>
      </c>
      <c r="P3922">
        <v>215</v>
      </c>
      <c r="Q3922">
        <v>2065</v>
      </c>
      <c r="R3922">
        <v>14170585</v>
      </c>
      <c r="S3922">
        <v>6494761</v>
      </c>
      <c r="T3922">
        <v>5762084</v>
      </c>
      <c r="U3922">
        <v>9</v>
      </c>
      <c r="V3922">
        <v>11710176</v>
      </c>
      <c r="W3922">
        <v>0</v>
      </c>
      <c r="X3922">
        <v>875</v>
      </c>
      <c r="Y3922">
        <v>0</v>
      </c>
    </row>
    <row r="3923" spans="1:25" x14ac:dyDescent="0.2">
      <c r="A3923" s="5">
        <v>44477</v>
      </c>
      <c r="B3923" s="1" t="s">
        <v>26</v>
      </c>
      <c r="C3923" s="1" t="s">
        <v>81</v>
      </c>
      <c r="D3923">
        <v>34</v>
      </c>
      <c r="E3923" s="1" t="s">
        <v>82</v>
      </c>
      <c r="F3923">
        <v>1168312</v>
      </c>
      <c r="G3923">
        <v>27570</v>
      </c>
      <c r="H3923">
        <v>1175377</v>
      </c>
      <c r="I3923">
        <v>17213852</v>
      </c>
      <c r="J3923">
        <v>3000</v>
      </c>
      <c r="K3923">
        <v>24620</v>
      </c>
      <c r="L3923">
        <v>17618</v>
      </c>
      <c r="M3923">
        <v>994</v>
      </c>
      <c r="N3923">
        <v>2959</v>
      </c>
      <c r="O3923">
        <v>1355</v>
      </c>
      <c r="P3923">
        <v>202</v>
      </c>
      <c r="Q3923">
        <v>1869</v>
      </c>
      <c r="R3923">
        <v>14267635</v>
      </c>
      <c r="S3923">
        <v>6502438</v>
      </c>
      <c r="T3923">
        <v>5769707</v>
      </c>
      <c r="U3923">
        <v>19</v>
      </c>
      <c r="V3923">
        <v>11733172</v>
      </c>
      <c r="W3923">
        <v>0</v>
      </c>
      <c r="X3923">
        <v>815</v>
      </c>
      <c r="Y3923">
        <v>0</v>
      </c>
    </row>
    <row r="3924" spans="1:25" x14ac:dyDescent="0.2">
      <c r="A3924" s="5">
        <v>44478</v>
      </c>
      <c r="B3924" s="1" t="s">
        <v>26</v>
      </c>
      <c r="C3924" s="1" t="s">
        <v>81</v>
      </c>
      <c r="D3924">
        <v>34</v>
      </c>
      <c r="E3924" s="1" t="s">
        <v>82</v>
      </c>
      <c r="F3924">
        <v>1170140</v>
      </c>
      <c r="G3924">
        <v>27590</v>
      </c>
      <c r="H3924">
        <v>1176737</v>
      </c>
      <c r="I3924">
        <v>17238725</v>
      </c>
      <c r="J3924">
        <v>3000</v>
      </c>
      <c r="K3924">
        <v>24594</v>
      </c>
      <c r="L3924">
        <v>16774</v>
      </c>
      <c r="M3924">
        <v>939</v>
      </c>
      <c r="N3924">
        <v>2937</v>
      </c>
      <c r="O3924">
        <v>1303</v>
      </c>
      <c r="P3924">
        <v>193</v>
      </c>
      <c r="Q3924">
        <v>1828</v>
      </c>
      <c r="R3924">
        <v>14299765</v>
      </c>
      <c r="S3924">
        <v>6509621</v>
      </c>
      <c r="T3924">
        <v>5776317</v>
      </c>
      <c r="U3924">
        <v>20</v>
      </c>
      <c r="V3924">
        <v>11758004</v>
      </c>
      <c r="W3924">
        <v>0</v>
      </c>
      <c r="X3924">
        <v>776</v>
      </c>
      <c r="Y3924">
        <v>0</v>
      </c>
    </row>
    <row r="3925" spans="1:25" x14ac:dyDescent="0.2">
      <c r="A3925" s="5">
        <v>44479</v>
      </c>
      <c r="B3925" s="1" t="s">
        <v>26</v>
      </c>
      <c r="C3925" s="1" t="s">
        <v>81</v>
      </c>
      <c r="D3925">
        <v>34</v>
      </c>
      <c r="E3925" s="1" t="s">
        <v>82</v>
      </c>
      <c r="F3925">
        <v>1171573</v>
      </c>
      <c r="G3925">
        <v>27597</v>
      </c>
      <c r="H3925">
        <v>1177882</v>
      </c>
      <c r="I3925">
        <v>17258009</v>
      </c>
      <c r="J3925">
        <v>3000</v>
      </c>
      <c r="K3925">
        <v>24593</v>
      </c>
      <c r="L3925">
        <v>16435</v>
      </c>
      <c r="M3925">
        <v>936</v>
      </c>
      <c r="N3925">
        <v>2934</v>
      </c>
      <c r="O3925">
        <v>1270</v>
      </c>
      <c r="P3925">
        <v>193</v>
      </c>
      <c r="Q3925">
        <v>1433</v>
      </c>
      <c r="R3925">
        <v>14300935</v>
      </c>
      <c r="S3925">
        <v>6515675</v>
      </c>
      <c r="T3925">
        <v>5781884</v>
      </c>
      <c r="U3925">
        <v>7</v>
      </c>
      <c r="V3925">
        <v>11778899</v>
      </c>
      <c r="W3925">
        <v>0</v>
      </c>
      <c r="X3925">
        <v>752</v>
      </c>
      <c r="Y3925">
        <v>0</v>
      </c>
    </row>
    <row r="3926" spans="1:25" x14ac:dyDescent="0.2">
      <c r="A3926" s="5">
        <v>44480</v>
      </c>
      <c r="B3926" s="1" t="s">
        <v>26</v>
      </c>
      <c r="C3926" s="1" t="s">
        <v>81</v>
      </c>
      <c r="D3926">
        <v>34</v>
      </c>
      <c r="E3926" s="1" t="s">
        <v>82</v>
      </c>
      <c r="F3926">
        <v>1172527</v>
      </c>
      <c r="G3926">
        <v>27603</v>
      </c>
      <c r="H3926">
        <v>1179730</v>
      </c>
      <c r="I3926">
        <v>17300651</v>
      </c>
      <c r="J3926">
        <v>3000</v>
      </c>
      <c r="K3926">
        <v>21793</v>
      </c>
      <c r="L3926">
        <v>14699</v>
      </c>
      <c r="M3926">
        <v>971</v>
      </c>
      <c r="N3926">
        <v>2948</v>
      </c>
      <c r="O3926">
        <v>1303</v>
      </c>
      <c r="P3926">
        <v>193</v>
      </c>
      <c r="Q3926">
        <v>954</v>
      </c>
      <c r="R3926">
        <v>14300935</v>
      </c>
      <c r="S3926">
        <v>6519327</v>
      </c>
      <c r="T3926">
        <v>5785360</v>
      </c>
      <c r="U3926">
        <v>6</v>
      </c>
      <c r="V3926">
        <v>11790705</v>
      </c>
      <c r="W3926">
        <v>0</v>
      </c>
      <c r="X3926">
        <v>738</v>
      </c>
      <c r="Y3926">
        <v>0</v>
      </c>
    </row>
    <row r="3927" spans="1:25" x14ac:dyDescent="0.2">
      <c r="A3927" s="5">
        <v>44481</v>
      </c>
      <c r="B3927" s="1" t="s">
        <v>26</v>
      </c>
      <c r="C3927" s="1" t="s">
        <v>81</v>
      </c>
      <c r="D3927">
        <v>34</v>
      </c>
      <c r="E3927" s="1" t="s">
        <v>82</v>
      </c>
      <c r="F3927">
        <v>1174169</v>
      </c>
      <c r="G3927">
        <v>27624</v>
      </c>
      <c r="H3927">
        <v>1181580</v>
      </c>
      <c r="I3927">
        <v>17352467</v>
      </c>
      <c r="J3927">
        <v>3000</v>
      </c>
      <c r="K3927">
        <v>21782</v>
      </c>
      <c r="L3927">
        <v>15191</v>
      </c>
      <c r="M3927">
        <v>942</v>
      </c>
      <c r="N3927">
        <v>2948</v>
      </c>
      <c r="O3927">
        <v>1344</v>
      </c>
      <c r="P3927">
        <v>190</v>
      </c>
      <c r="Q3927">
        <v>1642</v>
      </c>
      <c r="R3927">
        <v>14304985</v>
      </c>
      <c r="S3927">
        <v>6523298</v>
      </c>
      <c r="T3927">
        <v>5789204</v>
      </c>
      <c r="U3927">
        <v>21</v>
      </c>
      <c r="V3927">
        <v>11805239</v>
      </c>
      <c r="W3927">
        <v>0</v>
      </c>
      <c r="X3927">
        <v>734</v>
      </c>
      <c r="Y3927">
        <v>0</v>
      </c>
    </row>
    <row r="3928" spans="1:25" x14ac:dyDescent="0.2">
      <c r="A3928" s="5">
        <v>44482</v>
      </c>
      <c r="B3928" s="1" t="s">
        <v>26</v>
      </c>
      <c r="C3928" s="1" t="s">
        <v>81</v>
      </c>
      <c r="D3928">
        <v>34</v>
      </c>
      <c r="E3928" s="1" t="s">
        <v>82</v>
      </c>
      <c r="F3928">
        <v>1175915</v>
      </c>
      <c r="G3928">
        <v>27653</v>
      </c>
      <c r="H3928">
        <v>1183450</v>
      </c>
      <c r="I3928">
        <v>17402880</v>
      </c>
      <c r="J3928">
        <v>3000</v>
      </c>
      <c r="K3928">
        <v>24662</v>
      </c>
      <c r="L3928">
        <v>17542</v>
      </c>
      <c r="M3928">
        <v>876</v>
      </c>
      <c r="N3928">
        <v>2930</v>
      </c>
      <c r="O3928">
        <v>1355</v>
      </c>
      <c r="P3928">
        <v>179</v>
      </c>
      <c r="Q3928">
        <v>1746</v>
      </c>
      <c r="R3928">
        <v>14355425</v>
      </c>
      <c r="S3928">
        <v>6531045</v>
      </c>
      <c r="T3928">
        <v>5795903</v>
      </c>
      <c r="U3928">
        <v>29</v>
      </c>
      <c r="V3928">
        <v>11832086</v>
      </c>
      <c r="W3928">
        <v>0</v>
      </c>
      <c r="X3928">
        <v>723</v>
      </c>
      <c r="Y3928">
        <v>0</v>
      </c>
    </row>
    <row r="3929" spans="1:25" x14ac:dyDescent="0.2">
      <c r="A3929" s="5">
        <v>44483</v>
      </c>
      <c r="B3929" s="1" t="s">
        <v>26</v>
      </c>
      <c r="C3929" s="1" t="s">
        <v>81</v>
      </c>
      <c r="D3929">
        <v>34</v>
      </c>
      <c r="E3929" s="1" t="s">
        <v>82</v>
      </c>
      <c r="F3929">
        <v>1177553</v>
      </c>
      <c r="G3929">
        <v>27673</v>
      </c>
      <c r="H3929">
        <v>1185345</v>
      </c>
      <c r="I3929">
        <v>17447755</v>
      </c>
      <c r="J3929">
        <v>3000</v>
      </c>
      <c r="K3929">
        <v>24630</v>
      </c>
      <c r="L3929">
        <v>17526</v>
      </c>
      <c r="M3929">
        <v>936</v>
      </c>
      <c r="N3929">
        <v>2928</v>
      </c>
      <c r="O3929">
        <v>1340</v>
      </c>
      <c r="P3929">
        <v>187</v>
      </c>
      <c r="Q3929">
        <v>1638</v>
      </c>
      <c r="R3929">
        <v>14411115</v>
      </c>
      <c r="S3929">
        <v>6538185</v>
      </c>
      <c r="T3929">
        <v>5802398</v>
      </c>
      <c r="U3929">
        <v>20</v>
      </c>
      <c r="V3929">
        <v>11854232</v>
      </c>
      <c r="W3929">
        <v>0</v>
      </c>
      <c r="X3929">
        <v>716</v>
      </c>
      <c r="Y3929">
        <v>0</v>
      </c>
    </row>
    <row r="3930" spans="1:25" x14ac:dyDescent="0.2">
      <c r="A3930" s="5">
        <v>44484</v>
      </c>
      <c r="B3930" s="1" t="s">
        <v>26</v>
      </c>
      <c r="C3930" s="1" t="s">
        <v>81</v>
      </c>
      <c r="D3930">
        <v>34</v>
      </c>
      <c r="E3930" s="1" t="s">
        <v>82</v>
      </c>
      <c r="F3930">
        <v>1178936</v>
      </c>
      <c r="G3930">
        <v>27692</v>
      </c>
      <c r="H3930">
        <v>1187102</v>
      </c>
      <c r="I3930">
        <v>17490655</v>
      </c>
      <c r="J3930">
        <v>3000</v>
      </c>
      <c r="K3930">
        <v>24624</v>
      </c>
      <c r="L3930">
        <v>17332</v>
      </c>
      <c r="M3930">
        <v>944</v>
      </c>
      <c r="N3930">
        <v>2938</v>
      </c>
      <c r="O3930">
        <v>1324</v>
      </c>
      <c r="P3930">
        <v>192</v>
      </c>
      <c r="Q3930">
        <v>1383</v>
      </c>
      <c r="R3930">
        <v>14446895</v>
      </c>
      <c r="S3930">
        <v>6545473</v>
      </c>
      <c r="T3930">
        <v>5809177</v>
      </c>
      <c r="U3930">
        <v>19</v>
      </c>
      <c r="V3930">
        <v>11874110</v>
      </c>
      <c r="W3930">
        <v>0</v>
      </c>
      <c r="X3930">
        <v>731</v>
      </c>
      <c r="Y3930">
        <v>0</v>
      </c>
    </row>
    <row r="3931" spans="1:25" x14ac:dyDescent="0.2">
      <c r="A3931" s="5">
        <v>44485</v>
      </c>
      <c r="B3931" s="1" t="s">
        <v>26</v>
      </c>
      <c r="C3931" s="1" t="s">
        <v>81</v>
      </c>
      <c r="D3931">
        <v>34</v>
      </c>
      <c r="E3931" s="1" t="s">
        <v>82</v>
      </c>
      <c r="F3931">
        <v>1180388</v>
      </c>
      <c r="G3931">
        <v>27720</v>
      </c>
      <c r="H3931">
        <v>1188248</v>
      </c>
      <c r="I3931">
        <v>17513774</v>
      </c>
      <c r="J3931">
        <v>3000</v>
      </c>
      <c r="K3931">
        <v>24574</v>
      </c>
      <c r="L3931">
        <v>16732</v>
      </c>
      <c r="M3931">
        <v>929</v>
      </c>
      <c r="N3931">
        <v>2956</v>
      </c>
      <c r="O3931">
        <v>1308</v>
      </c>
      <c r="P3931">
        <v>173</v>
      </c>
      <c r="Q3931">
        <v>1452</v>
      </c>
      <c r="R3931">
        <v>14497375</v>
      </c>
      <c r="S3931">
        <v>6554575</v>
      </c>
      <c r="T3931">
        <v>5816831</v>
      </c>
      <c r="U3931">
        <v>28</v>
      </c>
      <c r="V3931">
        <v>11905961</v>
      </c>
      <c r="W3931">
        <v>0</v>
      </c>
      <c r="X3931">
        <v>731</v>
      </c>
      <c r="Y3931">
        <v>0</v>
      </c>
    </row>
    <row r="3932" spans="1:25" x14ac:dyDescent="0.2">
      <c r="A3932" s="5">
        <v>44486</v>
      </c>
      <c r="B3932" s="1" t="s">
        <v>26</v>
      </c>
      <c r="C3932" s="1" t="s">
        <v>81</v>
      </c>
      <c r="D3932">
        <v>34</v>
      </c>
      <c r="E3932" s="1" t="s">
        <v>82</v>
      </c>
      <c r="F3932">
        <v>1181284</v>
      </c>
      <c r="G3932">
        <v>27725</v>
      </c>
      <c r="H3932">
        <v>1189231</v>
      </c>
      <c r="I3932">
        <v>17532011</v>
      </c>
      <c r="J3932">
        <v>3000</v>
      </c>
      <c r="K3932">
        <v>24564</v>
      </c>
      <c r="L3932">
        <v>16389</v>
      </c>
      <c r="M3932">
        <v>935</v>
      </c>
      <c r="N3932">
        <v>2953</v>
      </c>
      <c r="O3932">
        <v>1284</v>
      </c>
      <c r="P3932">
        <v>183</v>
      </c>
      <c r="Q3932">
        <v>896</v>
      </c>
      <c r="R3932">
        <v>14497735</v>
      </c>
      <c r="S3932">
        <v>6561457</v>
      </c>
      <c r="T3932">
        <v>5822968</v>
      </c>
      <c r="U3932">
        <v>5</v>
      </c>
      <c r="V3932">
        <v>11927150</v>
      </c>
      <c r="W3932">
        <v>0</v>
      </c>
      <c r="X3932">
        <v>740</v>
      </c>
      <c r="Y3932">
        <v>0</v>
      </c>
    </row>
    <row r="3933" spans="1:25" x14ac:dyDescent="0.2">
      <c r="A3933" s="5">
        <v>44487</v>
      </c>
      <c r="B3933" s="1" t="s">
        <v>26</v>
      </c>
      <c r="C3933" s="1" t="s">
        <v>81</v>
      </c>
      <c r="D3933">
        <v>34</v>
      </c>
      <c r="E3933" s="1" t="s">
        <v>82</v>
      </c>
      <c r="F3933">
        <v>1182051</v>
      </c>
      <c r="G3933">
        <v>27737</v>
      </c>
      <c r="H3933">
        <v>1190911</v>
      </c>
      <c r="I3933">
        <v>17582610</v>
      </c>
      <c r="J3933">
        <v>3000</v>
      </c>
      <c r="K3933">
        <v>21806</v>
      </c>
      <c r="L3933">
        <v>14627</v>
      </c>
      <c r="M3933">
        <v>935</v>
      </c>
      <c r="N3933">
        <v>2953</v>
      </c>
      <c r="O3933">
        <v>1317</v>
      </c>
      <c r="P3933">
        <v>186</v>
      </c>
      <c r="Q3933">
        <v>767</v>
      </c>
      <c r="R3933">
        <v>14497595</v>
      </c>
      <c r="S3933">
        <v>6565329</v>
      </c>
      <c r="T3933">
        <v>5826468</v>
      </c>
      <c r="U3933">
        <v>12</v>
      </c>
      <c r="V3933">
        <v>11939315</v>
      </c>
      <c r="W3933">
        <v>0</v>
      </c>
      <c r="X3933">
        <v>727</v>
      </c>
      <c r="Y3933">
        <v>0</v>
      </c>
    </row>
    <row r="3934" spans="1:25" x14ac:dyDescent="0.2">
      <c r="A3934" s="5">
        <v>44488</v>
      </c>
      <c r="B3934" s="1" t="s">
        <v>26</v>
      </c>
      <c r="C3934" s="1" t="s">
        <v>81</v>
      </c>
      <c r="D3934">
        <v>34</v>
      </c>
      <c r="E3934" s="1" t="s">
        <v>82</v>
      </c>
      <c r="F3934">
        <v>1183289</v>
      </c>
      <c r="G3934">
        <v>27768</v>
      </c>
      <c r="H3934">
        <v>1192428</v>
      </c>
      <c r="I3934">
        <v>17631156</v>
      </c>
      <c r="J3934">
        <v>3000</v>
      </c>
      <c r="K3934">
        <v>21841</v>
      </c>
      <c r="L3934">
        <v>15331</v>
      </c>
      <c r="M3934">
        <v>922</v>
      </c>
      <c r="N3934">
        <v>2951</v>
      </c>
      <c r="O3934">
        <v>1361</v>
      </c>
      <c r="P3934">
        <v>197</v>
      </c>
      <c r="Q3934">
        <v>1238</v>
      </c>
      <c r="R3934">
        <v>14521075</v>
      </c>
      <c r="S3934">
        <v>6571750</v>
      </c>
      <c r="T3934">
        <v>5831664</v>
      </c>
      <c r="U3934">
        <v>31</v>
      </c>
      <c r="V3934">
        <v>11960881</v>
      </c>
      <c r="W3934">
        <v>0</v>
      </c>
      <c r="X3934">
        <v>715</v>
      </c>
      <c r="Y3934">
        <v>0</v>
      </c>
    </row>
    <row r="3935" spans="1:25" x14ac:dyDescent="0.2">
      <c r="A3935" s="5">
        <v>44489</v>
      </c>
      <c r="B3935" s="1" t="s">
        <v>26</v>
      </c>
      <c r="C3935" s="1" t="s">
        <v>81</v>
      </c>
      <c r="D3935">
        <v>34</v>
      </c>
      <c r="E3935" s="1" t="s">
        <v>82</v>
      </c>
      <c r="F3935">
        <v>1184395</v>
      </c>
      <c r="G3935">
        <v>27783</v>
      </c>
      <c r="H3935">
        <v>1194057</v>
      </c>
      <c r="I3935">
        <v>17679539</v>
      </c>
      <c r="J3935">
        <v>3000</v>
      </c>
      <c r="K3935">
        <v>24602</v>
      </c>
      <c r="L3935">
        <v>17748</v>
      </c>
      <c r="M3935">
        <v>901</v>
      </c>
      <c r="N3935">
        <v>2960</v>
      </c>
      <c r="O3935">
        <v>1398</v>
      </c>
      <c r="P3935">
        <v>186</v>
      </c>
      <c r="Q3935">
        <v>1106</v>
      </c>
      <c r="R3935">
        <v>14543675</v>
      </c>
      <c r="S3935">
        <v>6579139</v>
      </c>
      <c r="T3935">
        <v>5837569</v>
      </c>
      <c r="U3935">
        <v>15</v>
      </c>
      <c r="V3935">
        <v>11986277</v>
      </c>
      <c r="W3935">
        <v>334368</v>
      </c>
      <c r="X3935">
        <v>706</v>
      </c>
      <c r="Y3935">
        <v>0</v>
      </c>
    </row>
    <row r="3936" spans="1:25" x14ac:dyDescent="0.2">
      <c r="A3936" s="5">
        <v>44490</v>
      </c>
      <c r="B3936" s="1" t="s">
        <v>26</v>
      </c>
      <c r="C3936" s="1" t="s">
        <v>81</v>
      </c>
      <c r="D3936">
        <v>34</v>
      </c>
      <c r="E3936" s="1" t="s">
        <v>82</v>
      </c>
      <c r="F3936">
        <v>1185863</v>
      </c>
      <c r="G3936">
        <v>27805</v>
      </c>
      <c r="H3936">
        <v>1195698</v>
      </c>
      <c r="I3936">
        <v>17725428</v>
      </c>
      <c r="J3936">
        <v>3000</v>
      </c>
      <c r="K3936">
        <v>24637</v>
      </c>
      <c r="L3936">
        <v>17629</v>
      </c>
      <c r="M3936">
        <v>900</v>
      </c>
      <c r="N3936">
        <v>2951</v>
      </c>
      <c r="O3936">
        <v>1427</v>
      </c>
      <c r="P3936">
        <v>194</v>
      </c>
      <c r="Q3936">
        <v>1468</v>
      </c>
      <c r="R3936">
        <v>14605965</v>
      </c>
      <c r="S3936">
        <v>6585938</v>
      </c>
      <c r="T3936">
        <v>5843217</v>
      </c>
      <c r="U3936">
        <v>22</v>
      </c>
      <c r="V3936">
        <v>12010472</v>
      </c>
      <c r="W3936">
        <v>346974</v>
      </c>
      <c r="X3936">
        <v>687</v>
      </c>
      <c r="Y3936">
        <v>0</v>
      </c>
    </row>
    <row r="3937" spans="1:25" x14ac:dyDescent="0.2">
      <c r="A3937" s="5">
        <v>44491</v>
      </c>
      <c r="B3937" s="1" t="s">
        <v>26</v>
      </c>
      <c r="C3937" s="1" t="s">
        <v>81</v>
      </c>
      <c r="D3937">
        <v>34</v>
      </c>
      <c r="E3937" s="1" t="s">
        <v>82</v>
      </c>
      <c r="F3937">
        <v>1187569</v>
      </c>
      <c r="G3937">
        <v>27828</v>
      </c>
      <c r="H3937">
        <v>1197214</v>
      </c>
      <c r="I3937">
        <v>17764851</v>
      </c>
      <c r="J3937">
        <v>3000</v>
      </c>
      <c r="K3937">
        <v>24647</v>
      </c>
      <c r="L3937">
        <v>17678</v>
      </c>
      <c r="M3937">
        <v>861</v>
      </c>
      <c r="N3937">
        <v>2957</v>
      </c>
      <c r="O3937">
        <v>1401</v>
      </c>
      <c r="P3937">
        <v>195</v>
      </c>
      <c r="Q3937">
        <v>1706</v>
      </c>
      <c r="R3937">
        <v>14719225</v>
      </c>
      <c r="S3937">
        <v>6596893</v>
      </c>
      <c r="T3937">
        <v>5851647</v>
      </c>
      <c r="U3937">
        <v>23</v>
      </c>
      <c r="V3937">
        <v>12032967</v>
      </c>
      <c r="W3937">
        <v>358887</v>
      </c>
      <c r="X3937">
        <v>691</v>
      </c>
      <c r="Y3937">
        <v>0</v>
      </c>
    </row>
    <row r="3938" spans="1:25" x14ac:dyDescent="0.2">
      <c r="A3938" s="5">
        <v>44492</v>
      </c>
      <c r="B3938" s="1" t="s">
        <v>26</v>
      </c>
      <c r="C3938" s="1" t="s">
        <v>81</v>
      </c>
      <c r="D3938">
        <v>34</v>
      </c>
      <c r="E3938" s="1" t="s">
        <v>82</v>
      </c>
      <c r="F3938">
        <v>1188709</v>
      </c>
      <c r="G3938">
        <v>27848</v>
      </c>
      <c r="H3938">
        <v>1198302</v>
      </c>
      <c r="I3938">
        <v>17785924</v>
      </c>
      <c r="J3938">
        <v>3000</v>
      </c>
      <c r="K3938">
        <v>24580</v>
      </c>
      <c r="L3938">
        <v>16949</v>
      </c>
      <c r="M3938">
        <v>868</v>
      </c>
      <c r="N3938">
        <v>2965</v>
      </c>
      <c r="O3938">
        <v>1381</v>
      </c>
      <c r="P3938">
        <v>201</v>
      </c>
      <c r="Q3938">
        <v>1140</v>
      </c>
      <c r="R3938">
        <v>14738945</v>
      </c>
      <c r="S3938">
        <v>6603866</v>
      </c>
      <c r="T3938">
        <v>5857313</v>
      </c>
      <c r="U3938">
        <v>20</v>
      </c>
      <c r="V3938">
        <v>12058760</v>
      </c>
      <c r="W3938">
        <v>372958</v>
      </c>
      <c r="X3938">
        <v>685</v>
      </c>
      <c r="Y3938">
        <v>0</v>
      </c>
    </row>
    <row r="3939" spans="1:25" x14ac:dyDescent="0.2">
      <c r="A3939" s="5">
        <v>44493</v>
      </c>
      <c r="B3939" s="1" t="s">
        <v>26</v>
      </c>
      <c r="C3939" s="1" t="s">
        <v>81</v>
      </c>
      <c r="D3939">
        <v>34</v>
      </c>
      <c r="E3939" s="1" t="s">
        <v>82</v>
      </c>
      <c r="F3939">
        <v>1189496</v>
      </c>
      <c r="G3939">
        <v>27851</v>
      </c>
      <c r="H3939">
        <v>1199218</v>
      </c>
      <c r="I3939">
        <v>17802853</v>
      </c>
      <c r="J3939">
        <v>3000</v>
      </c>
      <c r="K3939">
        <v>24576</v>
      </c>
      <c r="L3939">
        <v>16616</v>
      </c>
      <c r="M3939">
        <v>858</v>
      </c>
      <c r="N3939">
        <v>2979</v>
      </c>
      <c r="O3939">
        <v>1331</v>
      </c>
      <c r="P3939">
        <v>199</v>
      </c>
      <c r="Q3939">
        <v>787</v>
      </c>
      <c r="R3939">
        <v>14740915</v>
      </c>
      <c r="S3939">
        <v>6610736</v>
      </c>
      <c r="T3939">
        <v>5861950</v>
      </c>
      <c r="U3939">
        <v>3</v>
      </c>
      <c r="V3939">
        <v>12082885</v>
      </c>
      <c r="W3939">
        <v>386046</v>
      </c>
      <c r="X3939">
        <v>684</v>
      </c>
      <c r="Y3939">
        <v>0</v>
      </c>
    </row>
    <row r="3940" spans="1:25" x14ac:dyDescent="0.2">
      <c r="A3940" s="5">
        <v>44494</v>
      </c>
      <c r="B3940" s="1" t="s">
        <v>26</v>
      </c>
      <c r="C3940" s="1" t="s">
        <v>81</v>
      </c>
      <c r="D3940">
        <v>34</v>
      </c>
      <c r="E3940" s="1" t="s">
        <v>82</v>
      </c>
      <c r="F3940">
        <v>1190439</v>
      </c>
      <c r="G3940">
        <v>27863</v>
      </c>
      <c r="H3940">
        <v>1200753</v>
      </c>
      <c r="I3940">
        <v>17852277</v>
      </c>
      <c r="J3940">
        <v>3000</v>
      </c>
      <c r="K3940">
        <v>21822</v>
      </c>
      <c r="L3940">
        <v>14788</v>
      </c>
      <c r="M3940">
        <v>850</v>
      </c>
      <c r="N3940">
        <v>2960</v>
      </c>
      <c r="O3940">
        <v>1313</v>
      </c>
      <c r="P3940">
        <v>188</v>
      </c>
      <c r="Q3940">
        <v>943</v>
      </c>
      <c r="R3940">
        <v>14739795</v>
      </c>
      <c r="S3940">
        <v>6615769</v>
      </c>
      <c r="T3940">
        <v>5865208</v>
      </c>
      <c r="U3940">
        <v>12</v>
      </c>
      <c r="V3940">
        <v>12103219</v>
      </c>
      <c r="W3940">
        <v>398362</v>
      </c>
      <c r="X3940">
        <v>654</v>
      </c>
      <c r="Y3940">
        <v>0</v>
      </c>
    </row>
    <row r="3941" spans="1:25" x14ac:dyDescent="0.2">
      <c r="A3941" s="5">
        <v>44495</v>
      </c>
      <c r="B3941" s="1" t="s">
        <v>26</v>
      </c>
      <c r="C3941" s="1" t="s">
        <v>81</v>
      </c>
      <c r="D3941">
        <v>34</v>
      </c>
      <c r="E3941" s="1" t="s">
        <v>82</v>
      </c>
      <c r="F3941">
        <v>1191912</v>
      </c>
      <c r="G3941">
        <v>27896</v>
      </c>
      <c r="H3941">
        <v>1202197</v>
      </c>
      <c r="I3941">
        <v>17894626</v>
      </c>
      <c r="J3941">
        <v>3000</v>
      </c>
      <c r="K3941">
        <v>21851</v>
      </c>
      <c r="L3941">
        <v>15556</v>
      </c>
      <c r="M3941">
        <v>834</v>
      </c>
      <c r="N3941">
        <v>2965</v>
      </c>
      <c r="O3941">
        <v>1379</v>
      </c>
      <c r="P3941">
        <v>169</v>
      </c>
      <c r="Q3941">
        <v>1473</v>
      </c>
      <c r="R3941">
        <v>14789125</v>
      </c>
      <c r="S3941">
        <v>6622810</v>
      </c>
      <c r="T3941">
        <v>5869670</v>
      </c>
      <c r="U3941">
        <v>33</v>
      </c>
      <c r="V3941">
        <v>12132095</v>
      </c>
      <c r="W3941">
        <v>416241</v>
      </c>
      <c r="X3941">
        <v>641</v>
      </c>
      <c r="Y3941">
        <v>0</v>
      </c>
    </row>
    <row r="3942" spans="1:25" x14ac:dyDescent="0.2">
      <c r="A3942" s="5">
        <v>44496</v>
      </c>
      <c r="B3942" s="1" t="s">
        <v>26</v>
      </c>
      <c r="C3942" s="1" t="s">
        <v>81</v>
      </c>
      <c r="D3942">
        <v>34</v>
      </c>
      <c r="E3942" s="1" t="s">
        <v>82</v>
      </c>
      <c r="F3942">
        <v>1193201</v>
      </c>
      <c r="G3942">
        <v>27929</v>
      </c>
      <c r="H3942">
        <v>1203712</v>
      </c>
      <c r="I3942">
        <v>17942098</v>
      </c>
      <c r="J3942">
        <v>3000</v>
      </c>
      <c r="K3942">
        <v>24636</v>
      </c>
      <c r="L3942">
        <v>17815</v>
      </c>
      <c r="M3942">
        <v>793</v>
      </c>
      <c r="N3942">
        <v>2967</v>
      </c>
      <c r="O3942">
        <v>1419</v>
      </c>
      <c r="P3942">
        <v>165</v>
      </c>
      <c r="Q3942">
        <v>1289</v>
      </c>
      <c r="R3942">
        <v>14837985</v>
      </c>
      <c r="S3942">
        <v>6633637</v>
      </c>
      <c r="T3942">
        <v>5875572</v>
      </c>
      <c r="U3942">
        <v>33</v>
      </c>
      <c r="V3942">
        <v>12178316</v>
      </c>
      <c r="W3942">
        <v>445459</v>
      </c>
      <c r="X3942">
        <v>632</v>
      </c>
      <c r="Y3942">
        <v>0</v>
      </c>
    </row>
    <row r="3943" spans="1:25" x14ac:dyDescent="0.2">
      <c r="A3943" s="5">
        <v>44497</v>
      </c>
      <c r="B3943" s="1" t="s">
        <v>26</v>
      </c>
      <c r="C3943" s="1" t="s">
        <v>81</v>
      </c>
      <c r="D3943">
        <v>34</v>
      </c>
      <c r="E3943" s="1" t="s">
        <v>82</v>
      </c>
      <c r="F3943">
        <v>1195166</v>
      </c>
      <c r="G3943">
        <v>27949</v>
      </c>
      <c r="H3943">
        <v>1205204</v>
      </c>
      <c r="I3943">
        <v>17984595</v>
      </c>
      <c r="J3943">
        <v>3000</v>
      </c>
      <c r="K3943">
        <v>24613</v>
      </c>
      <c r="L3943">
        <v>17741</v>
      </c>
      <c r="M3943">
        <v>789</v>
      </c>
      <c r="N3943">
        <v>2959</v>
      </c>
      <c r="O3943">
        <v>1405</v>
      </c>
      <c r="P3943">
        <v>166</v>
      </c>
      <c r="Q3943">
        <v>1965</v>
      </c>
      <c r="R3943">
        <v>14948525</v>
      </c>
      <c r="S3943">
        <v>6644117</v>
      </c>
      <c r="T3943">
        <v>5881358</v>
      </c>
      <c r="U3943">
        <v>20</v>
      </c>
      <c r="V3943">
        <v>12217932</v>
      </c>
      <c r="W3943">
        <v>471368</v>
      </c>
      <c r="X3943">
        <v>622</v>
      </c>
      <c r="Y3943">
        <v>0</v>
      </c>
    </row>
    <row r="3944" spans="1:25" x14ac:dyDescent="0.2">
      <c r="A3944" s="5">
        <v>44498</v>
      </c>
      <c r="B3944" s="1" t="s">
        <v>26</v>
      </c>
      <c r="C3944" s="1" t="s">
        <v>81</v>
      </c>
      <c r="D3944">
        <v>34</v>
      </c>
      <c r="E3944" s="1" t="s">
        <v>82</v>
      </c>
      <c r="F3944">
        <v>1196472</v>
      </c>
      <c r="G3944">
        <v>27961</v>
      </c>
      <c r="H3944">
        <v>1206457</v>
      </c>
      <c r="I3944">
        <v>18017836</v>
      </c>
      <c r="J3944">
        <v>3000</v>
      </c>
      <c r="K3944">
        <v>24608</v>
      </c>
      <c r="L3944">
        <v>17521</v>
      </c>
      <c r="M3944">
        <v>754</v>
      </c>
      <c r="N3944">
        <v>2971</v>
      </c>
      <c r="O3944">
        <v>1390</v>
      </c>
      <c r="P3944">
        <v>164</v>
      </c>
      <c r="Q3944">
        <v>1306</v>
      </c>
      <c r="R3944">
        <v>15078635</v>
      </c>
      <c r="S3944">
        <v>6653171</v>
      </c>
      <c r="T3944">
        <v>5887103</v>
      </c>
      <c r="U3944">
        <v>12</v>
      </c>
      <c r="V3944">
        <v>12258776</v>
      </c>
      <c r="W3944">
        <v>498280</v>
      </c>
      <c r="X3944">
        <v>597</v>
      </c>
      <c r="Y3944">
        <v>0</v>
      </c>
    </row>
    <row r="3945" spans="1:25" x14ac:dyDescent="0.2">
      <c r="A3945" s="5">
        <v>44499</v>
      </c>
      <c r="B3945" s="1" t="s">
        <v>26</v>
      </c>
      <c r="C3945" s="1" t="s">
        <v>81</v>
      </c>
      <c r="D3945">
        <v>34</v>
      </c>
      <c r="E3945" s="1" t="s">
        <v>82</v>
      </c>
      <c r="F3945">
        <v>1197702</v>
      </c>
      <c r="G3945">
        <v>27972</v>
      </c>
      <c r="H3945">
        <v>1207051</v>
      </c>
      <c r="I3945">
        <v>18030471</v>
      </c>
      <c r="J3945">
        <v>3000</v>
      </c>
      <c r="K3945">
        <v>24549</v>
      </c>
      <c r="L3945">
        <v>16716</v>
      </c>
      <c r="M3945">
        <v>742</v>
      </c>
      <c r="N3945">
        <v>2970</v>
      </c>
      <c r="O3945">
        <v>1355</v>
      </c>
      <c r="P3945">
        <v>154</v>
      </c>
      <c r="Q3945">
        <v>1230</v>
      </c>
      <c r="R3945">
        <v>15160695</v>
      </c>
      <c r="S3945">
        <v>6662856</v>
      </c>
      <c r="T3945">
        <v>5892769</v>
      </c>
      <c r="U3945">
        <v>11</v>
      </c>
      <c r="V3945">
        <v>12301100</v>
      </c>
      <c r="W3945">
        <v>526010</v>
      </c>
      <c r="X3945">
        <v>583</v>
      </c>
      <c r="Y3945">
        <v>0</v>
      </c>
    </row>
    <row r="3946" spans="1:25" x14ac:dyDescent="0.2">
      <c r="A3946" s="5">
        <v>44500</v>
      </c>
      <c r="B3946" s="1" t="s">
        <v>26</v>
      </c>
      <c r="C3946" s="1" t="s">
        <v>81</v>
      </c>
      <c r="D3946">
        <v>34</v>
      </c>
      <c r="E3946" s="1" t="s">
        <v>82</v>
      </c>
      <c r="F3946">
        <v>1198917</v>
      </c>
      <c r="G3946">
        <v>27972</v>
      </c>
      <c r="H3946">
        <v>1207313</v>
      </c>
      <c r="I3946">
        <v>18035115</v>
      </c>
      <c r="J3946">
        <v>3000</v>
      </c>
      <c r="K3946">
        <v>24545</v>
      </c>
      <c r="L3946">
        <v>16361</v>
      </c>
      <c r="M3946">
        <v>755</v>
      </c>
      <c r="N3946">
        <v>2955</v>
      </c>
      <c r="O3946">
        <v>1315</v>
      </c>
      <c r="P3946">
        <v>149</v>
      </c>
      <c r="Q3946">
        <v>1215</v>
      </c>
      <c r="R3946">
        <v>15176475</v>
      </c>
      <c r="S3946">
        <v>6670955</v>
      </c>
      <c r="T3946">
        <v>5897400</v>
      </c>
      <c r="U3946">
        <v>0</v>
      </c>
      <c r="V3946">
        <v>12334361</v>
      </c>
      <c r="W3946">
        <v>547647</v>
      </c>
      <c r="X3946">
        <v>566</v>
      </c>
      <c r="Y3946">
        <v>0</v>
      </c>
    </row>
    <row r="3947" spans="1:25" x14ac:dyDescent="0.2">
      <c r="A3947" s="5">
        <v>44501</v>
      </c>
      <c r="B3947" s="1" t="s">
        <v>26</v>
      </c>
      <c r="C3947" s="1" t="s">
        <v>81</v>
      </c>
      <c r="D3947">
        <v>34</v>
      </c>
      <c r="E3947" s="1" t="s">
        <v>82</v>
      </c>
      <c r="F3947">
        <v>1199738</v>
      </c>
      <c r="G3947">
        <v>27980</v>
      </c>
      <c r="H3947">
        <v>1208082</v>
      </c>
      <c r="I3947">
        <v>18055569</v>
      </c>
      <c r="J3947">
        <v>3000</v>
      </c>
      <c r="K3947">
        <v>21797</v>
      </c>
      <c r="L3947">
        <v>14563</v>
      </c>
      <c r="M3947">
        <v>734</v>
      </c>
      <c r="N3947">
        <v>2967</v>
      </c>
      <c r="O3947">
        <v>1294</v>
      </c>
      <c r="P3947">
        <v>146</v>
      </c>
      <c r="Q3947">
        <v>821</v>
      </c>
      <c r="R3947">
        <v>15175075</v>
      </c>
      <c r="S3947">
        <v>6675933</v>
      </c>
      <c r="T3947">
        <v>5899910</v>
      </c>
      <c r="U3947">
        <v>8</v>
      </c>
      <c r="V3947">
        <v>12354966</v>
      </c>
      <c r="W3947">
        <v>561435</v>
      </c>
      <c r="X3947">
        <v>579</v>
      </c>
      <c r="Y3947">
        <v>0</v>
      </c>
    </row>
    <row r="3948" spans="1:25" x14ac:dyDescent="0.2">
      <c r="A3948" s="5">
        <v>44502</v>
      </c>
      <c r="B3948" s="1" t="s">
        <v>26</v>
      </c>
      <c r="C3948" s="1" t="s">
        <v>81</v>
      </c>
      <c r="D3948">
        <v>34</v>
      </c>
      <c r="E3948" s="1" t="s">
        <v>82</v>
      </c>
      <c r="F3948">
        <v>1200953</v>
      </c>
      <c r="G3948">
        <v>28004</v>
      </c>
      <c r="H3948">
        <v>1209347</v>
      </c>
      <c r="I3948">
        <v>18091666</v>
      </c>
      <c r="J3948">
        <v>3000</v>
      </c>
      <c r="K3948">
        <v>21878</v>
      </c>
      <c r="L3948">
        <v>15235</v>
      </c>
      <c r="M3948">
        <v>734</v>
      </c>
      <c r="N3948">
        <v>2967</v>
      </c>
      <c r="O3948">
        <v>1380</v>
      </c>
      <c r="P3948">
        <v>141</v>
      </c>
      <c r="Q3948">
        <v>1215</v>
      </c>
      <c r="R3948">
        <v>15284435</v>
      </c>
      <c r="S3948">
        <v>6683475</v>
      </c>
      <c r="T3948">
        <v>5904254</v>
      </c>
      <c r="U3948">
        <v>24</v>
      </c>
      <c r="V3948">
        <v>12391439</v>
      </c>
      <c r="W3948">
        <v>585094</v>
      </c>
      <c r="X3948">
        <v>578</v>
      </c>
      <c r="Y3948">
        <v>0</v>
      </c>
    </row>
    <row r="3949" spans="1:25" x14ac:dyDescent="0.2">
      <c r="A3949" s="5">
        <v>44503</v>
      </c>
      <c r="B3949" s="1" t="s">
        <v>26</v>
      </c>
      <c r="C3949" s="1" t="s">
        <v>81</v>
      </c>
      <c r="D3949">
        <v>34</v>
      </c>
      <c r="E3949" s="1" t="s">
        <v>82</v>
      </c>
      <c r="F3949">
        <v>1202251</v>
      </c>
      <c r="G3949">
        <v>28011</v>
      </c>
      <c r="H3949">
        <v>1210871</v>
      </c>
      <c r="I3949">
        <v>18137578</v>
      </c>
      <c r="J3949">
        <v>3000</v>
      </c>
      <c r="K3949">
        <v>24763</v>
      </c>
      <c r="L3949">
        <v>17347</v>
      </c>
      <c r="M3949">
        <v>725</v>
      </c>
      <c r="N3949">
        <v>2956</v>
      </c>
      <c r="O3949">
        <v>1360</v>
      </c>
      <c r="P3949">
        <v>150</v>
      </c>
      <c r="Q3949">
        <v>1298</v>
      </c>
      <c r="R3949">
        <v>15334735</v>
      </c>
      <c r="S3949">
        <v>6693742</v>
      </c>
      <c r="T3949">
        <v>5909967</v>
      </c>
      <c r="U3949">
        <v>7</v>
      </c>
      <c r="V3949">
        <v>12432848</v>
      </c>
      <c r="W3949">
        <v>611382</v>
      </c>
      <c r="X3949">
        <v>559</v>
      </c>
      <c r="Y3949">
        <v>0</v>
      </c>
    </row>
    <row r="3950" spans="1:25" x14ac:dyDescent="0.2">
      <c r="A3950" s="5">
        <v>44504</v>
      </c>
      <c r="B3950" s="1" t="s">
        <v>26</v>
      </c>
      <c r="C3950" s="1" t="s">
        <v>81</v>
      </c>
      <c r="D3950">
        <v>34</v>
      </c>
      <c r="E3950" s="1" t="s">
        <v>82</v>
      </c>
      <c r="F3950">
        <v>1203755</v>
      </c>
      <c r="G3950">
        <v>28011</v>
      </c>
      <c r="H3950">
        <v>1212445</v>
      </c>
      <c r="I3950">
        <v>18177928</v>
      </c>
      <c r="J3950">
        <v>3000</v>
      </c>
      <c r="K3950">
        <v>24576</v>
      </c>
      <c r="L3950">
        <v>17367</v>
      </c>
      <c r="M3950">
        <v>704</v>
      </c>
      <c r="N3950">
        <v>2941</v>
      </c>
      <c r="O3950">
        <v>1342</v>
      </c>
      <c r="P3950">
        <v>149</v>
      </c>
      <c r="Q3950">
        <v>1504</v>
      </c>
      <c r="R3950">
        <v>15509875</v>
      </c>
      <c r="S3950">
        <v>6697592</v>
      </c>
      <c r="T3950">
        <v>5913305</v>
      </c>
      <c r="U3950">
        <v>0</v>
      </c>
      <c r="V3950">
        <v>12461932</v>
      </c>
      <c r="W3950">
        <v>631003</v>
      </c>
      <c r="X3950">
        <v>539</v>
      </c>
      <c r="Y3950">
        <v>0</v>
      </c>
    </row>
    <row r="3951" spans="1:25" x14ac:dyDescent="0.2">
      <c r="A3951" s="5">
        <v>44505</v>
      </c>
      <c r="B3951" s="1" t="s">
        <v>26</v>
      </c>
      <c r="C3951" s="1" t="s">
        <v>81</v>
      </c>
      <c r="D3951">
        <v>34</v>
      </c>
      <c r="E3951" s="1" t="s">
        <v>82</v>
      </c>
      <c r="F3951">
        <v>1205140</v>
      </c>
      <c r="G3951">
        <v>28062</v>
      </c>
      <c r="H3951">
        <v>1213880</v>
      </c>
      <c r="I3951">
        <v>18214363</v>
      </c>
      <c r="J3951">
        <v>3000</v>
      </c>
      <c r="K3951">
        <v>24573</v>
      </c>
      <c r="L3951">
        <v>17108</v>
      </c>
      <c r="M3951">
        <v>714</v>
      </c>
      <c r="N3951">
        <v>2954</v>
      </c>
      <c r="O3951">
        <v>1343</v>
      </c>
      <c r="P3951">
        <v>150</v>
      </c>
      <c r="Q3951">
        <v>1385</v>
      </c>
      <c r="R3951">
        <v>15556795</v>
      </c>
      <c r="S3951">
        <v>6706121</v>
      </c>
      <c r="T3951">
        <v>5917377</v>
      </c>
      <c r="U3951">
        <v>51</v>
      </c>
      <c r="V3951">
        <v>12498402</v>
      </c>
      <c r="W3951">
        <v>655582</v>
      </c>
      <c r="X3951">
        <v>521</v>
      </c>
      <c r="Y3951">
        <v>0</v>
      </c>
    </row>
    <row r="3952" spans="1:25" x14ac:dyDescent="0.2">
      <c r="A3952" s="5">
        <v>44506</v>
      </c>
      <c r="B3952" s="1" t="s">
        <v>26</v>
      </c>
      <c r="C3952" s="1" t="s">
        <v>81</v>
      </c>
      <c r="D3952">
        <v>34</v>
      </c>
      <c r="E3952" s="1" t="s">
        <v>82</v>
      </c>
      <c r="F3952">
        <v>1206543</v>
      </c>
      <c r="G3952">
        <v>28080</v>
      </c>
      <c r="H3952">
        <v>1214982</v>
      </c>
      <c r="I3952">
        <v>18234825</v>
      </c>
      <c r="J3952">
        <v>3000</v>
      </c>
      <c r="K3952">
        <v>24526</v>
      </c>
      <c r="L3952">
        <v>16480</v>
      </c>
      <c r="M3952">
        <v>693</v>
      </c>
      <c r="N3952">
        <v>2955</v>
      </c>
      <c r="O3952">
        <v>1317</v>
      </c>
      <c r="P3952">
        <v>140</v>
      </c>
      <c r="Q3952">
        <v>1403</v>
      </c>
      <c r="R3952">
        <v>15643415</v>
      </c>
      <c r="S3952">
        <v>6719157</v>
      </c>
      <c r="T3952">
        <v>5922775</v>
      </c>
      <c r="U3952">
        <v>18</v>
      </c>
      <c r="V3952">
        <v>12546749</v>
      </c>
      <c r="W3952">
        <v>686471</v>
      </c>
      <c r="X3952">
        <v>530</v>
      </c>
      <c r="Y3952">
        <v>0</v>
      </c>
    </row>
    <row r="3953" spans="1:25" x14ac:dyDescent="0.2">
      <c r="A3953" s="5">
        <v>44507</v>
      </c>
      <c r="B3953" s="1" t="s">
        <v>26</v>
      </c>
      <c r="C3953" s="1" t="s">
        <v>81</v>
      </c>
      <c r="D3953">
        <v>34</v>
      </c>
      <c r="E3953" s="1" t="s">
        <v>82</v>
      </c>
      <c r="F3953">
        <v>1207469</v>
      </c>
      <c r="G3953">
        <v>28085</v>
      </c>
      <c r="H3953">
        <v>1216016</v>
      </c>
      <c r="I3953">
        <v>18251563</v>
      </c>
      <c r="J3953">
        <v>3000</v>
      </c>
      <c r="K3953">
        <v>24521</v>
      </c>
      <c r="L3953">
        <v>16161</v>
      </c>
      <c r="M3953">
        <v>682</v>
      </c>
      <c r="N3953">
        <v>2950</v>
      </c>
      <c r="O3953">
        <v>1276</v>
      </c>
      <c r="P3953">
        <v>131</v>
      </c>
      <c r="Q3953">
        <v>926</v>
      </c>
      <c r="R3953">
        <v>15647575</v>
      </c>
      <c r="S3953">
        <v>6735119</v>
      </c>
      <c r="T3953">
        <v>5929982</v>
      </c>
      <c r="U3953">
        <v>5</v>
      </c>
      <c r="V3953">
        <v>12604415</v>
      </c>
      <c r="W3953">
        <v>721776</v>
      </c>
      <c r="X3953">
        <v>532</v>
      </c>
      <c r="Y3953">
        <v>0</v>
      </c>
    </row>
    <row r="3954" spans="1:25" x14ac:dyDescent="0.2">
      <c r="A3954" s="5">
        <v>44508</v>
      </c>
      <c r="B3954" s="1" t="s">
        <v>26</v>
      </c>
      <c r="C3954" s="1" t="s">
        <v>81</v>
      </c>
      <c r="D3954">
        <v>34</v>
      </c>
      <c r="E3954" s="1" t="s">
        <v>82</v>
      </c>
      <c r="F3954">
        <v>1208321</v>
      </c>
      <c r="G3954">
        <v>28092</v>
      </c>
      <c r="H3954">
        <v>1217766</v>
      </c>
      <c r="I3954">
        <v>18302458</v>
      </c>
      <c r="J3954">
        <v>3000</v>
      </c>
      <c r="K3954">
        <v>21763</v>
      </c>
      <c r="L3954">
        <v>14337</v>
      </c>
      <c r="M3954">
        <v>723</v>
      </c>
      <c r="N3954">
        <v>2940</v>
      </c>
      <c r="O3954">
        <v>1263</v>
      </c>
      <c r="P3954">
        <v>126</v>
      </c>
      <c r="Q3954">
        <v>852</v>
      </c>
      <c r="R3954">
        <v>15647575</v>
      </c>
      <c r="S3954">
        <v>6742051</v>
      </c>
      <c r="T3954">
        <v>5932079</v>
      </c>
      <c r="U3954">
        <v>7</v>
      </c>
      <c r="V3954">
        <v>12621496</v>
      </c>
      <c r="W3954">
        <v>730862</v>
      </c>
      <c r="X3954">
        <v>535</v>
      </c>
      <c r="Y3954">
        <v>0</v>
      </c>
    </row>
    <row r="3955" spans="1:25" x14ac:dyDescent="0.2">
      <c r="A3955" s="5">
        <v>44509</v>
      </c>
      <c r="B3955" s="1" t="s">
        <v>26</v>
      </c>
      <c r="C3955" s="1" t="s">
        <v>81</v>
      </c>
      <c r="D3955">
        <v>34</v>
      </c>
      <c r="E3955" s="1" t="s">
        <v>82</v>
      </c>
      <c r="F3955">
        <v>1209785</v>
      </c>
      <c r="G3955">
        <v>28119</v>
      </c>
      <c r="H3955">
        <v>1219806</v>
      </c>
      <c r="I3955">
        <v>18353291</v>
      </c>
      <c r="J3955">
        <v>3000</v>
      </c>
      <c r="K3955">
        <v>21757</v>
      </c>
      <c r="L3955">
        <v>15120</v>
      </c>
      <c r="M3955">
        <v>691</v>
      </c>
      <c r="N3955">
        <v>2950</v>
      </c>
      <c r="O3955">
        <v>1323</v>
      </c>
      <c r="P3955">
        <v>108</v>
      </c>
      <c r="Q3955">
        <v>1464</v>
      </c>
      <c r="R3955">
        <v>15716475</v>
      </c>
      <c r="S3955">
        <v>6743218</v>
      </c>
      <c r="T3955">
        <v>5932492</v>
      </c>
      <c r="U3955">
        <v>27</v>
      </c>
      <c r="V3955">
        <v>12621584</v>
      </c>
      <c r="W3955">
        <v>731212</v>
      </c>
      <c r="X3955">
        <v>537</v>
      </c>
      <c r="Y3955">
        <v>0</v>
      </c>
    </row>
    <row r="3956" spans="1:25" x14ac:dyDescent="0.2">
      <c r="A3956" s="5">
        <v>44510</v>
      </c>
      <c r="B3956" s="1" t="s">
        <v>26</v>
      </c>
      <c r="C3956" s="1" t="s">
        <v>81</v>
      </c>
      <c r="D3956">
        <v>34</v>
      </c>
      <c r="E3956" s="1" t="s">
        <v>82</v>
      </c>
      <c r="F3956">
        <v>1211423</v>
      </c>
      <c r="G3956">
        <v>28134</v>
      </c>
      <c r="H3956">
        <v>1221731</v>
      </c>
      <c r="I3956">
        <v>18400174</v>
      </c>
      <c r="J3956">
        <v>3000</v>
      </c>
      <c r="K3956">
        <v>24523</v>
      </c>
      <c r="L3956">
        <v>17517</v>
      </c>
      <c r="M3956">
        <v>752</v>
      </c>
      <c r="N3956">
        <v>2948</v>
      </c>
      <c r="O3956">
        <v>1338</v>
      </c>
      <c r="P3956">
        <v>101</v>
      </c>
      <c r="Q3956">
        <v>1638</v>
      </c>
      <c r="R3956">
        <v>15821565</v>
      </c>
      <c r="S3956">
        <v>6768992</v>
      </c>
      <c r="T3956">
        <v>5941273</v>
      </c>
      <c r="U3956">
        <v>15</v>
      </c>
      <c r="V3956">
        <v>12703015</v>
      </c>
      <c r="W3956">
        <v>776969</v>
      </c>
      <c r="X3956">
        <v>573</v>
      </c>
      <c r="Y3956">
        <v>0</v>
      </c>
    </row>
    <row r="3957" spans="1:25" x14ac:dyDescent="0.2">
      <c r="A3957" s="5">
        <v>44511</v>
      </c>
      <c r="B3957" s="1" t="s">
        <v>26</v>
      </c>
      <c r="C3957" s="1" t="s">
        <v>81</v>
      </c>
      <c r="D3957">
        <v>34</v>
      </c>
      <c r="E3957" s="1" t="s">
        <v>82</v>
      </c>
      <c r="F3957">
        <v>1213246</v>
      </c>
      <c r="G3957">
        <v>28146</v>
      </c>
      <c r="H3957">
        <v>1223657</v>
      </c>
      <c r="I3957">
        <v>18440101</v>
      </c>
      <c r="J3957">
        <v>3000</v>
      </c>
      <c r="K3957">
        <v>24524</v>
      </c>
      <c r="L3957">
        <v>17466</v>
      </c>
      <c r="M3957">
        <v>726</v>
      </c>
      <c r="N3957">
        <v>2952</v>
      </c>
      <c r="O3957">
        <v>1356</v>
      </c>
      <c r="P3957">
        <v>120</v>
      </c>
      <c r="Q3957">
        <v>1823</v>
      </c>
      <c r="R3957">
        <v>15990435</v>
      </c>
      <c r="S3957">
        <v>6786586</v>
      </c>
      <c r="T3957">
        <v>5946177</v>
      </c>
      <c r="U3957">
        <v>12</v>
      </c>
      <c r="V3957">
        <v>12751789</v>
      </c>
      <c r="W3957">
        <v>804740</v>
      </c>
      <c r="X3957">
        <v>605</v>
      </c>
      <c r="Y3957">
        <v>0</v>
      </c>
    </row>
    <row r="3958" spans="1:25" x14ac:dyDescent="0.2">
      <c r="A3958" s="5">
        <v>44512</v>
      </c>
      <c r="B3958" s="1" t="s">
        <v>26</v>
      </c>
      <c r="C3958" s="1" t="s">
        <v>81</v>
      </c>
      <c r="D3958">
        <v>34</v>
      </c>
      <c r="E3958" s="1" t="s">
        <v>82</v>
      </c>
      <c r="F3958">
        <v>1215067</v>
      </c>
      <c r="G3958">
        <v>28152</v>
      </c>
      <c r="H3958">
        <v>1225577</v>
      </c>
      <c r="I3958">
        <v>18479076</v>
      </c>
      <c r="J3958">
        <v>3000</v>
      </c>
      <c r="K3958">
        <v>24505</v>
      </c>
      <c r="L3958">
        <v>17437</v>
      </c>
      <c r="M3958">
        <v>717</v>
      </c>
      <c r="N3958">
        <v>2955</v>
      </c>
      <c r="O3958">
        <v>1345</v>
      </c>
      <c r="P3958">
        <v>128</v>
      </c>
      <c r="Q3958">
        <v>1821</v>
      </c>
      <c r="R3958">
        <v>16220585</v>
      </c>
      <c r="S3958">
        <v>6801655</v>
      </c>
      <c r="T3958">
        <v>5950216</v>
      </c>
      <c r="U3958">
        <v>6</v>
      </c>
      <c r="V3958">
        <v>12796010</v>
      </c>
      <c r="W3958">
        <v>829960</v>
      </c>
      <c r="X3958">
        <v>608</v>
      </c>
      <c r="Y3958">
        <v>0</v>
      </c>
    </row>
    <row r="3959" spans="1:25" x14ac:dyDescent="0.2">
      <c r="A3959" s="5">
        <v>44513</v>
      </c>
      <c r="B3959" s="1" t="s">
        <v>26</v>
      </c>
      <c r="C3959" s="1" t="s">
        <v>81</v>
      </c>
      <c r="D3959">
        <v>34</v>
      </c>
      <c r="E3959" s="1" t="s">
        <v>82</v>
      </c>
      <c r="F3959">
        <v>1216705</v>
      </c>
      <c r="G3959">
        <v>28169</v>
      </c>
      <c r="H3959">
        <v>1227076</v>
      </c>
      <c r="I3959">
        <v>18501458</v>
      </c>
      <c r="J3959">
        <v>3000</v>
      </c>
      <c r="K3959">
        <v>24526</v>
      </c>
      <c r="L3959">
        <v>16771</v>
      </c>
      <c r="M3959">
        <v>728</v>
      </c>
      <c r="N3959">
        <v>2936</v>
      </c>
      <c r="O3959">
        <v>1267</v>
      </c>
      <c r="P3959">
        <v>123</v>
      </c>
      <c r="Q3959">
        <v>1638</v>
      </c>
      <c r="R3959">
        <v>16272625</v>
      </c>
      <c r="S3959">
        <v>6818373</v>
      </c>
      <c r="T3959">
        <v>5955115</v>
      </c>
      <c r="U3959">
        <v>17</v>
      </c>
      <c r="V3959">
        <v>12850855</v>
      </c>
      <c r="W3959">
        <v>857200</v>
      </c>
      <c r="X3959">
        <v>596</v>
      </c>
      <c r="Y3959">
        <v>0</v>
      </c>
    </row>
    <row r="3960" spans="1:25" x14ac:dyDescent="0.2">
      <c r="A3960" s="5">
        <v>44514</v>
      </c>
      <c r="B3960" s="1" t="s">
        <v>26</v>
      </c>
      <c r="C3960" s="1" t="s">
        <v>81</v>
      </c>
      <c r="D3960">
        <v>34</v>
      </c>
      <c r="E3960" s="1" t="s">
        <v>82</v>
      </c>
      <c r="F3960">
        <v>1218406</v>
      </c>
      <c r="G3960">
        <v>28172</v>
      </c>
      <c r="H3960">
        <v>1228243</v>
      </c>
      <c r="I3960">
        <v>18517767</v>
      </c>
      <c r="J3960">
        <v>3000</v>
      </c>
      <c r="K3960">
        <v>24522</v>
      </c>
      <c r="L3960">
        <v>16340</v>
      </c>
      <c r="M3960">
        <v>748</v>
      </c>
      <c r="N3960">
        <v>2945</v>
      </c>
      <c r="O3960">
        <v>1234</v>
      </c>
      <c r="P3960">
        <v>113</v>
      </c>
      <c r="Q3960">
        <v>1701</v>
      </c>
      <c r="R3960">
        <v>16271525</v>
      </c>
      <c r="S3960">
        <v>6835114</v>
      </c>
      <c r="T3960">
        <v>5959245</v>
      </c>
      <c r="U3960">
        <v>3</v>
      </c>
      <c r="V3960">
        <v>12898845</v>
      </c>
      <c r="W3960">
        <v>879276</v>
      </c>
      <c r="X3960">
        <v>622</v>
      </c>
      <c r="Y3960">
        <v>0</v>
      </c>
    </row>
    <row r="3961" spans="1:25" x14ac:dyDescent="0.2">
      <c r="A3961" s="5">
        <v>44515</v>
      </c>
      <c r="B3961" s="1" t="s">
        <v>26</v>
      </c>
      <c r="C3961" s="1" t="s">
        <v>81</v>
      </c>
      <c r="D3961">
        <v>34</v>
      </c>
      <c r="E3961" s="1" t="s">
        <v>82</v>
      </c>
      <c r="F3961">
        <v>1219768</v>
      </c>
      <c r="G3961">
        <v>28177</v>
      </c>
      <c r="H3961">
        <v>1230548</v>
      </c>
      <c r="I3961">
        <v>18570851</v>
      </c>
      <c r="J3961">
        <v>3000</v>
      </c>
      <c r="K3961">
        <v>21756</v>
      </c>
      <c r="L3961">
        <v>14570</v>
      </c>
      <c r="M3961">
        <v>769</v>
      </c>
      <c r="N3961">
        <v>2956</v>
      </c>
      <c r="O3961">
        <v>1253</v>
      </c>
      <c r="P3961">
        <v>129</v>
      </c>
      <c r="Q3961">
        <v>1362</v>
      </c>
      <c r="R3961">
        <v>16270345</v>
      </c>
      <c r="S3961">
        <v>6845206</v>
      </c>
      <c r="T3961">
        <v>5961444</v>
      </c>
      <c r="U3961">
        <v>5</v>
      </c>
      <c r="V3961">
        <v>12922059</v>
      </c>
      <c r="W3961">
        <v>891328</v>
      </c>
      <c r="X3961">
        <v>633</v>
      </c>
      <c r="Y3961">
        <v>0</v>
      </c>
    </row>
    <row r="3962" spans="1:25" x14ac:dyDescent="0.2">
      <c r="A3962" s="5">
        <v>44516</v>
      </c>
      <c r="B3962" s="1" t="s">
        <v>26</v>
      </c>
      <c r="C3962" s="1" t="s">
        <v>81</v>
      </c>
      <c r="D3962">
        <v>34</v>
      </c>
      <c r="E3962" s="1" t="s">
        <v>82</v>
      </c>
      <c r="F3962">
        <v>1221507</v>
      </c>
      <c r="G3962">
        <v>28200</v>
      </c>
      <c r="H3962">
        <v>1232834</v>
      </c>
      <c r="I3962">
        <v>18620145</v>
      </c>
      <c r="J3962">
        <v>3000</v>
      </c>
      <c r="K3962">
        <v>21782</v>
      </c>
      <c r="L3962">
        <v>15197</v>
      </c>
      <c r="M3962">
        <v>836</v>
      </c>
      <c r="N3962">
        <v>2958</v>
      </c>
      <c r="O3962">
        <v>1357</v>
      </c>
      <c r="P3962">
        <v>134</v>
      </c>
      <c r="Q3962">
        <v>1739</v>
      </c>
      <c r="R3962">
        <v>16351035</v>
      </c>
      <c r="S3962">
        <v>6860951</v>
      </c>
      <c r="T3962">
        <v>5967959</v>
      </c>
      <c r="U3962">
        <v>23</v>
      </c>
      <c r="V3962">
        <v>12963961</v>
      </c>
      <c r="W3962">
        <v>913471</v>
      </c>
      <c r="X3962">
        <v>677</v>
      </c>
      <c r="Y3962">
        <v>0</v>
      </c>
    </row>
    <row r="3963" spans="1:25" x14ac:dyDescent="0.2">
      <c r="A3963" s="5">
        <v>44517</v>
      </c>
      <c r="B3963" s="1" t="s">
        <v>26</v>
      </c>
      <c r="C3963" s="1" t="s">
        <v>81</v>
      </c>
      <c r="D3963">
        <v>34</v>
      </c>
      <c r="E3963" s="1" t="s">
        <v>82</v>
      </c>
      <c r="F3963">
        <v>1223455</v>
      </c>
      <c r="G3963">
        <v>28220</v>
      </c>
      <c r="H3963">
        <v>1235221</v>
      </c>
      <c r="I3963">
        <v>18669149</v>
      </c>
      <c r="J3963">
        <v>3000</v>
      </c>
      <c r="K3963">
        <v>24548</v>
      </c>
      <c r="L3963">
        <v>17472</v>
      </c>
      <c r="M3963">
        <v>813</v>
      </c>
      <c r="N3963">
        <v>2954</v>
      </c>
      <c r="O3963">
        <v>1347</v>
      </c>
      <c r="P3963">
        <v>142</v>
      </c>
      <c r="Q3963">
        <v>1948</v>
      </c>
      <c r="R3963">
        <v>16549715</v>
      </c>
      <c r="S3963">
        <v>6874424</v>
      </c>
      <c r="T3963">
        <v>5971841</v>
      </c>
      <c r="U3963">
        <v>20</v>
      </c>
      <c r="V3963">
        <v>13004951</v>
      </c>
      <c r="W3963">
        <v>938239</v>
      </c>
      <c r="X3963">
        <v>677</v>
      </c>
      <c r="Y3963">
        <v>0</v>
      </c>
    </row>
    <row r="3964" spans="1:25" x14ac:dyDescent="0.2">
      <c r="A3964" s="5">
        <v>44518</v>
      </c>
      <c r="B3964" s="1" t="s">
        <v>26</v>
      </c>
      <c r="C3964" s="1" t="s">
        <v>81</v>
      </c>
      <c r="D3964">
        <v>34</v>
      </c>
      <c r="E3964" s="1" t="s">
        <v>82</v>
      </c>
      <c r="F3964">
        <v>1225928</v>
      </c>
      <c r="G3964">
        <v>28230</v>
      </c>
      <c r="H3964">
        <v>1237510</v>
      </c>
      <c r="I3964">
        <v>18715266</v>
      </c>
      <c r="J3964">
        <v>3000</v>
      </c>
      <c r="K3964">
        <v>24564</v>
      </c>
      <c r="L3964">
        <v>17517</v>
      </c>
      <c r="M3964">
        <v>825</v>
      </c>
      <c r="N3964">
        <v>2950</v>
      </c>
      <c r="O3964">
        <v>1345</v>
      </c>
      <c r="P3964">
        <v>148</v>
      </c>
      <c r="Q3964">
        <v>2473</v>
      </c>
      <c r="R3964">
        <v>16579575</v>
      </c>
      <c r="S3964">
        <v>6892713</v>
      </c>
      <c r="T3964">
        <v>5977160</v>
      </c>
      <c r="U3964">
        <v>10</v>
      </c>
      <c r="V3964">
        <v>13060893</v>
      </c>
      <c r="W3964">
        <v>972109</v>
      </c>
      <c r="X3964">
        <v>690</v>
      </c>
      <c r="Y3964">
        <v>0</v>
      </c>
    </row>
    <row r="3965" spans="1:25" x14ac:dyDescent="0.2">
      <c r="A3965" s="5">
        <v>44519</v>
      </c>
      <c r="B3965" s="1" t="s">
        <v>26</v>
      </c>
      <c r="C3965" s="1" t="s">
        <v>81</v>
      </c>
      <c r="D3965">
        <v>34</v>
      </c>
      <c r="E3965" s="1" t="s">
        <v>82</v>
      </c>
      <c r="F3965">
        <v>1228167</v>
      </c>
      <c r="G3965">
        <v>28243</v>
      </c>
      <c r="H3965">
        <v>1239723</v>
      </c>
      <c r="I3965">
        <v>18753351</v>
      </c>
      <c r="J3965">
        <v>3000</v>
      </c>
      <c r="K3965">
        <v>24560</v>
      </c>
      <c r="L3965">
        <v>17500</v>
      </c>
      <c r="M3965">
        <v>852</v>
      </c>
      <c r="N3965">
        <v>2958</v>
      </c>
      <c r="O3965">
        <v>1343</v>
      </c>
      <c r="P3965">
        <v>154</v>
      </c>
      <c r="Q3965">
        <v>2239</v>
      </c>
      <c r="R3965">
        <v>16655165</v>
      </c>
      <c r="S3965">
        <v>6906965</v>
      </c>
      <c r="T3965">
        <v>5981365</v>
      </c>
      <c r="U3965">
        <v>13</v>
      </c>
      <c r="V3965">
        <v>13105727</v>
      </c>
      <c r="W3965">
        <v>999796</v>
      </c>
      <c r="X3965">
        <v>734</v>
      </c>
      <c r="Y3965">
        <v>0</v>
      </c>
    </row>
    <row r="3966" spans="1:25" x14ac:dyDescent="0.2">
      <c r="A3966" s="5">
        <v>44520</v>
      </c>
      <c r="B3966" s="1" t="s">
        <v>26</v>
      </c>
      <c r="C3966" s="1" t="s">
        <v>81</v>
      </c>
      <c r="D3966">
        <v>34</v>
      </c>
      <c r="E3966" s="1" t="s">
        <v>82</v>
      </c>
      <c r="F3966">
        <v>1230366</v>
      </c>
      <c r="G3966">
        <v>28250</v>
      </c>
      <c r="H3966">
        <v>1241541</v>
      </c>
      <c r="I3966">
        <v>18778124</v>
      </c>
      <c r="J3966">
        <v>3000</v>
      </c>
      <c r="K3966">
        <v>24529</v>
      </c>
      <c r="L3966">
        <v>16746</v>
      </c>
      <c r="M3966">
        <v>813</v>
      </c>
      <c r="N3966">
        <v>2960</v>
      </c>
      <c r="O3966">
        <v>1351</v>
      </c>
      <c r="P3966">
        <v>151</v>
      </c>
      <c r="Q3966">
        <v>2199</v>
      </c>
      <c r="R3966">
        <v>16757685</v>
      </c>
      <c r="S3966">
        <v>6924027</v>
      </c>
      <c r="T3966">
        <v>5985853</v>
      </c>
      <c r="U3966">
        <v>7</v>
      </c>
      <c r="V3966">
        <v>13157250</v>
      </c>
      <c r="W3966">
        <v>1031332</v>
      </c>
      <c r="X3966">
        <v>761</v>
      </c>
      <c r="Y3966">
        <v>0</v>
      </c>
    </row>
    <row r="3967" spans="1:25" x14ac:dyDescent="0.2">
      <c r="A3967" s="5">
        <v>44521</v>
      </c>
      <c r="B3967" s="1" t="s">
        <v>26</v>
      </c>
      <c r="C3967" s="1" t="s">
        <v>81</v>
      </c>
      <c r="D3967">
        <v>34</v>
      </c>
      <c r="E3967" s="1" t="s">
        <v>82</v>
      </c>
      <c r="F3967">
        <v>1231968</v>
      </c>
      <c r="G3967">
        <v>28254</v>
      </c>
      <c r="H3967">
        <v>1243047</v>
      </c>
      <c r="I3967">
        <v>18797685</v>
      </c>
      <c r="J3967">
        <v>3000</v>
      </c>
      <c r="K3967">
        <v>24447</v>
      </c>
      <c r="L3967">
        <v>16415</v>
      </c>
      <c r="M3967">
        <v>861</v>
      </c>
      <c r="N3967">
        <v>2942</v>
      </c>
      <c r="O3967">
        <v>1312</v>
      </c>
      <c r="P3967">
        <v>147</v>
      </c>
      <c r="Q3967">
        <v>1602</v>
      </c>
      <c r="R3967">
        <v>16762345</v>
      </c>
      <c r="S3967">
        <v>6941361</v>
      </c>
      <c r="T3967">
        <v>5989578</v>
      </c>
      <c r="U3967">
        <v>4</v>
      </c>
      <c r="V3967">
        <v>13202876</v>
      </c>
      <c r="W3967">
        <v>1056379</v>
      </c>
      <c r="X3967">
        <v>771</v>
      </c>
      <c r="Y3967">
        <v>0</v>
      </c>
    </row>
    <row r="3968" spans="1:25" x14ac:dyDescent="0.2">
      <c r="A3968" s="5">
        <v>44522</v>
      </c>
      <c r="B3968" s="1" t="s">
        <v>26</v>
      </c>
      <c r="C3968" s="1" t="s">
        <v>81</v>
      </c>
      <c r="D3968">
        <v>34</v>
      </c>
      <c r="E3968" s="1" t="s">
        <v>82</v>
      </c>
      <c r="F3968">
        <v>1233511</v>
      </c>
      <c r="G3968">
        <v>28265</v>
      </c>
      <c r="H3968">
        <v>1245739</v>
      </c>
      <c r="I3968">
        <v>18855557</v>
      </c>
      <c r="J3968">
        <v>3000</v>
      </c>
      <c r="K3968">
        <v>21691</v>
      </c>
      <c r="L3968">
        <v>14574</v>
      </c>
      <c r="M3968">
        <v>881</v>
      </c>
      <c r="N3968">
        <v>2938</v>
      </c>
      <c r="O3968">
        <v>1319</v>
      </c>
      <c r="P3968">
        <v>157</v>
      </c>
      <c r="Q3968">
        <v>1543</v>
      </c>
      <c r="R3968">
        <v>16756085</v>
      </c>
      <c r="S3968">
        <v>6947067</v>
      </c>
      <c r="T3968">
        <v>5990748</v>
      </c>
      <c r="U3968">
        <v>11</v>
      </c>
      <c r="V3968">
        <v>13217593</v>
      </c>
      <c r="W3968">
        <v>1066184</v>
      </c>
      <c r="X3968">
        <v>794</v>
      </c>
      <c r="Y3968">
        <v>0</v>
      </c>
    </row>
    <row r="3969" spans="1:25" x14ac:dyDescent="0.2">
      <c r="A3969" s="5">
        <v>44523</v>
      </c>
      <c r="B3969" s="1" t="s">
        <v>26</v>
      </c>
      <c r="C3969" s="1" t="s">
        <v>81</v>
      </c>
      <c r="D3969">
        <v>34</v>
      </c>
      <c r="E3969" s="1" t="s">
        <v>82</v>
      </c>
      <c r="F3969">
        <v>1236151</v>
      </c>
      <c r="G3969">
        <v>28295</v>
      </c>
      <c r="H3969">
        <v>1248524</v>
      </c>
      <c r="I3969">
        <v>18909988</v>
      </c>
      <c r="J3969">
        <v>3000</v>
      </c>
      <c r="K3969">
        <v>21698</v>
      </c>
      <c r="L3969">
        <v>15160</v>
      </c>
      <c r="M3969">
        <v>906</v>
      </c>
      <c r="N3969">
        <v>2931</v>
      </c>
      <c r="O3969">
        <v>1338</v>
      </c>
      <c r="P3969">
        <v>154</v>
      </c>
      <c r="Q3969">
        <v>2640</v>
      </c>
      <c r="R3969">
        <v>16854585</v>
      </c>
      <c r="S3969">
        <v>6950766</v>
      </c>
      <c r="T3969">
        <v>5992387</v>
      </c>
      <c r="U3969">
        <v>30</v>
      </c>
      <c r="V3969">
        <v>13250496</v>
      </c>
      <c r="W3969">
        <v>1085058</v>
      </c>
      <c r="X3969">
        <v>799</v>
      </c>
      <c r="Y3969">
        <v>0</v>
      </c>
    </row>
    <row r="3970" spans="1:25" x14ac:dyDescent="0.2">
      <c r="A3970" s="5">
        <v>44524</v>
      </c>
      <c r="B3970" s="1" t="s">
        <v>26</v>
      </c>
      <c r="C3970" s="1" t="s">
        <v>81</v>
      </c>
      <c r="D3970">
        <v>34</v>
      </c>
      <c r="E3970" s="1" t="s">
        <v>82</v>
      </c>
      <c r="F3970">
        <v>1238359</v>
      </c>
      <c r="G3970">
        <v>28307</v>
      </c>
      <c r="H3970">
        <v>1251368</v>
      </c>
      <c r="I3970">
        <v>18955165</v>
      </c>
      <c r="J3970">
        <v>3000</v>
      </c>
      <c r="K3970">
        <v>24499</v>
      </c>
      <c r="L3970">
        <v>17060</v>
      </c>
      <c r="M3970">
        <v>911</v>
      </c>
      <c r="N3970">
        <v>2926</v>
      </c>
      <c r="O3970">
        <v>1290</v>
      </c>
      <c r="P3970">
        <v>139</v>
      </c>
      <c r="Q3970">
        <v>2208</v>
      </c>
      <c r="R3970">
        <v>16956675</v>
      </c>
      <c r="S3970">
        <v>6966872</v>
      </c>
      <c r="T3970">
        <v>5997187</v>
      </c>
      <c r="U3970">
        <v>12</v>
      </c>
      <c r="V3970">
        <v>13301118</v>
      </c>
      <c r="W3970">
        <v>1115616</v>
      </c>
      <c r="X3970">
        <v>810</v>
      </c>
      <c r="Y3970">
        <v>0</v>
      </c>
    </row>
    <row r="3971" spans="1:25" x14ac:dyDescent="0.2">
      <c r="A3971" s="5">
        <v>44525</v>
      </c>
      <c r="B3971" s="1" t="s">
        <v>26</v>
      </c>
      <c r="C3971" s="1" t="s">
        <v>81</v>
      </c>
      <c r="D3971">
        <v>34</v>
      </c>
      <c r="E3971" s="1" t="s">
        <v>82</v>
      </c>
      <c r="F3971">
        <v>1241210</v>
      </c>
      <c r="G3971">
        <v>28323</v>
      </c>
      <c r="H3971">
        <v>1252370</v>
      </c>
      <c r="I3971">
        <v>18969066</v>
      </c>
      <c r="J3971">
        <v>3000</v>
      </c>
      <c r="K3971">
        <v>24402</v>
      </c>
      <c r="L3971">
        <v>15859</v>
      </c>
      <c r="M3971">
        <v>887</v>
      </c>
      <c r="N3971">
        <v>2931</v>
      </c>
      <c r="O3971">
        <v>1240</v>
      </c>
      <c r="P3971">
        <v>139</v>
      </c>
      <c r="Q3971">
        <v>2851</v>
      </c>
      <c r="R3971">
        <v>16956675</v>
      </c>
      <c r="S3971">
        <v>6966872</v>
      </c>
      <c r="T3971">
        <v>5997187</v>
      </c>
      <c r="U3971">
        <v>16</v>
      </c>
      <c r="V3971">
        <v>13301118</v>
      </c>
      <c r="W3971">
        <v>1115616</v>
      </c>
      <c r="X3971">
        <v>812</v>
      </c>
      <c r="Y3971">
        <v>0</v>
      </c>
    </row>
    <row r="3972" spans="1:25" x14ac:dyDescent="0.2">
      <c r="A3972" s="5">
        <v>44526</v>
      </c>
      <c r="B3972" s="1" t="s">
        <v>26</v>
      </c>
      <c r="C3972" s="1" t="s">
        <v>81</v>
      </c>
      <c r="D3972">
        <v>34</v>
      </c>
      <c r="E3972" s="1" t="s">
        <v>82</v>
      </c>
      <c r="F3972">
        <v>1243354</v>
      </c>
      <c r="G3972">
        <v>28326</v>
      </c>
      <c r="H3972">
        <v>1255063</v>
      </c>
      <c r="I3972">
        <v>19001453</v>
      </c>
      <c r="J3972">
        <v>3000</v>
      </c>
      <c r="K3972">
        <v>24432</v>
      </c>
      <c r="L3972">
        <v>15530</v>
      </c>
      <c r="M3972">
        <v>916</v>
      </c>
      <c r="N3972">
        <v>2924</v>
      </c>
      <c r="O3972">
        <v>1226</v>
      </c>
      <c r="P3972">
        <v>148</v>
      </c>
      <c r="Q3972">
        <v>2144</v>
      </c>
      <c r="R3972">
        <v>16956675</v>
      </c>
      <c r="S3972">
        <v>6966872</v>
      </c>
      <c r="T3972">
        <v>5997187</v>
      </c>
      <c r="U3972">
        <v>3</v>
      </c>
      <c r="V3972">
        <v>13301118</v>
      </c>
      <c r="W3972">
        <v>1115616</v>
      </c>
      <c r="X3972">
        <v>820</v>
      </c>
      <c r="Y3972">
        <v>0</v>
      </c>
    </row>
    <row r="3973" spans="1:25" x14ac:dyDescent="0.2">
      <c r="A3973" s="5">
        <v>44527</v>
      </c>
      <c r="B3973" s="1" t="s">
        <v>26</v>
      </c>
      <c r="C3973" s="1" t="s">
        <v>81</v>
      </c>
      <c r="D3973">
        <v>34</v>
      </c>
      <c r="E3973" s="1" t="s">
        <v>82</v>
      </c>
      <c r="F3973">
        <v>1245344</v>
      </c>
      <c r="G3973">
        <v>28335</v>
      </c>
      <c r="H3973">
        <v>1257479</v>
      </c>
      <c r="I3973">
        <v>19025433</v>
      </c>
      <c r="J3973">
        <v>3000</v>
      </c>
      <c r="K3973">
        <v>24464</v>
      </c>
      <c r="L3973">
        <v>15599</v>
      </c>
      <c r="M3973">
        <v>961</v>
      </c>
      <c r="N3973">
        <v>2934</v>
      </c>
      <c r="O3973">
        <v>1244</v>
      </c>
      <c r="P3973">
        <v>153</v>
      </c>
      <c r="Q3973">
        <v>1990</v>
      </c>
      <c r="R3973">
        <v>16956675</v>
      </c>
      <c r="S3973">
        <v>6966872</v>
      </c>
      <c r="T3973">
        <v>5997187</v>
      </c>
      <c r="U3973">
        <v>9</v>
      </c>
      <c r="V3973">
        <v>13301118</v>
      </c>
      <c r="W3973">
        <v>1115616</v>
      </c>
      <c r="X3973">
        <v>850</v>
      </c>
      <c r="Y3973">
        <v>0</v>
      </c>
    </row>
    <row r="3974" spans="1:25" x14ac:dyDescent="0.2">
      <c r="A3974" s="5">
        <v>44528</v>
      </c>
      <c r="B3974" s="1" t="s">
        <v>26</v>
      </c>
      <c r="C3974" s="1" t="s">
        <v>81</v>
      </c>
      <c r="D3974">
        <v>34</v>
      </c>
      <c r="E3974" s="1" t="s">
        <v>82</v>
      </c>
      <c r="F3974">
        <v>1247213</v>
      </c>
      <c r="G3974">
        <v>28339</v>
      </c>
      <c r="H3974">
        <v>1259445</v>
      </c>
      <c r="I3974">
        <v>19044315</v>
      </c>
      <c r="J3974">
        <v>3000</v>
      </c>
      <c r="K3974">
        <v>24499</v>
      </c>
      <c r="L3974">
        <v>15765</v>
      </c>
      <c r="M3974">
        <v>1016</v>
      </c>
      <c r="N3974">
        <v>2915</v>
      </c>
      <c r="O3974">
        <v>1230</v>
      </c>
      <c r="P3974">
        <v>161</v>
      </c>
      <c r="Q3974">
        <v>1869</v>
      </c>
      <c r="R3974">
        <v>16956675</v>
      </c>
      <c r="S3974">
        <v>6966872</v>
      </c>
      <c r="T3974">
        <v>5997187</v>
      </c>
      <c r="U3974">
        <v>4</v>
      </c>
      <c r="V3974">
        <v>13301118</v>
      </c>
      <c r="W3974">
        <v>1115616</v>
      </c>
      <c r="X3974">
        <v>889</v>
      </c>
      <c r="Y3974">
        <v>0</v>
      </c>
    </row>
    <row r="3975" spans="1:25" x14ac:dyDescent="0.2">
      <c r="A3975" s="5">
        <v>44529</v>
      </c>
      <c r="B3975" s="1" t="s">
        <v>26</v>
      </c>
      <c r="C3975" s="1" t="s">
        <v>81</v>
      </c>
      <c r="D3975">
        <v>34</v>
      </c>
      <c r="E3975" s="1" t="s">
        <v>82</v>
      </c>
      <c r="F3975">
        <v>1249454</v>
      </c>
      <c r="G3975">
        <v>28348</v>
      </c>
      <c r="H3975">
        <v>1263552</v>
      </c>
      <c r="I3975">
        <v>19102229</v>
      </c>
      <c r="J3975">
        <v>3000</v>
      </c>
      <c r="K3975">
        <v>21734</v>
      </c>
      <c r="L3975">
        <v>14411</v>
      </c>
      <c r="M3975">
        <v>1109</v>
      </c>
      <c r="N3975">
        <v>2932</v>
      </c>
      <c r="O3975">
        <v>1293</v>
      </c>
      <c r="P3975">
        <v>169</v>
      </c>
      <c r="Q3975">
        <v>2241</v>
      </c>
      <c r="R3975">
        <v>16918645</v>
      </c>
      <c r="S3975">
        <v>7017967</v>
      </c>
      <c r="T3975">
        <v>6017811</v>
      </c>
      <c r="U3975">
        <v>9</v>
      </c>
      <c r="V3975">
        <v>13464109</v>
      </c>
      <c r="W3975">
        <v>1209559</v>
      </c>
      <c r="X3975">
        <v>939</v>
      </c>
      <c r="Y3975">
        <v>0</v>
      </c>
    </row>
    <row r="3976" spans="1:25" x14ac:dyDescent="0.2">
      <c r="A3976" s="5">
        <v>44530</v>
      </c>
      <c r="B3976" s="1" t="s">
        <v>26</v>
      </c>
      <c r="C3976" s="1" t="s">
        <v>81</v>
      </c>
      <c r="D3976">
        <v>34</v>
      </c>
      <c r="E3976" s="1" t="s">
        <v>82</v>
      </c>
      <c r="F3976">
        <v>1252705</v>
      </c>
      <c r="G3976">
        <v>28390</v>
      </c>
      <c r="H3976">
        <v>1267739</v>
      </c>
      <c r="I3976">
        <v>19159024</v>
      </c>
      <c r="J3976">
        <v>3000</v>
      </c>
      <c r="K3976">
        <v>21751</v>
      </c>
      <c r="L3976">
        <v>15178</v>
      </c>
      <c r="M3976">
        <v>1115</v>
      </c>
      <c r="N3976">
        <v>2926</v>
      </c>
      <c r="O3976">
        <v>1400</v>
      </c>
      <c r="P3976">
        <v>192</v>
      </c>
      <c r="Q3976">
        <v>3251</v>
      </c>
      <c r="R3976">
        <v>17008125</v>
      </c>
      <c r="S3976">
        <v>7028706</v>
      </c>
      <c r="T3976">
        <v>6023574</v>
      </c>
      <c r="U3976">
        <v>42</v>
      </c>
      <c r="V3976">
        <v>13498900</v>
      </c>
      <c r="W3976">
        <v>1229336</v>
      </c>
      <c r="X3976">
        <v>974</v>
      </c>
      <c r="Y3976">
        <v>0</v>
      </c>
    </row>
    <row r="3977" spans="1:25" x14ac:dyDescent="0.2">
      <c r="A3977" s="5">
        <v>44531</v>
      </c>
      <c r="B3977" s="1" t="s">
        <v>26</v>
      </c>
      <c r="C3977" s="1" t="s">
        <v>81</v>
      </c>
      <c r="D3977">
        <v>34</v>
      </c>
      <c r="E3977" s="1" t="s">
        <v>82</v>
      </c>
      <c r="F3977">
        <v>1255893</v>
      </c>
      <c r="G3977">
        <v>28409</v>
      </c>
      <c r="H3977">
        <v>1272052</v>
      </c>
      <c r="I3977">
        <v>19215061</v>
      </c>
      <c r="J3977">
        <v>3000</v>
      </c>
      <c r="K3977">
        <v>24008</v>
      </c>
      <c r="L3977">
        <v>17239</v>
      </c>
      <c r="M3977">
        <v>1080</v>
      </c>
      <c r="N3977">
        <v>2868</v>
      </c>
      <c r="O3977">
        <v>1361</v>
      </c>
      <c r="P3977">
        <v>189</v>
      </c>
      <c r="Q3977">
        <v>3188</v>
      </c>
      <c r="R3977">
        <v>17079155</v>
      </c>
      <c r="S3977">
        <v>7042336</v>
      </c>
      <c r="T3977">
        <v>6034299</v>
      </c>
      <c r="U3977">
        <v>19</v>
      </c>
      <c r="V3977">
        <v>13551590</v>
      </c>
      <c r="W3977">
        <v>1258532</v>
      </c>
      <c r="X3977">
        <v>1022</v>
      </c>
      <c r="Y3977">
        <v>0</v>
      </c>
    </row>
    <row r="3978" spans="1:25" x14ac:dyDescent="0.2">
      <c r="A3978" s="5">
        <v>44532</v>
      </c>
      <c r="B3978" s="1" t="s">
        <v>26</v>
      </c>
      <c r="C3978" s="1" t="s">
        <v>81</v>
      </c>
      <c r="D3978">
        <v>34</v>
      </c>
      <c r="E3978" s="1" t="s">
        <v>82</v>
      </c>
      <c r="F3978">
        <v>1260355</v>
      </c>
      <c r="G3978">
        <v>28420</v>
      </c>
      <c r="H3978">
        <v>1276284</v>
      </c>
      <c r="I3978">
        <v>19267413</v>
      </c>
      <c r="J3978">
        <v>3000</v>
      </c>
      <c r="K3978">
        <v>24563</v>
      </c>
      <c r="L3978">
        <v>17500</v>
      </c>
      <c r="M3978">
        <v>1135</v>
      </c>
      <c r="N3978">
        <v>2864</v>
      </c>
      <c r="O3978">
        <v>1392</v>
      </c>
      <c r="P3978">
        <v>152</v>
      </c>
      <c r="Q3978">
        <v>4462</v>
      </c>
      <c r="R3978">
        <v>17199085</v>
      </c>
      <c r="S3978">
        <v>7055851</v>
      </c>
      <c r="T3978">
        <v>6043088</v>
      </c>
      <c r="U3978">
        <v>11</v>
      </c>
      <c r="V3978">
        <v>13599644</v>
      </c>
      <c r="W3978">
        <v>1286469</v>
      </c>
      <c r="X3978">
        <v>1058</v>
      </c>
      <c r="Y3978">
        <v>0</v>
      </c>
    </row>
    <row r="3979" spans="1:25" x14ac:dyDescent="0.2">
      <c r="A3979" s="5">
        <v>44533</v>
      </c>
      <c r="B3979" s="1" t="s">
        <v>26</v>
      </c>
      <c r="C3979" s="1" t="s">
        <v>81</v>
      </c>
      <c r="D3979">
        <v>34</v>
      </c>
      <c r="E3979" s="1" t="s">
        <v>82</v>
      </c>
      <c r="F3979">
        <v>1264818</v>
      </c>
      <c r="G3979">
        <v>28434</v>
      </c>
      <c r="H3979">
        <v>1280358</v>
      </c>
      <c r="I3979">
        <v>19313898</v>
      </c>
      <c r="J3979">
        <v>3000</v>
      </c>
      <c r="K3979">
        <v>24522</v>
      </c>
      <c r="L3979">
        <v>17737</v>
      </c>
      <c r="M3979">
        <v>1173</v>
      </c>
      <c r="N3979">
        <v>2934</v>
      </c>
      <c r="O3979">
        <v>1400</v>
      </c>
      <c r="P3979">
        <v>194</v>
      </c>
      <c r="Q3979">
        <v>4463</v>
      </c>
      <c r="R3979">
        <v>17283115</v>
      </c>
      <c r="S3979">
        <v>7079379</v>
      </c>
      <c r="T3979">
        <v>6058557</v>
      </c>
      <c r="U3979">
        <v>14</v>
      </c>
      <c r="V3979">
        <v>13685682</v>
      </c>
      <c r="W3979">
        <v>1334023</v>
      </c>
      <c r="X3979">
        <v>1120</v>
      </c>
      <c r="Y3979">
        <v>0</v>
      </c>
    </row>
    <row r="3980" spans="1:25" x14ac:dyDescent="0.2">
      <c r="A3980" s="5">
        <v>44534</v>
      </c>
      <c r="B3980" s="1" t="s">
        <v>26</v>
      </c>
      <c r="C3980" s="1" t="s">
        <v>81</v>
      </c>
      <c r="D3980">
        <v>34</v>
      </c>
      <c r="E3980" s="1" t="s">
        <v>82</v>
      </c>
      <c r="F3980">
        <v>1269232</v>
      </c>
      <c r="G3980">
        <v>28452</v>
      </c>
      <c r="H3980">
        <v>1283106</v>
      </c>
      <c r="I3980">
        <v>19340162</v>
      </c>
      <c r="J3980">
        <v>3000</v>
      </c>
      <c r="K3980">
        <v>24396</v>
      </c>
      <c r="L3980">
        <v>17180</v>
      </c>
      <c r="M3980">
        <v>1234</v>
      </c>
      <c r="N3980">
        <v>2944</v>
      </c>
      <c r="O3980">
        <v>1379</v>
      </c>
      <c r="P3980">
        <v>195</v>
      </c>
      <c r="Q3980">
        <v>4414</v>
      </c>
      <c r="R3980">
        <v>17289135</v>
      </c>
      <c r="S3980">
        <v>7095713</v>
      </c>
      <c r="T3980">
        <v>6069518</v>
      </c>
      <c r="U3980">
        <v>18</v>
      </c>
      <c r="V3980">
        <v>13749559</v>
      </c>
      <c r="W3980">
        <v>1372903</v>
      </c>
      <c r="X3980">
        <v>1174</v>
      </c>
      <c r="Y3980">
        <v>0</v>
      </c>
    </row>
    <row r="3981" spans="1:25" x14ac:dyDescent="0.2">
      <c r="A3981" s="5">
        <v>44535</v>
      </c>
      <c r="B3981" s="1" t="s">
        <v>26</v>
      </c>
      <c r="C3981" s="1" t="s">
        <v>81</v>
      </c>
      <c r="D3981">
        <v>34</v>
      </c>
      <c r="E3981" s="1" t="s">
        <v>82</v>
      </c>
      <c r="F3981">
        <v>1272728</v>
      </c>
      <c r="G3981">
        <v>28457</v>
      </c>
      <c r="H3981">
        <v>1285152</v>
      </c>
      <c r="I3981">
        <v>19358759</v>
      </c>
      <c r="J3981">
        <v>3000</v>
      </c>
      <c r="K3981">
        <v>24387</v>
      </c>
      <c r="L3981">
        <v>16984</v>
      </c>
      <c r="M3981">
        <v>1314</v>
      </c>
      <c r="N3981">
        <v>2936</v>
      </c>
      <c r="O3981">
        <v>1348</v>
      </c>
      <c r="P3981">
        <v>220</v>
      </c>
      <c r="Q3981">
        <v>3496</v>
      </c>
      <c r="R3981">
        <v>17275555</v>
      </c>
      <c r="S3981">
        <v>7108300</v>
      </c>
      <c r="T3981">
        <v>6081373</v>
      </c>
      <c r="U3981">
        <v>5</v>
      </c>
      <c r="V3981">
        <v>13800980</v>
      </c>
      <c r="W3981">
        <v>1400812</v>
      </c>
      <c r="X3981">
        <v>1207</v>
      </c>
      <c r="Y3981">
        <v>0</v>
      </c>
    </row>
    <row r="3982" spans="1:25" x14ac:dyDescent="0.2">
      <c r="A3982" s="5">
        <v>44536</v>
      </c>
      <c r="B3982" s="1" t="s">
        <v>26</v>
      </c>
      <c r="C3982" s="1" t="s">
        <v>81</v>
      </c>
      <c r="D3982">
        <v>34</v>
      </c>
      <c r="E3982" s="1" t="s">
        <v>82</v>
      </c>
      <c r="F3982">
        <v>1275717</v>
      </c>
      <c r="G3982">
        <v>28465</v>
      </c>
      <c r="H3982">
        <v>1288481</v>
      </c>
      <c r="I3982">
        <v>19399318</v>
      </c>
      <c r="J3982">
        <v>3000</v>
      </c>
      <c r="K3982">
        <v>21585</v>
      </c>
      <c r="L3982">
        <v>14954</v>
      </c>
      <c r="M3982">
        <v>1388</v>
      </c>
      <c r="N3982">
        <v>2950</v>
      </c>
      <c r="O3982">
        <v>1358</v>
      </c>
      <c r="P3982">
        <v>222</v>
      </c>
      <c r="Q3982">
        <v>2989</v>
      </c>
      <c r="R3982">
        <v>17272705</v>
      </c>
      <c r="S3982">
        <v>7115856</v>
      </c>
      <c r="T3982">
        <v>6088724</v>
      </c>
      <c r="U3982">
        <v>8</v>
      </c>
      <c r="V3982">
        <v>13829601</v>
      </c>
      <c r="W3982">
        <v>1416678</v>
      </c>
      <c r="X3982">
        <v>1223</v>
      </c>
      <c r="Y3982">
        <v>0</v>
      </c>
    </row>
    <row r="3983" spans="1:25" x14ac:dyDescent="0.2">
      <c r="A3983" s="5">
        <v>44537</v>
      </c>
      <c r="B3983" s="1" t="s">
        <v>26</v>
      </c>
      <c r="C3983" s="1" t="s">
        <v>81</v>
      </c>
      <c r="D3983">
        <v>34</v>
      </c>
      <c r="E3983" s="1" t="s">
        <v>82</v>
      </c>
      <c r="F3983">
        <v>1279667</v>
      </c>
      <c r="G3983">
        <v>28494</v>
      </c>
      <c r="H3983">
        <v>1291326</v>
      </c>
      <c r="I3983">
        <v>19430791</v>
      </c>
      <c r="J3983">
        <v>3000</v>
      </c>
      <c r="K3983">
        <v>21577</v>
      </c>
      <c r="L3983">
        <v>15652</v>
      </c>
      <c r="M3983">
        <v>1432</v>
      </c>
      <c r="N3983">
        <v>2954</v>
      </c>
      <c r="O3983">
        <v>1450</v>
      </c>
      <c r="P3983">
        <v>243</v>
      </c>
      <c r="Q3983">
        <v>3950</v>
      </c>
      <c r="R3983">
        <v>17334295</v>
      </c>
      <c r="S3983">
        <v>7128940</v>
      </c>
      <c r="T3983">
        <v>6097687</v>
      </c>
      <c r="U3983">
        <v>29</v>
      </c>
      <c r="V3983">
        <v>13878111</v>
      </c>
      <c r="W3983">
        <v>1444651</v>
      </c>
      <c r="X3983">
        <v>1307</v>
      </c>
      <c r="Y3983">
        <v>0</v>
      </c>
    </row>
    <row r="3984" spans="1:25" x14ac:dyDescent="0.2">
      <c r="A3984" s="5">
        <v>44538</v>
      </c>
      <c r="B3984" s="1" t="s">
        <v>26</v>
      </c>
      <c r="C3984" s="1" t="s">
        <v>81</v>
      </c>
      <c r="D3984">
        <v>34</v>
      </c>
      <c r="E3984" s="1" t="s">
        <v>82</v>
      </c>
      <c r="F3984">
        <v>1283925</v>
      </c>
      <c r="G3984">
        <v>28518</v>
      </c>
      <c r="H3984">
        <v>1295603</v>
      </c>
      <c r="I3984">
        <v>19479109</v>
      </c>
      <c r="J3984">
        <v>3000</v>
      </c>
      <c r="K3984">
        <v>24261</v>
      </c>
      <c r="L3984">
        <v>17869</v>
      </c>
      <c r="M3984">
        <v>1491</v>
      </c>
      <c r="N3984">
        <v>2945</v>
      </c>
      <c r="O3984">
        <v>1442</v>
      </c>
      <c r="P3984">
        <v>239</v>
      </c>
      <c r="Q3984">
        <v>4258</v>
      </c>
      <c r="R3984">
        <v>17484285</v>
      </c>
      <c r="S3984">
        <v>7144949</v>
      </c>
      <c r="T3984">
        <v>6108120</v>
      </c>
      <c r="U3984">
        <v>24</v>
      </c>
      <c r="V3984">
        <v>13939638</v>
      </c>
      <c r="W3984">
        <v>1481135</v>
      </c>
      <c r="X3984">
        <v>1369</v>
      </c>
      <c r="Y3984">
        <v>0</v>
      </c>
    </row>
    <row r="3985" spans="1:25" x14ac:dyDescent="0.2">
      <c r="A3985" s="5">
        <v>44539</v>
      </c>
      <c r="B3985" s="1" t="s">
        <v>26</v>
      </c>
      <c r="C3985" s="1" t="s">
        <v>81</v>
      </c>
      <c r="D3985">
        <v>34</v>
      </c>
      <c r="E3985" s="1" t="s">
        <v>82</v>
      </c>
      <c r="F3985">
        <v>1289542</v>
      </c>
      <c r="G3985">
        <v>28526</v>
      </c>
      <c r="H3985">
        <v>1300815</v>
      </c>
      <c r="I3985">
        <v>19535263</v>
      </c>
      <c r="J3985">
        <v>3000</v>
      </c>
      <c r="K3985">
        <v>24251</v>
      </c>
      <c r="L3985">
        <v>17780</v>
      </c>
      <c r="M3985">
        <v>1597</v>
      </c>
      <c r="N3985">
        <v>2932</v>
      </c>
      <c r="O3985">
        <v>1437</v>
      </c>
      <c r="P3985">
        <v>250</v>
      </c>
      <c r="Q3985">
        <v>5617</v>
      </c>
      <c r="R3985">
        <v>17509825</v>
      </c>
      <c r="S3985">
        <v>7160707</v>
      </c>
      <c r="T3985">
        <v>6117660</v>
      </c>
      <c r="U3985">
        <v>8</v>
      </c>
      <c r="V3985">
        <v>13998467</v>
      </c>
      <c r="W3985">
        <v>1515582</v>
      </c>
      <c r="X3985">
        <v>1483</v>
      </c>
      <c r="Y3985">
        <v>0</v>
      </c>
    </row>
    <row r="3986" spans="1:25" x14ac:dyDescent="0.2">
      <c r="A3986" s="5">
        <v>44540</v>
      </c>
      <c r="B3986" s="1" t="s">
        <v>26</v>
      </c>
      <c r="C3986" s="1" t="s">
        <v>81</v>
      </c>
      <c r="D3986">
        <v>34</v>
      </c>
      <c r="E3986" s="1" t="s">
        <v>82</v>
      </c>
      <c r="F3986">
        <v>1295005</v>
      </c>
      <c r="G3986">
        <v>28543</v>
      </c>
      <c r="H3986">
        <v>1305603</v>
      </c>
      <c r="I3986">
        <v>19581758</v>
      </c>
      <c r="J3986">
        <v>3000</v>
      </c>
      <c r="K3986">
        <v>24276</v>
      </c>
      <c r="L3986">
        <v>17729</v>
      </c>
      <c r="M3986">
        <v>1614</v>
      </c>
      <c r="N3986">
        <v>2948</v>
      </c>
      <c r="O3986">
        <v>1447</v>
      </c>
      <c r="P3986">
        <v>258</v>
      </c>
      <c r="Q3986">
        <v>5463</v>
      </c>
      <c r="R3986">
        <v>17571615</v>
      </c>
      <c r="S3986">
        <v>7178380</v>
      </c>
      <c r="T3986">
        <v>6129427</v>
      </c>
      <c r="U3986">
        <v>17</v>
      </c>
      <c r="V3986">
        <v>14059063</v>
      </c>
      <c r="W3986">
        <v>1561971</v>
      </c>
      <c r="X3986">
        <v>1560</v>
      </c>
      <c r="Y3986">
        <v>0</v>
      </c>
    </row>
    <row r="3987" spans="1:25" x14ac:dyDescent="0.2">
      <c r="A3987" s="5">
        <v>44541</v>
      </c>
      <c r="B3987" s="1" t="s">
        <v>26</v>
      </c>
      <c r="C3987" s="1" t="s">
        <v>81</v>
      </c>
      <c r="D3987">
        <v>34</v>
      </c>
      <c r="E3987" s="1" t="s">
        <v>82</v>
      </c>
      <c r="F3987">
        <v>1299601</v>
      </c>
      <c r="G3987">
        <v>28568</v>
      </c>
      <c r="H3987">
        <v>1309345</v>
      </c>
      <c r="I3987">
        <v>19611499</v>
      </c>
      <c r="J3987">
        <v>3000</v>
      </c>
      <c r="K3987">
        <v>24218</v>
      </c>
      <c r="L3987">
        <v>17132</v>
      </c>
      <c r="M3987">
        <v>1636</v>
      </c>
      <c r="N3987">
        <v>2954</v>
      </c>
      <c r="O3987">
        <v>1436</v>
      </c>
      <c r="P3987">
        <v>266</v>
      </c>
      <c r="Q3987">
        <v>4596</v>
      </c>
      <c r="R3987">
        <v>17668795</v>
      </c>
      <c r="S3987">
        <v>7193730</v>
      </c>
      <c r="T3987">
        <v>6139183</v>
      </c>
      <c r="U3987">
        <v>25</v>
      </c>
      <c r="V3987">
        <v>14118334</v>
      </c>
      <c r="W3987">
        <v>1598620</v>
      </c>
      <c r="X3987">
        <v>1614</v>
      </c>
      <c r="Y3987">
        <v>0</v>
      </c>
    </row>
    <row r="3988" spans="1:25" x14ac:dyDescent="0.2">
      <c r="A3988" s="5">
        <v>44542</v>
      </c>
      <c r="B3988" s="1" t="s">
        <v>26</v>
      </c>
      <c r="C3988" s="1" t="s">
        <v>81</v>
      </c>
      <c r="D3988">
        <v>34</v>
      </c>
      <c r="E3988" s="1" t="s">
        <v>82</v>
      </c>
      <c r="F3988">
        <v>1303443</v>
      </c>
      <c r="G3988">
        <v>28576</v>
      </c>
      <c r="H3988">
        <v>1312345</v>
      </c>
      <c r="I3988">
        <v>19631035</v>
      </c>
      <c r="J3988">
        <v>3000</v>
      </c>
      <c r="K3988">
        <v>24225</v>
      </c>
      <c r="L3988">
        <v>16845</v>
      </c>
      <c r="M3988">
        <v>1725</v>
      </c>
      <c r="N3988">
        <v>2954</v>
      </c>
      <c r="O3988">
        <v>1396</v>
      </c>
      <c r="P3988">
        <v>281</v>
      </c>
      <c r="Q3988">
        <v>3842</v>
      </c>
      <c r="R3988">
        <v>17674195</v>
      </c>
      <c r="S3988">
        <v>7205959</v>
      </c>
      <c r="T3988">
        <v>6150149</v>
      </c>
      <c r="U3988">
        <v>8</v>
      </c>
      <c r="V3988">
        <v>14165505</v>
      </c>
      <c r="W3988">
        <v>1624589</v>
      </c>
      <c r="X3988">
        <v>1665</v>
      </c>
      <c r="Y3988">
        <v>0</v>
      </c>
    </row>
    <row r="3989" spans="1:25" x14ac:dyDescent="0.2">
      <c r="A3989" s="5">
        <v>44543</v>
      </c>
      <c r="B3989" s="1" t="s">
        <v>26</v>
      </c>
      <c r="C3989" s="1" t="s">
        <v>81</v>
      </c>
      <c r="D3989">
        <v>34</v>
      </c>
      <c r="E3989" s="1" t="s">
        <v>82</v>
      </c>
      <c r="F3989">
        <v>1306722</v>
      </c>
      <c r="G3989">
        <v>28589</v>
      </c>
      <c r="H3989">
        <v>1318785</v>
      </c>
      <c r="I3989">
        <v>19692244</v>
      </c>
      <c r="J3989">
        <v>3000</v>
      </c>
      <c r="K3989">
        <v>21782</v>
      </c>
      <c r="L3989">
        <v>14984</v>
      </c>
      <c r="M3989">
        <v>1749</v>
      </c>
      <c r="N3989">
        <v>2959</v>
      </c>
      <c r="O3989">
        <v>1404</v>
      </c>
      <c r="P3989">
        <v>298</v>
      </c>
      <c r="Q3989">
        <v>3279</v>
      </c>
      <c r="R3989">
        <v>17673415</v>
      </c>
      <c r="S3989">
        <v>7212817</v>
      </c>
      <c r="T3989">
        <v>6155943</v>
      </c>
      <c r="U3989">
        <v>13</v>
      </c>
      <c r="V3989">
        <v>14189043</v>
      </c>
      <c r="W3989">
        <v>1637472</v>
      </c>
      <c r="X3989">
        <v>1714</v>
      </c>
      <c r="Y3989">
        <v>0</v>
      </c>
    </row>
    <row r="3990" spans="1:25" x14ac:dyDescent="0.2">
      <c r="A3990" s="5">
        <v>44544</v>
      </c>
      <c r="B3990" s="1" t="s">
        <v>26</v>
      </c>
      <c r="C3990" s="1" t="s">
        <v>81</v>
      </c>
      <c r="D3990">
        <v>34</v>
      </c>
      <c r="E3990" s="1" t="s">
        <v>82</v>
      </c>
      <c r="F3990">
        <v>1311119</v>
      </c>
      <c r="G3990">
        <v>28613</v>
      </c>
      <c r="H3990">
        <v>1325891</v>
      </c>
      <c r="I3990">
        <v>19751823</v>
      </c>
      <c r="J3990">
        <v>3000</v>
      </c>
      <c r="K3990">
        <v>21649</v>
      </c>
      <c r="L3990">
        <v>15719</v>
      </c>
      <c r="M3990">
        <v>1777</v>
      </c>
      <c r="N3990">
        <v>2952</v>
      </c>
      <c r="O3990">
        <v>1461</v>
      </c>
      <c r="P3990">
        <v>305</v>
      </c>
      <c r="Q3990">
        <v>4397</v>
      </c>
      <c r="R3990">
        <v>17784395</v>
      </c>
      <c r="S3990">
        <v>7226417</v>
      </c>
      <c r="T3990">
        <v>6166260</v>
      </c>
      <c r="U3990">
        <v>24</v>
      </c>
      <c r="V3990">
        <v>14240606</v>
      </c>
      <c r="W3990">
        <v>1666351</v>
      </c>
      <c r="X3990">
        <v>1701</v>
      </c>
      <c r="Y3990">
        <v>0</v>
      </c>
    </row>
    <row r="3991" spans="1:25" x14ac:dyDescent="0.2">
      <c r="A3991" s="5">
        <v>44545</v>
      </c>
      <c r="B3991" s="1" t="s">
        <v>26</v>
      </c>
      <c r="C3991" s="1" t="s">
        <v>81</v>
      </c>
      <c r="D3991">
        <v>34</v>
      </c>
      <c r="E3991" s="1" t="s">
        <v>82</v>
      </c>
      <c r="F3991">
        <v>1316108</v>
      </c>
      <c r="G3991">
        <v>28643</v>
      </c>
      <c r="H3991">
        <v>1334399</v>
      </c>
      <c r="I3991">
        <v>19812280</v>
      </c>
      <c r="J3991">
        <v>3000</v>
      </c>
      <c r="K3991">
        <v>24454</v>
      </c>
      <c r="L3991">
        <v>17991</v>
      </c>
      <c r="M3991">
        <v>1855</v>
      </c>
      <c r="N3991">
        <v>3000</v>
      </c>
      <c r="O3991">
        <v>1490</v>
      </c>
      <c r="P3991">
        <v>311</v>
      </c>
      <c r="Q3991">
        <v>4989</v>
      </c>
      <c r="R3991">
        <v>17970205</v>
      </c>
      <c r="S3991">
        <v>7242388</v>
      </c>
      <c r="T3991">
        <v>6175861</v>
      </c>
      <c r="U3991">
        <v>30</v>
      </c>
      <c r="V3991">
        <v>14298992</v>
      </c>
      <c r="W3991">
        <v>1701311</v>
      </c>
      <c r="X3991">
        <v>1748</v>
      </c>
      <c r="Y3991">
        <v>0</v>
      </c>
    </row>
    <row r="3992" spans="1:25" x14ac:dyDescent="0.2">
      <c r="A3992" s="5">
        <v>44546</v>
      </c>
      <c r="B3992" s="1" t="s">
        <v>26</v>
      </c>
      <c r="C3992" s="1" t="s">
        <v>81</v>
      </c>
      <c r="D3992">
        <v>34</v>
      </c>
      <c r="E3992" s="1" t="s">
        <v>82</v>
      </c>
      <c r="F3992">
        <v>1323331</v>
      </c>
      <c r="G3992">
        <v>28659</v>
      </c>
      <c r="H3992">
        <v>1343603</v>
      </c>
      <c r="I3992">
        <v>19875337</v>
      </c>
      <c r="J3992">
        <v>3000</v>
      </c>
      <c r="K3992">
        <v>24468</v>
      </c>
      <c r="L3992">
        <v>17960</v>
      </c>
      <c r="M3992">
        <v>1844</v>
      </c>
      <c r="N3992">
        <v>3005</v>
      </c>
      <c r="O3992">
        <v>1441</v>
      </c>
      <c r="P3992">
        <v>317</v>
      </c>
      <c r="Q3992">
        <v>7223</v>
      </c>
      <c r="R3992">
        <v>18015525</v>
      </c>
      <c r="S3992">
        <v>7256520</v>
      </c>
      <c r="T3992">
        <v>6183309</v>
      </c>
      <c r="U3992">
        <v>16</v>
      </c>
      <c r="V3992">
        <v>14351800</v>
      </c>
      <c r="W3992">
        <v>1733108</v>
      </c>
      <c r="X3992">
        <v>1737</v>
      </c>
      <c r="Y3992">
        <v>0</v>
      </c>
    </row>
    <row r="3993" spans="1:25" x14ac:dyDescent="0.2">
      <c r="A3993" s="5">
        <v>44547</v>
      </c>
      <c r="B3993" s="1" t="s">
        <v>26</v>
      </c>
      <c r="C3993" s="1" t="s">
        <v>81</v>
      </c>
      <c r="D3993">
        <v>34</v>
      </c>
      <c r="E3993" s="1" t="s">
        <v>82</v>
      </c>
      <c r="F3993">
        <v>1330728</v>
      </c>
      <c r="G3993">
        <v>28675</v>
      </c>
      <c r="H3993">
        <v>1353536</v>
      </c>
      <c r="I3993">
        <v>19932561</v>
      </c>
      <c r="J3993">
        <v>3000</v>
      </c>
      <c r="K3993">
        <v>24435</v>
      </c>
      <c r="L3993">
        <v>17815</v>
      </c>
      <c r="M3993">
        <v>1904</v>
      </c>
      <c r="N3993">
        <v>3007</v>
      </c>
      <c r="O3993">
        <v>1413</v>
      </c>
      <c r="P3993">
        <v>306</v>
      </c>
      <c r="Q3993">
        <v>7397</v>
      </c>
      <c r="R3993">
        <v>18138055</v>
      </c>
      <c r="S3993">
        <v>7274580</v>
      </c>
      <c r="T3993">
        <v>6192466</v>
      </c>
      <c r="U3993">
        <v>16</v>
      </c>
      <c r="V3993">
        <v>14418159</v>
      </c>
      <c r="W3993">
        <v>1774869</v>
      </c>
      <c r="X3993">
        <v>1758</v>
      </c>
      <c r="Y3993">
        <v>0</v>
      </c>
    </row>
    <row r="3994" spans="1:25" x14ac:dyDescent="0.2">
      <c r="A3994" s="5">
        <v>44548</v>
      </c>
      <c r="B3994" s="1" t="s">
        <v>26</v>
      </c>
      <c r="C3994" s="1" t="s">
        <v>81</v>
      </c>
      <c r="D3994">
        <v>34</v>
      </c>
      <c r="E3994" s="1" t="s">
        <v>82</v>
      </c>
      <c r="F3994">
        <v>1338372</v>
      </c>
      <c r="G3994">
        <v>28708</v>
      </c>
      <c r="H3994">
        <v>1361081</v>
      </c>
      <c r="I3994">
        <v>19970061</v>
      </c>
      <c r="J3994">
        <v>3000</v>
      </c>
      <c r="K3994">
        <v>24456</v>
      </c>
      <c r="L3994">
        <v>17184</v>
      </c>
      <c r="M3994">
        <v>1957</v>
      </c>
      <c r="N3994">
        <v>3034</v>
      </c>
      <c r="O3994">
        <v>1373</v>
      </c>
      <c r="P3994">
        <v>322</v>
      </c>
      <c r="Q3994">
        <v>7644</v>
      </c>
      <c r="R3994">
        <v>18177495</v>
      </c>
      <c r="S3994">
        <v>7291727</v>
      </c>
      <c r="T3994">
        <v>6198144</v>
      </c>
      <c r="U3994">
        <v>33</v>
      </c>
      <c r="V3994">
        <v>14477467</v>
      </c>
      <c r="W3994">
        <v>1813692</v>
      </c>
      <c r="X3994">
        <v>1806</v>
      </c>
      <c r="Y3994">
        <v>0</v>
      </c>
    </row>
    <row r="3995" spans="1:25" x14ac:dyDescent="0.2">
      <c r="A3995" s="5">
        <v>44549</v>
      </c>
      <c r="B3995" s="1" t="s">
        <v>26</v>
      </c>
      <c r="C3995" s="1" t="s">
        <v>81</v>
      </c>
      <c r="D3995">
        <v>34</v>
      </c>
      <c r="E3995" s="1" t="s">
        <v>82</v>
      </c>
      <c r="F3995">
        <v>1345717</v>
      </c>
      <c r="G3995">
        <v>28714</v>
      </c>
      <c r="H3995">
        <v>1367625</v>
      </c>
      <c r="I3995">
        <v>19997098</v>
      </c>
      <c r="J3995">
        <v>3000</v>
      </c>
      <c r="K3995">
        <v>24426</v>
      </c>
      <c r="L3995">
        <v>16794</v>
      </c>
      <c r="M3995">
        <v>2026</v>
      </c>
      <c r="N3995">
        <v>3034</v>
      </c>
      <c r="O3995">
        <v>1327</v>
      </c>
      <c r="P3995">
        <v>325</v>
      </c>
      <c r="Q3995">
        <v>7345</v>
      </c>
      <c r="R3995">
        <v>18174935</v>
      </c>
      <c r="S3995">
        <v>7305259</v>
      </c>
      <c r="T3995">
        <v>6204545</v>
      </c>
      <c r="U3995">
        <v>6</v>
      </c>
      <c r="V3995">
        <v>14523045</v>
      </c>
      <c r="W3995">
        <v>1840468</v>
      </c>
      <c r="X3995">
        <v>1835</v>
      </c>
      <c r="Y3995">
        <v>0</v>
      </c>
    </row>
    <row r="3996" spans="1:25" x14ac:dyDescent="0.2">
      <c r="A3996" s="5">
        <v>44550</v>
      </c>
      <c r="B3996" s="1" t="s">
        <v>26</v>
      </c>
      <c r="C3996" s="1" t="s">
        <v>81</v>
      </c>
      <c r="D3996">
        <v>34</v>
      </c>
      <c r="E3996" s="1" t="s">
        <v>82</v>
      </c>
      <c r="F3996">
        <v>1352812</v>
      </c>
      <c r="G3996">
        <v>28730</v>
      </c>
      <c r="H3996">
        <v>1384674</v>
      </c>
      <c r="I3996">
        <v>20074861</v>
      </c>
      <c r="J3996">
        <v>3000</v>
      </c>
      <c r="K3996">
        <v>21708</v>
      </c>
      <c r="L3996">
        <v>15155</v>
      </c>
      <c r="M3996">
        <v>2155</v>
      </c>
      <c r="N3996">
        <v>3034</v>
      </c>
      <c r="O3996">
        <v>1350</v>
      </c>
      <c r="P3996">
        <v>348</v>
      </c>
      <c r="Q3996">
        <v>7095</v>
      </c>
      <c r="R3996">
        <v>18164895</v>
      </c>
      <c r="S3996">
        <v>7313951</v>
      </c>
      <c r="T3996">
        <v>6208586</v>
      </c>
      <c r="U3996">
        <v>16</v>
      </c>
      <c r="V3996">
        <v>14549661</v>
      </c>
      <c r="W3996">
        <v>1856399</v>
      </c>
      <c r="X3996">
        <v>1884</v>
      </c>
      <c r="Y3996">
        <v>0</v>
      </c>
    </row>
    <row r="3997" spans="1:25" x14ac:dyDescent="0.2">
      <c r="A3997" s="5">
        <v>44551</v>
      </c>
      <c r="B3997" s="1" t="s">
        <v>26</v>
      </c>
      <c r="C3997" s="1" t="s">
        <v>81</v>
      </c>
      <c r="D3997">
        <v>34</v>
      </c>
      <c r="E3997" s="1" t="s">
        <v>82</v>
      </c>
      <c r="F3997">
        <v>1361306</v>
      </c>
      <c r="G3997">
        <v>28762</v>
      </c>
      <c r="H3997">
        <v>1405159</v>
      </c>
      <c r="I3997">
        <v>20156856</v>
      </c>
      <c r="J3997">
        <v>3000</v>
      </c>
      <c r="K3997">
        <v>21716</v>
      </c>
      <c r="L3997">
        <v>15519</v>
      </c>
      <c r="M3997">
        <v>2231</v>
      </c>
      <c r="N3997">
        <v>3036</v>
      </c>
      <c r="O3997">
        <v>1393</v>
      </c>
      <c r="P3997">
        <v>360</v>
      </c>
      <c r="Q3997">
        <v>8494</v>
      </c>
      <c r="R3997">
        <v>18312055</v>
      </c>
      <c r="S3997">
        <v>7327028</v>
      </c>
      <c r="T3997">
        <v>6215957</v>
      </c>
      <c r="U3997">
        <v>32</v>
      </c>
      <c r="V3997">
        <v>14600807</v>
      </c>
      <c r="W3997">
        <v>1887829</v>
      </c>
      <c r="X3997">
        <v>1961</v>
      </c>
      <c r="Y3997">
        <v>0</v>
      </c>
    </row>
    <row r="3998" spans="1:25" x14ac:dyDescent="0.2">
      <c r="A3998" s="5">
        <v>44552</v>
      </c>
      <c r="B3998" s="1" t="s">
        <v>26</v>
      </c>
      <c r="C3998" s="1" t="s">
        <v>81</v>
      </c>
      <c r="D3998">
        <v>34</v>
      </c>
      <c r="E3998" s="1" t="s">
        <v>82</v>
      </c>
      <c r="F3998">
        <v>1373212</v>
      </c>
      <c r="G3998">
        <v>28790</v>
      </c>
      <c r="H3998">
        <v>1429518</v>
      </c>
      <c r="I3998">
        <v>20246631</v>
      </c>
      <c r="J3998">
        <v>3000</v>
      </c>
      <c r="K3998">
        <v>24520</v>
      </c>
      <c r="L3998">
        <v>17485</v>
      </c>
      <c r="M3998">
        <v>2425</v>
      </c>
      <c r="N3998">
        <v>3017</v>
      </c>
      <c r="O3998">
        <v>1404</v>
      </c>
      <c r="P3998">
        <v>377</v>
      </c>
      <c r="Q3998">
        <v>11906</v>
      </c>
      <c r="R3998">
        <v>18406675</v>
      </c>
      <c r="S3998">
        <v>7337279</v>
      </c>
      <c r="T3998">
        <v>6219278</v>
      </c>
      <c r="U3998">
        <v>28</v>
      </c>
      <c r="V3998">
        <v>14625958</v>
      </c>
      <c r="W3998">
        <v>1922789</v>
      </c>
      <c r="X3998">
        <v>2118</v>
      </c>
      <c r="Y3998">
        <v>0</v>
      </c>
    </row>
    <row r="3999" spans="1:25" x14ac:dyDescent="0.2">
      <c r="A3999" s="5">
        <v>44553</v>
      </c>
      <c r="B3999" s="1" t="s">
        <v>26</v>
      </c>
      <c r="C3999" s="1" t="s">
        <v>81</v>
      </c>
      <c r="D3999">
        <v>34</v>
      </c>
      <c r="E3999" s="1" t="s">
        <v>82</v>
      </c>
      <c r="F3999">
        <v>1391334</v>
      </c>
      <c r="G3999">
        <v>28822</v>
      </c>
      <c r="H3999">
        <v>1454227</v>
      </c>
      <c r="I3999">
        <v>20327918</v>
      </c>
      <c r="J3999">
        <v>3000</v>
      </c>
      <c r="K3999">
        <v>24528</v>
      </c>
      <c r="L3999">
        <v>17057</v>
      </c>
      <c r="M3999">
        <v>2556</v>
      </c>
      <c r="N3999">
        <v>3015</v>
      </c>
      <c r="O3999">
        <v>1380</v>
      </c>
      <c r="P3999">
        <v>392</v>
      </c>
      <c r="Q3999">
        <v>18122</v>
      </c>
      <c r="R3999">
        <v>18485185</v>
      </c>
      <c r="S3999">
        <v>7354692</v>
      </c>
      <c r="T3999">
        <v>6226479</v>
      </c>
      <c r="U3999">
        <v>32</v>
      </c>
      <c r="V3999">
        <v>14685687</v>
      </c>
      <c r="W3999">
        <v>1960177</v>
      </c>
      <c r="X3999">
        <v>2276</v>
      </c>
      <c r="Y3999">
        <v>0</v>
      </c>
    </row>
    <row r="4000" spans="1:25" x14ac:dyDescent="0.2">
      <c r="A4000" s="5">
        <v>44554</v>
      </c>
      <c r="B4000" s="1" t="s">
        <v>26</v>
      </c>
      <c r="C4000" s="1" t="s">
        <v>81</v>
      </c>
      <c r="D4000">
        <v>34</v>
      </c>
      <c r="E4000" s="1" t="s">
        <v>82</v>
      </c>
      <c r="F4000">
        <v>1410275</v>
      </c>
      <c r="G4000">
        <v>28848</v>
      </c>
      <c r="H4000">
        <v>1468846</v>
      </c>
      <c r="I4000">
        <v>20366265</v>
      </c>
      <c r="J4000">
        <v>3000</v>
      </c>
      <c r="K4000">
        <v>24470</v>
      </c>
      <c r="L4000">
        <v>16137</v>
      </c>
      <c r="M4000">
        <v>2592</v>
      </c>
      <c r="N4000">
        <v>3034</v>
      </c>
      <c r="O4000">
        <v>1329</v>
      </c>
      <c r="P4000">
        <v>386</v>
      </c>
      <c r="Q4000">
        <v>18941</v>
      </c>
      <c r="R4000">
        <v>18500935</v>
      </c>
      <c r="S4000">
        <v>7371531</v>
      </c>
      <c r="T4000">
        <v>6233407</v>
      </c>
      <c r="U4000">
        <v>26</v>
      </c>
      <c r="V4000">
        <v>14741868</v>
      </c>
      <c r="W4000">
        <v>1994567</v>
      </c>
      <c r="X4000">
        <v>2400</v>
      </c>
      <c r="Y4000">
        <v>0</v>
      </c>
    </row>
    <row r="4001" spans="1:25" x14ac:dyDescent="0.2">
      <c r="A4001" s="5">
        <v>44555</v>
      </c>
      <c r="B4001" s="1" t="s">
        <v>26</v>
      </c>
      <c r="C4001" s="1" t="s">
        <v>81</v>
      </c>
      <c r="D4001">
        <v>34</v>
      </c>
      <c r="E4001" s="1" t="s">
        <v>82</v>
      </c>
      <c r="F4001">
        <v>1429756</v>
      </c>
      <c r="G4001">
        <v>28854</v>
      </c>
      <c r="H4001">
        <v>1475452</v>
      </c>
      <c r="I4001">
        <v>20381790</v>
      </c>
      <c r="J4001">
        <v>3000</v>
      </c>
      <c r="K4001">
        <v>24486</v>
      </c>
      <c r="L4001">
        <v>15092</v>
      </c>
      <c r="M4001">
        <v>2651</v>
      </c>
      <c r="N4001">
        <v>3033</v>
      </c>
      <c r="O4001">
        <v>1276</v>
      </c>
      <c r="P4001">
        <v>397</v>
      </c>
      <c r="Q4001">
        <v>19481</v>
      </c>
      <c r="R4001">
        <v>18500935</v>
      </c>
      <c r="S4001">
        <v>7372538</v>
      </c>
      <c r="T4001">
        <v>6233557</v>
      </c>
      <c r="U4001">
        <v>6</v>
      </c>
      <c r="V4001">
        <v>14741911</v>
      </c>
      <c r="W4001">
        <v>1995053</v>
      </c>
      <c r="X4001">
        <v>2512</v>
      </c>
      <c r="Y4001">
        <v>0</v>
      </c>
    </row>
    <row r="4002" spans="1:25" x14ac:dyDescent="0.2">
      <c r="A4002" s="5">
        <v>44556</v>
      </c>
      <c r="B4002" s="1" t="s">
        <v>26</v>
      </c>
      <c r="C4002" s="1" t="s">
        <v>81</v>
      </c>
      <c r="D4002">
        <v>34</v>
      </c>
      <c r="E4002" s="1" t="s">
        <v>82</v>
      </c>
      <c r="F4002">
        <v>1443915</v>
      </c>
      <c r="G4002">
        <v>28861</v>
      </c>
      <c r="H4002">
        <v>1488708</v>
      </c>
      <c r="I4002">
        <v>20407529</v>
      </c>
      <c r="J4002">
        <v>3000</v>
      </c>
      <c r="K4002">
        <v>24461</v>
      </c>
      <c r="L4002">
        <v>15426</v>
      </c>
      <c r="M4002">
        <v>2875</v>
      </c>
      <c r="N4002">
        <v>3032</v>
      </c>
      <c r="O4002">
        <v>1269</v>
      </c>
      <c r="P4002">
        <v>412</v>
      </c>
      <c r="Q4002">
        <v>14159</v>
      </c>
      <c r="R4002">
        <v>18418335</v>
      </c>
      <c r="S4002">
        <v>7372820</v>
      </c>
      <c r="T4002">
        <v>6233603</v>
      </c>
      <c r="U4002">
        <v>7</v>
      </c>
      <c r="V4002">
        <v>14741911</v>
      </c>
      <c r="W4002">
        <v>1995178</v>
      </c>
      <c r="X4002">
        <v>2682</v>
      </c>
      <c r="Y4002">
        <v>0</v>
      </c>
    </row>
    <row r="4003" spans="1:25" x14ac:dyDescent="0.2">
      <c r="A4003" s="5">
        <v>44557</v>
      </c>
      <c r="B4003" s="1" t="s">
        <v>26</v>
      </c>
      <c r="C4003" s="1" t="s">
        <v>81</v>
      </c>
      <c r="D4003">
        <v>34</v>
      </c>
      <c r="E4003" s="1" t="s">
        <v>82</v>
      </c>
      <c r="F4003">
        <v>1453647</v>
      </c>
      <c r="G4003">
        <v>28869</v>
      </c>
      <c r="H4003">
        <v>1518058</v>
      </c>
      <c r="I4003">
        <v>20462615</v>
      </c>
      <c r="J4003">
        <v>3000</v>
      </c>
      <c r="K4003">
        <v>21749</v>
      </c>
      <c r="L4003">
        <v>14090</v>
      </c>
      <c r="M4003">
        <v>3121</v>
      </c>
      <c r="N4003">
        <v>3036</v>
      </c>
      <c r="O4003">
        <v>1350</v>
      </c>
      <c r="P4003">
        <v>443</v>
      </c>
      <c r="Q4003">
        <v>9732</v>
      </c>
      <c r="R4003">
        <v>18411615</v>
      </c>
      <c r="S4003">
        <v>7388786</v>
      </c>
      <c r="T4003">
        <v>6240927</v>
      </c>
      <c r="U4003">
        <v>8</v>
      </c>
      <c r="V4003">
        <v>14800203</v>
      </c>
      <c r="W4003">
        <v>2028975</v>
      </c>
      <c r="X4003">
        <v>2919</v>
      </c>
      <c r="Y4003">
        <v>0</v>
      </c>
    </row>
    <row r="4004" spans="1:25" x14ac:dyDescent="0.2">
      <c r="A4004" s="5">
        <v>44558</v>
      </c>
      <c r="B4004" s="1" t="s">
        <v>26</v>
      </c>
      <c r="C4004" s="1" t="s">
        <v>81</v>
      </c>
      <c r="D4004">
        <v>34</v>
      </c>
      <c r="E4004" s="1" t="s">
        <v>82</v>
      </c>
      <c r="F4004">
        <v>1468881</v>
      </c>
      <c r="G4004">
        <v>28917</v>
      </c>
      <c r="H4004">
        <v>1548826</v>
      </c>
      <c r="I4004">
        <v>20513832</v>
      </c>
      <c r="J4004">
        <v>3000</v>
      </c>
      <c r="K4004">
        <v>21787</v>
      </c>
      <c r="L4004">
        <v>14939</v>
      </c>
      <c r="M4004">
        <v>3449</v>
      </c>
      <c r="N4004">
        <v>3032</v>
      </c>
      <c r="O4004">
        <v>1420</v>
      </c>
      <c r="P4004">
        <v>463</v>
      </c>
      <c r="Q4004">
        <v>15234</v>
      </c>
      <c r="R4004">
        <v>18411615</v>
      </c>
      <c r="S4004">
        <v>7401603</v>
      </c>
      <c r="T4004">
        <v>6246839</v>
      </c>
      <c r="U4004">
        <v>48</v>
      </c>
      <c r="V4004">
        <v>14839868</v>
      </c>
      <c r="W4004">
        <v>2052422</v>
      </c>
      <c r="X4004">
        <v>3268</v>
      </c>
      <c r="Y4004">
        <v>0</v>
      </c>
    </row>
    <row r="4005" spans="1:25" x14ac:dyDescent="0.2">
      <c r="A4005" s="5">
        <v>44559</v>
      </c>
      <c r="B4005" s="1" t="s">
        <v>26</v>
      </c>
      <c r="C4005" s="1" t="s">
        <v>81</v>
      </c>
      <c r="D4005">
        <v>34</v>
      </c>
      <c r="E4005" s="1" t="s">
        <v>82</v>
      </c>
      <c r="F4005">
        <v>1495354</v>
      </c>
      <c r="G4005">
        <v>28967</v>
      </c>
      <c r="H4005">
        <v>1584123</v>
      </c>
      <c r="I4005">
        <v>20572089</v>
      </c>
      <c r="J4005">
        <v>3000</v>
      </c>
      <c r="K4005">
        <v>24594</v>
      </c>
      <c r="L4005">
        <v>17353</v>
      </c>
      <c r="M4005">
        <v>3852</v>
      </c>
      <c r="N4005">
        <v>3021</v>
      </c>
      <c r="O4005">
        <v>1408</v>
      </c>
      <c r="P4005">
        <v>502</v>
      </c>
      <c r="Q4005">
        <v>26473</v>
      </c>
      <c r="R4005">
        <v>18668415</v>
      </c>
      <c r="S4005">
        <v>7418526</v>
      </c>
      <c r="T4005">
        <v>6255008</v>
      </c>
      <c r="U4005">
        <v>50</v>
      </c>
      <c r="V4005">
        <v>14897559</v>
      </c>
      <c r="W4005">
        <v>2086129</v>
      </c>
      <c r="X4005">
        <v>3540</v>
      </c>
      <c r="Y4005">
        <v>0</v>
      </c>
    </row>
    <row r="4006" spans="1:25" x14ac:dyDescent="0.2">
      <c r="A4006" s="5">
        <v>44560</v>
      </c>
      <c r="B4006" s="1" t="s">
        <v>26</v>
      </c>
      <c r="C4006" s="1" t="s">
        <v>81</v>
      </c>
      <c r="D4006">
        <v>34</v>
      </c>
      <c r="E4006" s="1" t="s">
        <v>82</v>
      </c>
      <c r="F4006">
        <v>1530529</v>
      </c>
      <c r="G4006">
        <v>29000</v>
      </c>
      <c r="H4006">
        <v>1623559</v>
      </c>
      <c r="I4006">
        <v>20640975</v>
      </c>
      <c r="J4006">
        <v>3000</v>
      </c>
      <c r="K4006">
        <v>24514</v>
      </c>
      <c r="L4006">
        <v>17253</v>
      </c>
      <c r="M4006">
        <v>4122</v>
      </c>
      <c r="N4006">
        <v>3022</v>
      </c>
      <c r="O4006">
        <v>1423</v>
      </c>
      <c r="P4006">
        <v>546</v>
      </c>
      <c r="Q4006">
        <v>35175</v>
      </c>
      <c r="R4006">
        <v>18678755</v>
      </c>
      <c r="S4006">
        <v>7434230</v>
      </c>
      <c r="T4006">
        <v>6261268</v>
      </c>
      <c r="U4006">
        <v>33</v>
      </c>
      <c r="V4006">
        <v>14946060</v>
      </c>
      <c r="W4006">
        <v>2114931</v>
      </c>
      <c r="X4006">
        <v>3880</v>
      </c>
      <c r="Y4006">
        <v>0</v>
      </c>
    </row>
    <row r="4007" spans="1:25" x14ac:dyDescent="0.2">
      <c r="A4007" s="5">
        <v>44561</v>
      </c>
      <c r="B4007" s="1" t="s">
        <v>26</v>
      </c>
      <c r="C4007" s="1" t="s">
        <v>81</v>
      </c>
      <c r="D4007">
        <v>34</v>
      </c>
      <c r="E4007" s="1" t="s">
        <v>82</v>
      </c>
      <c r="F4007">
        <v>1564253</v>
      </c>
      <c r="G4007">
        <v>29037</v>
      </c>
      <c r="H4007">
        <v>1647991</v>
      </c>
      <c r="I4007">
        <v>20681135</v>
      </c>
      <c r="J4007">
        <v>3000</v>
      </c>
      <c r="K4007">
        <v>24476</v>
      </c>
      <c r="L4007">
        <v>16847</v>
      </c>
      <c r="M4007">
        <v>4313</v>
      </c>
      <c r="N4007">
        <v>3031</v>
      </c>
      <c r="O4007">
        <v>1419</v>
      </c>
      <c r="P4007">
        <v>546</v>
      </c>
      <c r="Q4007">
        <v>33724</v>
      </c>
      <c r="R4007">
        <v>18675625</v>
      </c>
      <c r="S4007">
        <v>7449359</v>
      </c>
      <c r="T4007">
        <v>6267956</v>
      </c>
      <c r="U4007">
        <v>37</v>
      </c>
      <c r="V4007">
        <v>14997030</v>
      </c>
      <c r="W4007">
        <v>2144959</v>
      </c>
      <c r="X4007">
        <v>4243</v>
      </c>
      <c r="Y4007">
        <v>0</v>
      </c>
    </row>
    <row r="4008" spans="1:25" x14ac:dyDescent="0.2">
      <c r="A4008" s="5">
        <v>44562</v>
      </c>
      <c r="B4008" s="1" t="s">
        <v>26</v>
      </c>
      <c r="C4008" s="1" t="s">
        <v>81</v>
      </c>
      <c r="D4008">
        <v>34</v>
      </c>
      <c r="E4008" s="1" t="s">
        <v>82</v>
      </c>
      <c r="F4008">
        <v>1596644</v>
      </c>
      <c r="G4008">
        <v>29053</v>
      </c>
      <c r="H4008">
        <v>1660251</v>
      </c>
      <c r="I4008">
        <v>20699784</v>
      </c>
      <c r="J4008">
        <v>3000</v>
      </c>
      <c r="K4008">
        <v>24488</v>
      </c>
      <c r="L4008">
        <v>16269</v>
      </c>
      <c r="M4008">
        <v>4539</v>
      </c>
      <c r="N4008">
        <v>3028</v>
      </c>
      <c r="O4008">
        <v>1371</v>
      </c>
      <c r="P4008">
        <v>542</v>
      </c>
      <c r="Q4008">
        <v>32391</v>
      </c>
      <c r="R4008">
        <v>18666045</v>
      </c>
      <c r="S4008">
        <v>7450270</v>
      </c>
      <c r="T4008">
        <v>6268124</v>
      </c>
      <c r="U4008">
        <v>16</v>
      </c>
      <c r="V4008">
        <v>14997095</v>
      </c>
      <c r="W4008">
        <v>2145408</v>
      </c>
      <c r="X4008">
        <v>4611</v>
      </c>
      <c r="Y4008">
        <v>0</v>
      </c>
    </row>
    <row r="4009" spans="1:25" x14ac:dyDescent="0.2">
      <c r="A4009" s="5">
        <v>44563</v>
      </c>
      <c r="B4009" s="1" t="s">
        <v>26</v>
      </c>
      <c r="C4009" s="1" t="s">
        <v>81</v>
      </c>
      <c r="D4009">
        <v>34</v>
      </c>
      <c r="E4009" s="1" t="s">
        <v>82</v>
      </c>
      <c r="F4009">
        <v>1623096</v>
      </c>
      <c r="G4009">
        <v>29056</v>
      </c>
      <c r="H4009">
        <v>1678640</v>
      </c>
      <c r="I4009">
        <v>20729794</v>
      </c>
      <c r="J4009">
        <v>3000</v>
      </c>
      <c r="K4009">
        <v>24454</v>
      </c>
      <c r="L4009">
        <v>16435</v>
      </c>
      <c r="M4009">
        <v>5004</v>
      </c>
      <c r="N4009">
        <v>3026</v>
      </c>
      <c r="O4009">
        <v>1394</v>
      </c>
      <c r="P4009">
        <v>608</v>
      </c>
      <c r="Q4009">
        <v>26452</v>
      </c>
      <c r="R4009">
        <v>18663305</v>
      </c>
      <c r="S4009">
        <v>7450270</v>
      </c>
      <c r="T4009">
        <v>6268124</v>
      </c>
      <c r="U4009">
        <v>3</v>
      </c>
      <c r="V4009">
        <v>14997095</v>
      </c>
      <c r="W4009">
        <v>2145408</v>
      </c>
      <c r="X4009">
        <v>5037</v>
      </c>
      <c r="Y4009">
        <v>0</v>
      </c>
    </row>
    <row r="4010" spans="1:25" x14ac:dyDescent="0.2">
      <c r="A4010" s="5">
        <v>44564</v>
      </c>
      <c r="B4010" s="1" t="s">
        <v>26</v>
      </c>
      <c r="C4010" s="1" t="s">
        <v>81</v>
      </c>
      <c r="D4010">
        <v>34</v>
      </c>
      <c r="E4010" s="1" t="s">
        <v>82</v>
      </c>
      <c r="F4010">
        <v>1644839</v>
      </c>
      <c r="G4010">
        <v>29073</v>
      </c>
      <c r="H4010">
        <v>1726864</v>
      </c>
      <c r="I4010">
        <v>20812718</v>
      </c>
      <c r="J4010">
        <v>3000</v>
      </c>
      <c r="K4010">
        <v>21719</v>
      </c>
      <c r="L4010">
        <v>15135</v>
      </c>
      <c r="M4010">
        <v>5352</v>
      </c>
      <c r="N4010">
        <v>3028</v>
      </c>
      <c r="O4010">
        <v>1471</v>
      </c>
      <c r="P4010">
        <v>649</v>
      </c>
      <c r="Q4010">
        <v>21743</v>
      </c>
      <c r="R4010">
        <v>18663165</v>
      </c>
      <c r="S4010">
        <v>7451077</v>
      </c>
      <c r="T4010">
        <v>6268285</v>
      </c>
      <c r="U4010">
        <v>17</v>
      </c>
      <c r="V4010">
        <v>14997145</v>
      </c>
      <c r="W4010">
        <v>2145724</v>
      </c>
      <c r="X4010">
        <v>5353</v>
      </c>
      <c r="Y4010">
        <v>0</v>
      </c>
    </row>
    <row r="4011" spans="1:25" x14ac:dyDescent="0.2">
      <c r="A4011" s="5">
        <v>44565</v>
      </c>
      <c r="B4011" s="1" t="s">
        <v>26</v>
      </c>
      <c r="C4011" s="1" t="s">
        <v>81</v>
      </c>
      <c r="D4011">
        <v>34</v>
      </c>
      <c r="E4011" s="1" t="s">
        <v>82</v>
      </c>
      <c r="F4011">
        <v>1674453</v>
      </c>
      <c r="G4011">
        <v>29151</v>
      </c>
      <c r="H4011">
        <v>1765537</v>
      </c>
      <c r="I4011">
        <v>20884693</v>
      </c>
      <c r="J4011">
        <v>3000</v>
      </c>
      <c r="K4011">
        <v>21782</v>
      </c>
      <c r="L4011">
        <v>15607</v>
      </c>
      <c r="M4011">
        <v>5692</v>
      </c>
      <c r="N4011">
        <v>3030</v>
      </c>
      <c r="O4011">
        <v>1526</v>
      </c>
      <c r="P4011">
        <v>663</v>
      </c>
      <c r="Q4011">
        <v>29614</v>
      </c>
      <c r="R4011">
        <v>18663305</v>
      </c>
      <c r="S4011">
        <v>7477980</v>
      </c>
      <c r="T4011">
        <v>6281498</v>
      </c>
      <c r="U4011">
        <v>78</v>
      </c>
      <c r="V4011">
        <v>15086426</v>
      </c>
      <c r="W4011">
        <v>2196050</v>
      </c>
      <c r="X4011">
        <v>5592</v>
      </c>
      <c r="Y4011">
        <v>0</v>
      </c>
    </row>
    <row r="4012" spans="1:25" x14ac:dyDescent="0.2">
      <c r="A4012" s="5">
        <v>44566</v>
      </c>
      <c r="B4012" s="1" t="s">
        <v>26</v>
      </c>
      <c r="C4012" s="1" t="s">
        <v>81</v>
      </c>
      <c r="D4012">
        <v>34</v>
      </c>
      <c r="E4012" s="1" t="s">
        <v>82</v>
      </c>
      <c r="F4012">
        <v>1711738</v>
      </c>
      <c r="G4012">
        <v>29209</v>
      </c>
      <c r="H4012">
        <v>1798225</v>
      </c>
      <c r="I4012">
        <v>20948486</v>
      </c>
      <c r="J4012">
        <v>3000</v>
      </c>
      <c r="K4012">
        <v>24515</v>
      </c>
      <c r="L4012">
        <v>17741</v>
      </c>
      <c r="M4012">
        <v>5958</v>
      </c>
      <c r="N4012">
        <v>3029</v>
      </c>
      <c r="O4012">
        <v>1514</v>
      </c>
      <c r="P4012">
        <v>660</v>
      </c>
      <c r="Q4012">
        <v>37285</v>
      </c>
      <c r="R4012">
        <v>18777785</v>
      </c>
      <c r="S4012">
        <v>7493073</v>
      </c>
      <c r="T4012">
        <v>6289684</v>
      </c>
      <c r="U4012">
        <v>58</v>
      </c>
      <c r="V4012">
        <v>15136945</v>
      </c>
      <c r="W4012">
        <v>2224070</v>
      </c>
      <c r="X4012">
        <v>5841</v>
      </c>
      <c r="Y4012">
        <v>0</v>
      </c>
    </row>
    <row r="4013" spans="1:25" x14ac:dyDescent="0.2">
      <c r="A4013" s="5">
        <v>44567</v>
      </c>
      <c r="B4013" s="1" t="s">
        <v>26</v>
      </c>
      <c r="C4013" s="1" t="s">
        <v>81</v>
      </c>
      <c r="D4013">
        <v>34</v>
      </c>
      <c r="E4013" s="1" t="s">
        <v>82</v>
      </c>
      <c r="F4013">
        <v>1744002</v>
      </c>
      <c r="G4013">
        <v>29315</v>
      </c>
      <c r="H4013">
        <v>1828102</v>
      </c>
      <c r="I4013">
        <v>21013738</v>
      </c>
      <c r="J4013">
        <v>3000</v>
      </c>
      <c r="K4013">
        <v>24607</v>
      </c>
      <c r="L4013">
        <v>17854</v>
      </c>
      <c r="M4013">
        <v>6062</v>
      </c>
      <c r="N4013">
        <v>3004</v>
      </c>
      <c r="O4013">
        <v>1509</v>
      </c>
      <c r="P4013">
        <v>689</v>
      </c>
      <c r="Q4013">
        <v>32264</v>
      </c>
      <c r="R4013">
        <v>19143875</v>
      </c>
      <c r="S4013">
        <v>7506509</v>
      </c>
      <c r="T4013">
        <v>6296483</v>
      </c>
      <c r="U4013">
        <v>106</v>
      </c>
      <c r="V4013">
        <v>15181675</v>
      </c>
      <c r="W4013">
        <v>2249884</v>
      </c>
      <c r="X4013">
        <v>6035</v>
      </c>
      <c r="Y4013">
        <v>0</v>
      </c>
    </row>
    <row r="4014" spans="1:25" x14ac:dyDescent="0.2">
      <c r="A4014" s="5">
        <v>44568</v>
      </c>
      <c r="B4014" s="1" t="s">
        <v>26</v>
      </c>
      <c r="C4014" s="1" t="s">
        <v>81</v>
      </c>
      <c r="D4014">
        <v>34</v>
      </c>
      <c r="E4014" s="1" t="s">
        <v>82</v>
      </c>
      <c r="F4014">
        <v>1782463</v>
      </c>
      <c r="G4014">
        <v>29374</v>
      </c>
      <c r="H4014">
        <v>1848036</v>
      </c>
      <c r="I4014">
        <v>21055307</v>
      </c>
      <c r="J4014">
        <v>3000</v>
      </c>
      <c r="K4014">
        <v>24437</v>
      </c>
      <c r="L4014">
        <v>17813</v>
      </c>
      <c r="M4014">
        <v>6161</v>
      </c>
      <c r="N4014">
        <v>3002</v>
      </c>
      <c r="O4014">
        <v>1532</v>
      </c>
      <c r="P4014">
        <v>739</v>
      </c>
      <c r="Q4014">
        <v>38461</v>
      </c>
      <c r="R4014">
        <v>19143875</v>
      </c>
      <c r="S4014">
        <v>7520346</v>
      </c>
      <c r="T4014">
        <v>6303604</v>
      </c>
      <c r="U4014">
        <v>59</v>
      </c>
      <c r="V4014">
        <v>15226907</v>
      </c>
      <c r="W4014">
        <v>2275970</v>
      </c>
      <c r="X4014">
        <v>6218</v>
      </c>
      <c r="Y4014">
        <v>0</v>
      </c>
    </row>
    <row r="4015" spans="1:25" x14ac:dyDescent="0.2">
      <c r="A4015" s="5">
        <v>44569</v>
      </c>
      <c r="B4015" s="1" t="s">
        <v>26</v>
      </c>
      <c r="C4015" s="1" t="s">
        <v>81</v>
      </c>
      <c r="D4015">
        <v>34</v>
      </c>
      <c r="E4015" s="1" t="s">
        <v>82</v>
      </c>
      <c r="F4015">
        <v>1815163</v>
      </c>
      <c r="G4015">
        <v>29444</v>
      </c>
      <c r="H4015">
        <v>1862069</v>
      </c>
      <c r="I4015">
        <v>21083486</v>
      </c>
      <c r="J4015">
        <v>3000</v>
      </c>
      <c r="K4015">
        <v>24440</v>
      </c>
      <c r="L4015">
        <v>17455</v>
      </c>
      <c r="M4015">
        <v>6259</v>
      </c>
      <c r="N4015">
        <v>3004</v>
      </c>
      <c r="O4015">
        <v>1529</v>
      </c>
      <c r="P4015">
        <v>783</v>
      </c>
      <c r="Q4015">
        <v>32700</v>
      </c>
      <c r="R4015">
        <v>19384705</v>
      </c>
      <c r="S4015">
        <v>7535630</v>
      </c>
      <c r="T4015">
        <v>6311533</v>
      </c>
      <c r="U4015">
        <v>70</v>
      </c>
      <c r="V4015">
        <v>15280036</v>
      </c>
      <c r="W4015">
        <v>2307357</v>
      </c>
      <c r="X4015">
        <v>6364</v>
      </c>
      <c r="Y4015">
        <v>0</v>
      </c>
    </row>
    <row r="4016" spans="1:25" x14ac:dyDescent="0.2">
      <c r="A4016" s="5">
        <v>44570</v>
      </c>
      <c r="B4016" s="1" t="s">
        <v>26</v>
      </c>
      <c r="C4016" s="1" t="s">
        <v>81</v>
      </c>
      <c r="D4016">
        <v>34</v>
      </c>
      <c r="E4016" s="1" t="s">
        <v>82</v>
      </c>
      <c r="F4016">
        <v>1843677</v>
      </c>
      <c r="G4016">
        <v>29456</v>
      </c>
      <c r="H4016">
        <v>1872366</v>
      </c>
      <c r="I4016">
        <v>21105060</v>
      </c>
      <c r="J4016">
        <v>3000</v>
      </c>
      <c r="K4016">
        <v>24435</v>
      </c>
      <c r="L4016">
        <v>17146</v>
      </c>
      <c r="M4016">
        <v>6276</v>
      </c>
      <c r="N4016">
        <v>3017</v>
      </c>
      <c r="O4016">
        <v>1532</v>
      </c>
      <c r="P4016">
        <v>789</v>
      </c>
      <c r="Q4016">
        <v>28514</v>
      </c>
      <c r="R4016">
        <v>19383535</v>
      </c>
      <c r="S4016">
        <v>7545772</v>
      </c>
      <c r="T4016">
        <v>6317810</v>
      </c>
      <c r="U4016">
        <v>12</v>
      </c>
      <c r="V4016">
        <v>15314753</v>
      </c>
      <c r="W4016">
        <v>2327047</v>
      </c>
      <c r="X4016">
        <v>6296</v>
      </c>
      <c r="Y4016">
        <v>0</v>
      </c>
    </row>
    <row r="4017" spans="1:25" x14ac:dyDescent="0.2">
      <c r="A4017" s="5">
        <v>44571</v>
      </c>
      <c r="B4017" s="1" t="s">
        <v>26</v>
      </c>
      <c r="C4017" s="1" t="s">
        <v>81</v>
      </c>
      <c r="D4017">
        <v>34</v>
      </c>
      <c r="E4017" s="1" t="s">
        <v>82</v>
      </c>
      <c r="F4017">
        <v>1866733</v>
      </c>
      <c r="G4017">
        <v>29494</v>
      </c>
      <c r="H4017">
        <v>1893820</v>
      </c>
      <c r="I4017">
        <v>21164876</v>
      </c>
      <c r="J4017">
        <v>3000</v>
      </c>
      <c r="K4017">
        <v>21668</v>
      </c>
      <c r="L4017">
        <v>15473</v>
      </c>
      <c r="M4017">
        <v>6301</v>
      </c>
      <c r="N4017">
        <v>3015</v>
      </c>
      <c r="O4017">
        <v>1561</v>
      </c>
      <c r="P4017">
        <v>803</v>
      </c>
      <c r="Q4017">
        <v>23056</v>
      </c>
      <c r="R4017">
        <v>19382935</v>
      </c>
      <c r="S4017">
        <v>7554621</v>
      </c>
      <c r="T4017">
        <v>6323356</v>
      </c>
      <c r="U4017">
        <v>38</v>
      </c>
      <c r="V4017">
        <v>15343050</v>
      </c>
      <c r="W4017">
        <v>2341896</v>
      </c>
      <c r="X4017">
        <v>6229</v>
      </c>
      <c r="Y4017">
        <v>0</v>
      </c>
    </row>
    <row r="4018" spans="1:25" x14ac:dyDescent="0.2">
      <c r="A4018" s="5">
        <v>44572</v>
      </c>
      <c r="B4018" s="1" t="s">
        <v>26</v>
      </c>
      <c r="C4018" s="1" t="s">
        <v>81</v>
      </c>
      <c r="D4018">
        <v>34</v>
      </c>
      <c r="E4018" s="1" t="s">
        <v>82</v>
      </c>
      <c r="F4018">
        <v>1892142</v>
      </c>
      <c r="G4018">
        <v>29634</v>
      </c>
      <c r="H4018">
        <v>1911188</v>
      </c>
      <c r="I4018">
        <v>21218257</v>
      </c>
      <c r="J4018">
        <v>3000</v>
      </c>
      <c r="K4018">
        <v>21714</v>
      </c>
      <c r="L4018">
        <v>15844</v>
      </c>
      <c r="M4018">
        <v>6327</v>
      </c>
      <c r="N4018">
        <v>3029</v>
      </c>
      <c r="O4018">
        <v>1606</v>
      </c>
      <c r="P4018">
        <v>845</v>
      </c>
      <c r="Q4018">
        <v>25409</v>
      </c>
      <c r="R4018">
        <v>19428745</v>
      </c>
      <c r="S4018">
        <v>7564407</v>
      </c>
      <c r="T4018">
        <v>6328962</v>
      </c>
      <c r="U4018">
        <v>140</v>
      </c>
      <c r="V4018">
        <v>15374730</v>
      </c>
      <c r="W4018">
        <v>2360858</v>
      </c>
      <c r="X4018">
        <v>6249</v>
      </c>
      <c r="Y4018">
        <v>0</v>
      </c>
    </row>
    <row r="4019" spans="1:25" x14ac:dyDescent="0.2">
      <c r="A4019" s="5">
        <v>44573</v>
      </c>
      <c r="B4019" s="1" t="s">
        <v>26</v>
      </c>
      <c r="C4019" s="1" t="s">
        <v>81</v>
      </c>
      <c r="D4019">
        <v>34</v>
      </c>
      <c r="E4019" s="1" t="s">
        <v>82</v>
      </c>
      <c r="F4019">
        <v>1915417</v>
      </c>
      <c r="G4019">
        <v>29737</v>
      </c>
      <c r="H4019">
        <v>1926769</v>
      </c>
      <c r="I4019">
        <v>21268928</v>
      </c>
      <c r="J4019">
        <v>3000</v>
      </c>
      <c r="K4019">
        <v>24468</v>
      </c>
      <c r="L4019">
        <v>17637</v>
      </c>
      <c r="M4019">
        <v>6451</v>
      </c>
      <c r="N4019">
        <v>3051</v>
      </c>
      <c r="O4019">
        <v>1602</v>
      </c>
      <c r="P4019">
        <v>838</v>
      </c>
      <c r="Q4019">
        <v>23275</v>
      </c>
      <c r="R4019">
        <v>19597915</v>
      </c>
      <c r="S4019">
        <v>7577179</v>
      </c>
      <c r="T4019">
        <v>6335897</v>
      </c>
      <c r="U4019">
        <v>103</v>
      </c>
      <c r="V4019">
        <v>15416245</v>
      </c>
      <c r="W4019">
        <v>2383997</v>
      </c>
      <c r="X4019">
        <v>6146</v>
      </c>
      <c r="Y4019">
        <v>0</v>
      </c>
    </row>
    <row r="4020" spans="1:25" x14ac:dyDescent="0.2">
      <c r="A4020" s="5">
        <v>44574</v>
      </c>
      <c r="B4020" s="1" t="s">
        <v>26</v>
      </c>
      <c r="C4020" s="1" t="s">
        <v>81</v>
      </c>
      <c r="D4020">
        <v>34</v>
      </c>
      <c r="E4020" s="1" t="s">
        <v>82</v>
      </c>
      <c r="F4020">
        <v>1939089</v>
      </c>
      <c r="G4020">
        <v>29853</v>
      </c>
      <c r="H4020">
        <v>1939319</v>
      </c>
      <c r="I4020">
        <v>21312425</v>
      </c>
      <c r="J4020">
        <v>3000</v>
      </c>
      <c r="K4020">
        <v>24498</v>
      </c>
      <c r="L4020">
        <v>17751</v>
      </c>
      <c r="M4020">
        <v>6385</v>
      </c>
      <c r="N4020">
        <v>3038</v>
      </c>
      <c r="O4020">
        <v>1612</v>
      </c>
      <c r="P4020">
        <v>842</v>
      </c>
      <c r="Q4020">
        <v>23672</v>
      </c>
      <c r="R4020">
        <v>19624415</v>
      </c>
      <c r="S4020">
        <v>7590533</v>
      </c>
      <c r="T4020">
        <v>6343694</v>
      </c>
      <c r="U4020">
        <v>116</v>
      </c>
      <c r="V4020">
        <v>15465448</v>
      </c>
      <c r="W4020">
        <v>2412415</v>
      </c>
      <c r="X4020">
        <v>5996</v>
      </c>
      <c r="Y4020">
        <v>0</v>
      </c>
    </row>
    <row r="4021" spans="1:25" x14ac:dyDescent="0.2">
      <c r="A4021" s="5">
        <v>44575</v>
      </c>
      <c r="B4021" s="1" t="s">
        <v>26</v>
      </c>
      <c r="C4021" s="1" t="s">
        <v>81</v>
      </c>
      <c r="D4021">
        <v>34</v>
      </c>
      <c r="E4021" s="1" t="s">
        <v>82</v>
      </c>
      <c r="F4021">
        <v>1962198</v>
      </c>
      <c r="G4021">
        <v>29959</v>
      </c>
      <c r="H4021">
        <v>1947794</v>
      </c>
      <c r="I4021">
        <v>21341909</v>
      </c>
      <c r="J4021">
        <v>3000</v>
      </c>
      <c r="K4021">
        <v>24462</v>
      </c>
      <c r="L4021">
        <v>17597</v>
      </c>
      <c r="M4021">
        <v>6238</v>
      </c>
      <c r="N4021">
        <v>3056</v>
      </c>
      <c r="O4021">
        <v>1621</v>
      </c>
      <c r="P4021">
        <v>818</v>
      </c>
      <c r="Q4021">
        <v>23109</v>
      </c>
      <c r="R4021">
        <v>19667775</v>
      </c>
      <c r="S4021">
        <v>7603458</v>
      </c>
      <c r="T4021">
        <v>6350580</v>
      </c>
      <c r="U4021">
        <v>106</v>
      </c>
      <c r="V4021">
        <v>15507329</v>
      </c>
      <c r="W4021">
        <v>2435951</v>
      </c>
      <c r="X4021">
        <v>5849</v>
      </c>
      <c r="Y4021">
        <v>0</v>
      </c>
    </row>
    <row r="4022" spans="1:25" x14ac:dyDescent="0.2">
      <c r="A4022" s="5">
        <v>44431</v>
      </c>
      <c r="B4022" s="1" t="s">
        <v>26</v>
      </c>
      <c r="C4022" s="1" t="s">
        <v>83</v>
      </c>
      <c r="D4022">
        <v>35</v>
      </c>
      <c r="E4022" s="1" t="s">
        <v>84</v>
      </c>
      <c r="F4022">
        <v>225994</v>
      </c>
      <c r="G4022">
        <v>4483</v>
      </c>
      <c r="H4022">
        <v>373140</v>
      </c>
      <c r="I4022">
        <v>3034768</v>
      </c>
      <c r="J4022">
        <v>375</v>
      </c>
      <c r="K4022">
        <v>4226</v>
      </c>
      <c r="L4022">
        <v>3058</v>
      </c>
      <c r="M4022">
        <v>464</v>
      </c>
      <c r="N4022">
        <v>453</v>
      </c>
      <c r="O4022">
        <v>372</v>
      </c>
      <c r="P4022">
        <v>147</v>
      </c>
      <c r="Q4022">
        <v>2198</v>
      </c>
      <c r="R4022">
        <v>2600895</v>
      </c>
      <c r="S4022">
        <v>1439915</v>
      </c>
      <c r="T4022">
        <v>1237349</v>
      </c>
      <c r="U4022">
        <v>9</v>
      </c>
      <c r="V4022">
        <v>2591475</v>
      </c>
      <c r="W4022">
        <v>0</v>
      </c>
      <c r="X4022">
        <v>403</v>
      </c>
      <c r="Y4022">
        <v>2</v>
      </c>
    </row>
    <row r="4023" spans="1:25" x14ac:dyDescent="0.2">
      <c r="A4023" s="5">
        <v>44432</v>
      </c>
      <c r="B4023" s="1" t="s">
        <v>26</v>
      </c>
      <c r="C4023" s="1" t="s">
        <v>83</v>
      </c>
      <c r="D4023">
        <v>35</v>
      </c>
      <c r="E4023" s="1" t="s">
        <v>84</v>
      </c>
      <c r="F4023">
        <v>226868</v>
      </c>
      <c r="G4023">
        <v>4485</v>
      </c>
      <c r="H4023">
        <v>374505</v>
      </c>
      <c r="I4023">
        <v>3040879</v>
      </c>
      <c r="J4023">
        <v>375</v>
      </c>
      <c r="K4023">
        <v>4250</v>
      </c>
      <c r="L4023">
        <v>3196</v>
      </c>
      <c r="M4023">
        <v>467</v>
      </c>
      <c r="N4023">
        <v>459</v>
      </c>
      <c r="O4023">
        <v>384</v>
      </c>
      <c r="P4023">
        <v>152</v>
      </c>
      <c r="Q4023">
        <v>874</v>
      </c>
      <c r="R4023">
        <v>2600895</v>
      </c>
      <c r="S4023">
        <v>1441755</v>
      </c>
      <c r="T4023">
        <v>1238378</v>
      </c>
      <c r="U4023">
        <v>2</v>
      </c>
      <c r="V4023">
        <v>2594590</v>
      </c>
      <c r="W4023">
        <v>0</v>
      </c>
      <c r="X4023">
        <v>401</v>
      </c>
      <c r="Y4023">
        <v>2</v>
      </c>
    </row>
    <row r="4024" spans="1:25" x14ac:dyDescent="0.2">
      <c r="A4024" s="5">
        <v>44433</v>
      </c>
      <c r="B4024" s="1" t="s">
        <v>26</v>
      </c>
      <c r="C4024" s="1" t="s">
        <v>83</v>
      </c>
      <c r="D4024">
        <v>35</v>
      </c>
      <c r="E4024" s="1" t="s">
        <v>84</v>
      </c>
      <c r="F4024">
        <v>227636</v>
      </c>
      <c r="G4024">
        <v>4490</v>
      </c>
      <c r="H4024">
        <v>376364</v>
      </c>
      <c r="I4024">
        <v>3049352</v>
      </c>
      <c r="J4024">
        <v>375</v>
      </c>
      <c r="K4024">
        <v>4322</v>
      </c>
      <c r="L4024">
        <v>3169</v>
      </c>
      <c r="M4024">
        <v>469</v>
      </c>
      <c r="N4024">
        <v>462</v>
      </c>
      <c r="O4024">
        <v>386</v>
      </c>
      <c r="P4024">
        <v>154</v>
      </c>
      <c r="Q4024">
        <v>768</v>
      </c>
      <c r="R4024">
        <v>2619095</v>
      </c>
      <c r="S4024">
        <v>1445801</v>
      </c>
      <c r="T4024">
        <v>1243806</v>
      </c>
      <c r="U4024">
        <v>5</v>
      </c>
      <c r="V4024">
        <v>2603973</v>
      </c>
      <c r="W4024">
        <v>0</v>
      </c>
      <c r="X4024">
        <v>403</v>
      </c>
      <c r="Y4024">
        <v>2</v>
      </c>
    </row>
    <row r="4025" spans="1:25" x14ac:dyDescent="0.2">
      <c r="A4025" s="5">
        <v>44434</v>
      </c>
      <c r="B4025" s="1" t="s">
        <v>26</v>
      </c>
      <c r="C4025" s="1" t="s">
        <v>83</v>
      </c>
      <c r="D4025">
        <v>35</v>
      </c>
      <c r="E4025" s="1" t="s">
        <v>84</v>
      </c>
      <c r="F4025">
        <v>228558</v>
      </c>
      <c r="G4025">
        <v>4499</v>
      </c>
      <c r="H4025">
        <v>378095</v>
      </c>
      <c r="I4025">
        <v>3060051</v>
      </c>
      <c r="J4025">
        <v>375</v>
      </c>
      <c r="K4025">
        <v>4343</v>
      </c>
      <c r="L4025">
        <v>3186</v>
      </c>
      <c r="M4025">
        <v>454</v>
      </c>
      <c r="N4025">
        <v>467</v>
      </c>
      <c r="O4025">
        <v>396</v>
      </c>
      <c r="P4025">
        <v>159</v>
      </c>
      <c r="Q4025">
        <v>922</v>
      </c>
      <c r="R4025">
        <v>2659805</v>
      </c>
      <c r="S4025">
        <v>1449543</v>
      </c>
      <c r="T4025">
        <v>1246733</v>
      </c>
      <c r="U4025">
        <v>9</v>
      </c>
      <c r="V4025">
        <v>2611295</v>
      </c>
      <c r="W4025">
        <v>0</v>
      </c>
      <c r="X4025">
        <v>408</v>
      </c>
      <c r="Y4025">
        <v>2</v>
      </c>
    </row>
    <row r="4026" spans="1:25" x14ac:dyDescent="0.2">
      <c r="A4026" s="5">
        <v>44435</v>
      </c>
      <c r="B4026" s="1" t="s">
        <v>26</v>
      </c>
      <c r="C4026" s="1" t="s">
        <v>83</v>
      </c>
      <c r="D4026">
        <v>35</v>
      </c>
      <c r="E4026" s="1" t="s">
        <v>84</v>
      </c>
      <c r="F4026">
        <v>229509</v>
      </c>
      <c r="G4026">
        <v>4507</v>
      </c>
      <c r="H4026">
        <v>379792</v>
      </c>
      <c r="I4026">
        <v>3069558</v>
      </c>
      <c r="J4026">
        <v>375</v>
      </c>
      <c r="K4026">
        <v>4269</v>
      </c>
      <c r="L4026">
        <v>3086</v>
      </c>
      <c r="M4026">
        <v>452</v>
      </c>
      <c r="N4026">
        <v>467</v>
      </c>
      <c r="O4026">
        <v>408</v>
      </c>
      <c r="P4026">
        <v>159</v>
      </c>
      <c r="Q4026">
        <v>951</v>
      </c>
      <c r="R4026">
        <v>2673085</v>
      </c>
      <c r="S4026">
        <v>1453436</v>
      </c>
      <c r="T4026">
        <v>1249329</v>
      </c>
      <c r="U4026">
        <v>8</v>
      </c>
      <c r="V4026">
        <v>2618917</v>
      </c>
      <c r="W4026">
        <v>0</v>
      </c>
      <c r="X4026">
        <v>445</v>
      </c>
      <c r="Y4026">
        <v>2</v>
      </c>
    </row>
    <row r="4027" spans="1:25" x14ac:dyDescent="0.2">
      <c r="A4027" s="5">
        <v>44436</v>
      </c>
      <c r="B4027" s="1" t="s">
        <v>26</v>
      </c>
      <c r="C4027" s="1" t="s">
        <v>83</v>
      </c>
      <c r="D4027">
        <v>35</v>
      </c>
      <c r="E4027" s="1" t="s">
        <v>84</v>
      </c>
      <c r="F4027">
        <v>229509</v>
      </c>
      <c r="G4027">
        <v>4507</v>
      </c>
      <c r="H4027">
        <v>381242</v>
      </c>
      <c r="I4027">
        <v>3078597</v>
      </c>
      <c r="J4027">
        <v>375</v>
      </c>
      <c r="K4027">
        <v>4262</v>
      </c>
      <c r="L4027">
        <v>3067</v>
      </c>
      <c r="M4027">
        <v>455</v>
      </c>
      <c r="N4027">
        <v>454</v>
      </c>
      <c r="O4027">
        <v>389</v>
      </c>
      <c r="P4027">
        <v>147</v>
      </c>
      <c r="Q4027">
        <v>0</v>
      </c>
      <c r="R4027">
        <v>2683615</v>
      </c>
      <c r="S4027">
        <v>1457191</v>
      </c>
      <c r="T4027">
        <v>1252011</v>
      </c>
      <c r="U4027">
        <v>0</v>
      </c>
      <c r="V4027">
        <v>2626337</v>
      </c>
      <c r="W4027">
        <v>0</v>
      </c>
      <c r="X4027">
        <v>451</v>
      </c>
      <c r="Y4027">
        <v>2</v>
      </c>
    </row>
    <row r="4028" spans="1:25" x14ac:dyDescent="0.2">
      <c r="A4028" s="5">
        <v>44437</v>
      </c>
      <c r="B4028" s="1" t="s">
        <v>26</v>
      </c>
      <c r="C4028" s="1" t="s">
        <v>83</v>
      </c>
      <c r="D4028">
        <v>35</v>
      </c>
      <c r="E4028" s="1" t="s">
        <v>84</v>
      </c>
      <c r="F4028">
        <v>229509</v>
      </c>
      <c r="G4028">
        <v>4507</v>
      </c>
      <c r="H4028">
        <v>382773</v>
      </c>
      <c r="I4028">
        <v>3086905</v>
      </c>
      <c r="J4028">
        <v>375</v>
      </c>
      <c r="K4028">
        <v>4264</v>
      </c>
      <c r="L4028">
        <v>3085</v>
      </c>
      <c r="M4028">
        <v>457</v>
      </c>
      <c r="N4028">
        <v>444</v>
      </c>
      <c r="O4028">
        <v>388</v>
      </c>
      <c r="P4028">
        <v>152</v>
      </c>
      <c r="Q4028">
        <v>0</v>
      </c>
      <c r="R4028">
        <v>2690895</v>
      </c>
      <c r="S4028">
        <v>1461773</v>
      </c>
      <c r="T4028">
        <v>1255176</v>
      </c>
      <c r="U4028">
        <v>0</v>
      </c>
      <c r="V4028">
        <v>2635135</v>
      </c>
      <c r="W4028">
        <v>0</v>
      </c>
      <c r="X4028">
        <v>453</v>
      </c>
      <c r="Y4028">
        <v>2</v>
      </c>
    </row>
    <row r="4029" spans="1:25" x14ac:dyDescent="0.2">
      <c r="A4029" s="5">
        <v>44438</v>
      </c>
      <c r="B4029" s="1" t="s">
        <v>26</v>
      </c>
      <c r="C4029" s="1" t="s">
        <v>83</v>
      </c>
      <c r="D4029">
        <v>35</v>
      </c>
      <c r="E4029" s="1" t="s">
        <v>84</v>
      </c>
      <c r="F4029">
        <v>231785</v>
      </c>
      <c r="G4029">
        <v>4514</v>
      </c>
      <c r="H4029">
        <v>384291</v>
      </c>
      <c r="I4029">
        <v>3094109</v>
      </c>
      <c r="J4029">
        <v>375</v>
      </c>
      <c r="K4029">
        <v>4180</v>
      </c>
      <c r="L4029">
        <v>3046</v>
      </c>
      <c r="M4029">
        <v>454</v>
      </c>
      <c r="N4029">
        <v>454</v>
      </c>
      <c r="O4029">
        <v>403</v>
      </c>
      <c r="P4029">
        <v>155</v>
      </c>
      <c r="Q4029">
        <v>2276</v>
      </c>
      <c r="R4029">
        <v>2690895</v>
      </c>
      <c r="S4029">
        <v>1464180</v>
      </c>
      <c r="T4029">
        <v>1256883</v>
      </c>
      <c r="U4029">
        <v>7</v>
      </c>
      <c r="V4029">
        <v>2639769</v>
      </c>
      <c r="W4029">
        <v>0</v>
      </c>
      <c r="X4029">
        <v>448</v>
      </c>
      <c r="Y4029">
        <v>2</v>
      </c>
    </row>
    <row r="4030" spans="1:25" x14ac:dyDescent="0.2">
      <c r="A4030" s="5">
        <v>44439</v>
      </c>
      <c r="B4030" s="1" t="s">
        <v>26</v>
      </c>
      <c r="C4030" s="1" t="s">
        <v>83</v>
      </c>
      <c r="D4030">
        <v>35</v>
      </c>
      <c r="E4030" s="1" t="s">
        <v>84</v>
      </c>
      <c r="F4030">
        <v>232614</v>
      </c>
      <c r="G4030">
        <v>4520</v>
      </c>
      <c r="H4030">
        <v>385990</v>
      </c>
      <c r="I4030">
        <v>3101541</v>
      </c>
      <c r="J4030">
        <v>375</v>
      </c>
      <c r="K4030">
        <v>4233</v>
      </c>
      <c r="L4030">
        <v>3168</v>
      </c>
      <c r="M4030">
        <v>439</v>
      </c>
      <c r="N4030">
        <v>459</v>
      </c>
      <c r="O4030">
        <v>400</v>
      </c>
      <c r="P4030">
        <v>147</v>
      </c>
      <c r="Q4030">
        <v>829</v>
      </c>
      <c r="R4030">
        <v>2699065</v>
      </c>
      <c r="S4030">
        <v>1465483</v>
      </c>
      <c r="T4030">
        <v>1257905</v>
      </c>
      <c r="U4030">
        <v>6</v>
      </c>
      <c r="V4030">
        <v>2642572</v>
      </c>
      <c r="W4030">
        <v>0</v>
      </c>
      <c r="X4030">
        <v>446</v>
      </c>
      <c r="Y4030">
        <v>2</v>
      </c>
    </row>
    <row r="4031" spans="1:25" x14ac:dyDescent="0.2">
      <c r="A4031" s="5">
        <v>44440</v>
      </c>
      <c r="B4031" s="1" t="s">
        <v>26</v>
      </c>
      <c r="C4031" s="1" t="s">
        <v>83</v>
      </c>
      <c r="D4031">
        <v>35</v>
      </c>
      <c r="E4031" s="1" t="s">
        <v>84</v>
      </c>
      <c r="F4031">
        <v>233487</v>
      </c>
      <c r="G4031">
        <v>4531</v>
      </c>
      <c r="H4031">
        <v>387752</v>
      </c>
      <c r="I4031">
        <v>3110124</v>
      </c>
      <c r="J4031">
        <v>375</v>
      </c>
      <c r="K4031">
        <v>4326</v>
      </c>
      <c r="L4031">
        <v>3251</v>
      </c>
      <c r="M4031">
        <v>452</v>
      </c>
      <c r="N4031">
        <v>457</v>
      </c>
      <c r="O4031">
        <v>398</v>
      </c>
      <c r="P4031">
        <v>153</v>
      </c>
      <c r="Q4031">
        <v>873</v>
      </c>
      <c r="R4031">
        <v>2724015</v>
      </c>
      <c r="S4031">
        <v>1468079</v>
      </c>
      <c r="T4031">
        <v>1260112</v>
      </c>
      <c r="U4031">
        <v>11</v>
      </c>
      <c r="V4031">
        <v>2648064</v>
      </c>
      <c r="W4031">
        <v>0</v>
      </c>
      <c r="X4031">
        <v>457</v>
      </c>
      <c r="Y4031">
        <v>2</v>
      </c>
    </row>
    <row r="4032" spans="1:25" x14ac:dyDescent="0.2">
      <c r="A4032" s="5">
        <v>44441</v>
      </c>
      <c r="B4032" s="1" t="s">
        <v>26</v>
      </c>
      <c r="C4032" s="1" t="s">
        <v>83</v>
      </c>
      <c r="D4032">
        <v>35</v>
      </c>
      <c r="E4032" s="1" t="s">
        <v>84</v>
      </c>
      <c r="F4032">
        <v>234475</v>
      </c>
      <c r="G4032">
        <v>4546</v>
      </c>
      <c r="H4032">
        <v>389310</v>
      </c>
      <c r="I4032">
        <v>3119484</v>
      </c>
      <c r="J4032">
        <v>375</v>
      </c>
      <c r="K4032">
        <v>4321</v>
      </c>
      <c r="L4032">
        <v>3240</v>
      </c>
      <c r="M4032">
        <v>460</v>
      </c>
      <c r="N4032">
        <v>456</v>
      </c>
      <c r="O4032">
        <v>409</v>
      </c>
      <c r="P4032">
        <v>165</v>
      </c>
      <c r="Q4032">
        <v>988</v>
      </c>
      <c r="R4032">
        <v>2735075</v>
      </c>
      <c r="S4032">
        <v>1471388</v>
      </c>
      <c r="T4032">
        <v>1262474</v>
      </c>
      <c r="U4032">
        <v>15</v>
      </c>
      <c r="V4032">
        <v>2654443</v>
      </c>
      <c r="W4032">
        <v>0</v>
      </c>
      <c r="X4032">
        <v>473</v>
      </c>
      <c r="Y4032">
        <v>2</v>
      </c>
    </row>
    <row r="4033" spans="1:25" x14ac:dyDescent="0.2">
      <c r="A4033" s="5">
        <v>44442</v>
      </c>
      <c r="B4033" s="1" t="s">
        <v>26</v>
      </c>
      <c r="C4033" s="1" t="s">
        <v>83</v>
      </c>
      <c r="D4033">
        <v>35</v>
      </c>
      <c r="E4033" s="1" t="s">
        <v>84</v>
      </c>
      <c r="F4033">
        <v>235390</v>
      </c>
      <c r="G4033">
        <v>4554</v>
      </c>
      <c r="H4033">
        <v>390993</v>
      </c>
      <c r="I4033">
        <v>3128966</v>
      </c>
      <c r="J4033">
        <v>375</v>
      </c>
      <c r="K4033">
        <v>4356</v>
      </c>
      <c r="L4033">
        <v>3204</v>
      </c>
      <c r="M4033">
        <v>464</v>
      </c>
      <c r="N4033">
        <v>464</v>
      </c>
      <c r="O4033">
        <v>410</v>
      </c>
      <c r="P4033">
        <v>165</v>
      </c>
      <c r="Q4033">
        <v>915</v>
      </c>
      <c r="R4033">
        <v>2749235</v>
      </c>
      <c r="S4033">
        <v>1474434</v>
      </c>
      <c r="T4033">
        <v>1265467</v>
      </c>
      <c r="U4033">
        <v>8</v>
      </c>
      <c r="V4033">
        <v>2661367</v>
      </c>
      <c r="W4033">
        <v>0</v>
      </c>
      <c r="X4033">
        <v>451</v>
      </c>
      <c r="Y4033">
        <v>2</v>
      </c>
    </row>
    <row r="4034" spans="1:25" x14ac:dyDescent="0.2">
      <c r="A4034" s="5">
        <v>44443</v>
      </c>
      <c r="B4034" s="1" t="s">
        <v>26</v>
      </c>
      <c r="C4034" s="1" t="s">
        <v>83</v>
      </c>
      <c r="D4034">
        <v>35</v>
      </c>
      <c r="E4034" s="1" t="s">
        <v>84</v>
      </c>
      <c r="F4034">
        <v>235390</v>
      </c>
      <c r="G4034">
        <v>4554</v>
      </c>
      <c r="H4034">
        <v>392213</v>
      </c>
      <c r="I4034">
        <v>3136971</v>
      </c>
      <c r="J4034">
        <v>375</v>
      </c>
      <c r="K4034">
        <v>4329</v>
      </c>
      <c r="L4034">
        <v>3091</v>
      </c>
      <c r="M4034">
        <v>460</v>
      </c>
      <c r="N4034">
        <v>469</v>
      </c>
      <c r="O4034">
        <v>414</v>
      </c>
      <c r="P4034">
        <v>172</v>
      </c>
      <c r="Q4034">
        <v>0</v>
      </c>
      <c r="R4034">
        <v>2765525</v>
      </c>
      <c r="S4034">
        <v>1480470</v>
      </c>
      <c r="T4034">
        <v>1271565</v>
      </c>
      <c r="U4034">
        <v>0</v>
      </c>
      <c r="V4034">
        <v>2673704</v>
      </c>
      <c r="W4034">
        <v>0</v>
      </c>
      <c r="X4034">
        <v>459</v>
      </c>
      <c r="Y4034">
        <v>2</v>
      </c>
    </row>
    <row r="4035" spans="1:25" x14ac:dyDescent="0.2">
      <c r="A4035" s="5">
        <v>44444</v>
      </c>
      <c r="B4035" s="1" t="s">
        <v>26</v>
      </c>
      <c r="C4035" s="1" t="s">
        <v>83</v>
      </c>
      <c r="D4035">
        <v>35</v>
      </c>
      <c r="E4035" s="1" t="s">
        <v>84</v>
      </c>
      <c r="F4035">
        <v>235390</v>
      </c>
      <c r="G4035">
        <v>4554</v>
      </c>
      <c r="H4035">
        <v>393381</v>
      </c>
      <c r="I4035">
        <v>3144087</v>
      </c>
      <c r="J4035">
        <v>375</v>
      </c>
      <c r="K4035">
        <v>4339</v>
      </c>
      <c r="L4035">
        <v>3132</v>
      </c>
      <c r="M4035">
        <v>473</v>
      </c>
      <c r="N4035">
        <v>456</v>
      </c>
      <c r="O4035">
        <v>396</v>
      </c>
      <c r="P4035">
        <v>176</v>
      </c>
      <c r="Q4035">
        <v>0</v>
      </c>
      <c r="R4035">
        <v>2765525</v>
      </c>
      <c r="S4035">
        <v>1482721</v>
      </c>
      <c r="T4035">
        <v>1274010</v>
      </c>
      <c r="U4035">
        <v>0</v>
      </c>
      <c r="V4035">
        <v>2679298</v>
      </c>
      <c r="W4035">
        <v>0</v>
      </c>
      <c r="X4035">
        <v>468</v>
      </c>
      <c r="Y4035">
        <v>2</v>
      </c>
    </row>
    <row r="4036" spans="1:25" x14ac:dyDescent="0.2">
      <c r="A4036" s="5">
        <v>44445</v>
      </c>
      <c r="B4036" s="1" t="s">
        <v>26</v>
      </c>
      <c r="C4036" s="1" t="s">
        <v>83</v>
      </c>
      <c r="D4036">
        <v>35</v>
      </c>
      <c r="E4036" s="1" t="s">
        <v>84</v>
      </c>
      <c r="F4036">
        <v>235390</v>
      </c>
      <c r="G4036">
        <v>4554</v>
      </c>
      <c r="H4036">
        <v>394612</v>
      </c>
      <c r="I4036">
        <v>3151525</v>
      </c>
      <c r="J4036">
        <v>375</v>
      </c>
      <c r="K4036">
        <v>4234</v>
      </c>
      <c r="L4036">
        <v>3058</v>
      </c>
      <c r="M4036">
        <v>457</v>
      </c>
      <c r="N4036">
        <v>451</v>
      </c>
      <c r="O4036">
        <v>403</v>
      </c>
      <c r="P4036">
        <v>165</v>
      </c>
      <c r="Q4036">
        <v>0</v>
      </c>
      <c r="R4036">
        <v>2765525</v>
      </c>
      <c r="S4036">
        <v>1482884</v>
      </c>
      <c r="T4036">
        <v>1274146</v>
      </c>
      <c r="U4036">
        <v>0</v>
      </c>
      <c r="V4036">
        <v>2679439</v>
      </c>
      <c r="W4036">
        <v>0</v>
      </c>
      <c r="X4036">
        <v>452</v>
      </c>
      <c r="Y4036">
        <v>2</v>
      </c>
    </row>
    <row r="4037" spans="1:25" x14ac:dyDescent="0.2">
      <c r="A4037" s="5">
        <v>44446</v>
      </c>
      <c r="B4037" s="1" t="s">
        <v>26</v>
      </c>
      <c r="C4037" s="1" t="s">
        <v>83</v>
      </c>
      <c r="D4037">
        <v>35</v>
      </c>
      <c r="E4037" s="1" t="s">
        <v>84</v>
      </c>
      <c r="F4037">
        <v>237889</v>
      </c>
      <c r="G4037">
        <v>4564</v>
      </c>
      <c r="H4037">
        <v>395875</v>
      </c>
      <c r="I4037">
        <v>3158560</v>
      </c>
      <c r="J4037">
        <v>375</v>
      </c>
      <c r="K4037">
        <v>4234</v>
      </c>
      <c r="L4037">
        <v>3082</v>
      </c>
      <c r="M4037">
        <v>452</v>
      </c>
      <c r="N4037">
        <v>461</v>
      </c>
      <c r="O4037">
        <v>402</v>
      </c>
      <c r="P4037">
        <v>165</v>
      </c>
      <c r="Q4037">
        <v>2499</v>
      </c>
      <c r="R4037">
        <v>2765525</v>
      </c>
      <c r="S4037">
        <v>1482909</v>
      </c>
      <c r="T4037">
        <v>1274164</v>
      </c>
      <c r="U4037">
        <v>10</v>
      </c>
      <c r="V4037">
        <v>2679516</v>
      </c>
      <c r="W4037">
        <v>0</v>
      </c>
      <c r="X4037">
        <v>435</v>
      </c>
      <c r="Y4037">
        <v>2</v>
      </c>
    </row>
    <row r="4038" spans="1:25" x14ac:dyDescent="0.2">
      <c r="A4038" s="5">
        <v>44447</v>
      </c>
      <c r="B4038" s="1" t="s">
        <v>26</v>
      </c>
      <c r="C4038" s="1" t="s">
        <v>83</v>
      </c>
      <c r="D4038">
        <v>35</v>
      </c>
      <c r="E4038" s="1" t="s">
        <v>84</v>
      </c>
      <c r="F4038">
        <v>238430</v>
      </c>
      <c r="G4038">
        <v>4579</v>
      </c>
      <c r="H4038">
        <v>396775</v>
      </c>
      <c r="I4038">
        <v>3163431</v>
      </c>
      <c r="J4038">
        <v>375</v>
      </c>
      <c r="K4038">
        <v>4365</v>
      </c>
      <c r="L4038">
        <v>3247</v>
      </c>
      <c r="M4038">
        <v>449</v>
      </c>
      <c r="N4038">
        <v>466</v>
      </c>
      <c r="O4038">
        <v>418</v>
      </c>
      <c r="P4038">
        <v>175</v>
      </c>
      <c r="Q4038">
        <v>541</v>
      </c>
      <c r="R4038">
        <v>2765525</v>
      </c>
      <c r="S4038">
        <v>1483454</v>
      </c>
      <c r="T4038">
        <v>1274822</v>
      </c>
      <c r="U4038">
        <v>15</v>
      </c>
      <c r="V4038">
        <v>2680795</v>
      </c>
      <c r="W4038">
        <v>0</v>
      </c>
      <c r="X4038">
        <v>420</v>
      </c>
      <c r="Y4038">
        <v>2</v>
      </c>
    </row>
    <row r="4039" spans="1:25" x14ac:dyDescent="0.2">
      <c r="A4039" s="5">
        <v>44448</v>
      </c>
      <c r="B4039" s="1" t="s">
        <v>26</v>
      </c>
      <c r="C4039" s="1" t="s">
        <v>83</v>
      </c>
      <c r="D4039">
        <v>35</v>
      </c>
      <c r="E4039" s="1" t="s">
        <v>84</v>
      </c>
      <c r="F4039">
        <v>239006</v>
      </c>
      <c r="G4039">
        <v>4587</v>
      </c>
      <c r="H4039">
        <v>398123</v>
      </c>
      <c r="I4039">
        <v>3172126</v>
      </c>
      <c r="J4039">
        <v>375</v>
      </c>
      <c r="K4039">
        <v>4344</v>
      </c>
      <c r="L4039">
        <v>3256</v>
      </c>
      <c r="M4039">
        <v>422</v>
      </c>
      <c r="N4039">
        <v>469</v>
      </c>
      <c r="O4039">
        <v>409</v>
      </c>
      <c r="P4039">
        <v>164</v>
      </c>
      <c r="Q4039">
        <v>576</v>
      </c>
      <c r="R4039">
        <v>2781275</v>
      </c>
      <c r="S4039">
        <v>1484821</v>
      </c>
      <c r="T4039">
        <v>1277057</v>
      </c>
      <c r="U4039">
        <v>8</v>
      </c>
      <c r="V4039">
        <v>2684815</v>
      </c>
      <c r="W4039">
        <v>0</v>
      </c>
      <c r="X4039">
        <v>404</v>
      </c>
      <c r="Y4039">
        <v>2</v>
      </c>
    </row>
    <row r="4040" spans="1:25" x14ac:dyDescent="0.2">
      <c r="A4040" s="5">
        <v>44449</v>
      </c>
      <c r="B4040" s="1" t="s">
        <v>26</v>
      </c>
      <c r="C4040" s="1" t="s">
        <v>83</v>
      </c>
      <c r="D4040">
        <v>35</v>
      </c>
      <c r="E4040" s="1" t="s">
        <v>84</v>
      </c>
      <c r="F4040">
        <v>239886</v>
      </c>
      <c r="G4040">
        <v>4607</v>
      </c>
      <c r="H4040">
        <v>399651</v>
      </c>
      <c r="I4040">
        <v>3183026</v>
      </c>
      <c r="J4040">
        <v>375</v>
      </c>
      <c r="K4040">
        <v>4345</v>
      </c>
      <c r="L4040">
        <v>3258</v>
      </c>
      <c r="M4040">
        <v>474</v>
      </c>
      <c r="N4040">
        <v>471</v>
      </c>
      <c r="O4040">
        <v>418</v>
      </c>
      <c r="P4040">
        <v>179</v>
      </c>
      <c r="Q4040">
        <v>880</v>
      </c>
      <c r="R4040">
        <v>2799285</v>
      </c>
      <c r="S4040">
        <v>1487207</v>
      </c>
      <c r="T4040">
        <v>1280011</v>
      </c>
      <c r="U4040">
        <v>20</v>
      </c>
      <c r="V4040">
        <v>2691047</v>
      </c>
      <c r="W4040">
        <v>0</v>
      </c>
      <c r="X4040">
        <v>403</v>
      </c>
      <c r="Y4040">
        <v>2</v>
      </c>
    </row>
    <row r="4041" spans="1:25" x14ac:dyDescent="0.2">
      <c r="A4041" s="5">
        <v>44450</v>
      </c>
      <c r="B4041" s="1" t="s">
        <v>26</v>
      </c>
      <c r="C4041" s="1" t="s">
        <v>83</v>
      </c>
      <c r="D4041">
        <v>35</v>
      </c>
      <c r="E4041" s="1" t="s">
        <v>84</v>
      </c>
      <c r="F4041">
        <v>239886</v>
      </c>
      <c r="G4041">
        <v>4607</v>
      </c>
      <c r="H4041">
        <v>400944</v>
      </c>
      <c r="I4041">
        <v>3192348</v>
      </c>
      <c r="J4041">
        <v>375</v>
      </c>
      <c r="K4041">
        <v>4340</v>
      </c>
      <c r="L4041">
        <v>3135</v>
      </c>
      <c r="M4041">
        <v>438</v>
      </c>
      <c r="N4041">
        <v>472</v>
      </c>
      <c r="O4041">
        <v>399</v>
      </c>
      <c r="P4041">
        <v>164</v>
      </c>
      <c r="Q4041">
        <v>0</v>
      </c>
      <c r="R4041">
        <v>2806255</v>
      </c>
      <c r="S4041">
        <v>1489726</v>
      </c>
      <c r="T4041">
        <v>1282665</v>
      </c>
      <c r="U4041">
        <v>0</v>
      </c>
      <c r="V4041">
        <v>2696724</v>
      </c>
      <c r="W4041">
        <v>0</v>
      </c>
      <c r="X4041">
        <v>386</v>
      </c>
      <c r="Y4041">
        <v>2</v>
      </c>
    </row>
    <row r="4042" spans="1:25" x14ac:dyDescent="0.2">
      <c r="A4042" s="5">
        <v>44451</v>
      </c>
      <c r="B4042" s="1" t="s">
        <v>26</v>
      </c>
      <c r="C4042" s="1" t="s">
        <v>83</v>
      </c>
      <c r="D4042">
        <v>35</v>
      </c>
      <c r="E4042" s="1" t="s">
        <v>84</v>
      </c>
      <c r="F4042">
        <v>239886</v>
      </c>
      <c r="G4042">
        <v>4607</v>
      </c>
      <c r="H4042">
        <v>402166</v>
      </c>
      <c r="I4042">
        <v>3198863</v>
      </c>
      <c r="J4042">
        <v>375</v>
      </c>
      <c r="K4042">
        <v>4338</v>
      </c>
      <c r="L4042">
        <v>3110</v>
      </c>
      <c r="M4042">
        <v>433</v>
      </c>
      <c r="N4042">
        <v>461</v>
      </c>
      <c r="O4042">
        <v>396</v>
      </c>
      <c r="P4042">
        <v>153</v>
      </c>
      <c r="Q4042">
        <v>0</v>
      </c>
      <c r="R4042">
        <v>2806255</v>
      </c>
      <c r="S4042">
        <v>1490501</v>
      </c>
      <c r="T4042">
        <v>1283092</v>
      </c>
      <c r="U4042">
        <v>0</v>
      </c>
      <c r="V4042">
        <v>2697750</v>
      </c>
      <c r="W4042">
        <v>0</v>
      </c>
      <c r="X4042">
        <v>379</v>
      </c>
      <c r="Y4042">
        <v>2</v>
      </c>
    </row>
    <row r="4043" spans="1:25" x14ac:dyDescent="0.2">
      <c r="A4043" s="5">
        <v>44452</v>
      </c>
      <c r="B4043" s="1" t="s">
        <v>26</v>
      </c>
      <c r="C4043" s="1" t="s">
        <v>83</v>
      </c>
      <c r="D4043">
        <v>35</v>
      </c>
      <c r="E4043" s="1" t="s">
        <v>84</v>
      </c>
      <c r="F4043">
        <v>241663</v>
      </c>
      <c r="G4043">
        <v>4621</v>
      </c>
      <c r="H4043">
        <v>403796</v>
      </c>
      <c r="I4043">
        <v>3207087</v>
      </c>
      <c r="J4043">
        <v>375</v>
      </c>
      <c r="K4043">
        <v>4237</v>
      </c>
      <c r="L4043">
        <v>3093</v>
      </c>
      <c r="M4043">
        <v>426</v>
      </c>
      <c r="N4043">
        <v>465</v>
      </c>
      <c r="O4043">
        <v>392</v>
      </c>
      <c r="P4043">
        <v>149</v>
      </c>
      <c r="Q4043">
        <v>1777</v>
      </c>
      <c r="R4043">
        <v>2806255</v>
      </c>
      <c r="S4043">
        <v>1494029</v>
      </c>
      <c r="T4043">
        <v>1287513</v>
      </c>
      <c r="U4043">
        <v>14</v>
      </c>
      <c r="V4043">
        <v>2706917</v>
      </c>
      <c r="W4043">
        <v>0</v>
      </c>
      <c r="X4043">
        <v>383</v>
      </c>
      <c r="Y4043">
        <v>2</v>
      </c>
    </row>
    <row r="4044" spans="1:25" x14ac:dyDescent="0.2">
      <c r="A4044" s="5">
        <v>44453</v>
      </c>
      <c r="B4044" s="1" t="s">
        <v>26</v>
      </c>
      <c r="C4044" s="1" t="s">
        <v>83</v>
      </c>
      <c r="D4044">
        <v>35</v>
      </c>
      <c r="E4044" s="1" t="s">
        <v>84</v>
      </c>
      <c r="F4044">
        <v>242399</v>
      </c>
      <c r="G4044">
        <v>4633</v>
      </c>
      <c r="H4044">
        <v>405206</v>
      </c>
      <c r="I4044">
        <v>3213803</v>
      </c>
      <c r="J4044">
        <v>375</v>
      </c>
      <c r="K4044">
        <v>4239</v>
      </c>
      <c r="L4044">
        <v>3100</v>
      </c>
      <c r="M4044">
        <v>426</v>
      </c>
      <c r="N4044">
        <v>466</v>
      </c>
      <c r="O4044">
        <v>398</v>
      </c>
      <c r="P4044">
        <v>140</v>
      </c>
      <c r="Q4044">
        <v>736</v>
      </c>
      <c r="R4044">
        <v>2808445</v>
      </c>
      <c r="S4044">
        <v>1495421</v>
      </c>
      <c r="T4044">
        <v>1288968</v>
      </c>
      <c r="U4044">
        <v>12</v>
      </c>
      <c r="V4044">
        <v>2710220</v>
      </c>
      <c r="W4044">
        <v>0</v>
      </c>
      <c r="X4044">
        <v>401</v>
      </c>
      <c r="Y4044">
        <v>2</v>
      </c>
    </row>
    <row r="4045" spans="1:25" x14ac:dyDescent="0.2">
      <c r="A4045" s="5">
        <v>44454</v>
      </c>
      <c r="B4045" s="1" t="s">
        <v>26</v>
      </c>
      <c r="C4045" s="1" t="s">
        <v>83</v>
      </c>
      <c r="D4045">
        <v>35</v>
      </c>
      <c r="E4045" s="1" t="s">
        <v>84</v>
      </c>
      <c r="F4045">
        <v>243085</v>
      </c>
      <c r="G4045">
        <v>4651</v>
      </c>
      <c r="H4045">
        <v>406989</v>
      </c>
      <c r="I4045">
        <v>3224971</v>
      </c>
      <c r="J4045">
        <v>375</v>
      </c>
      <c r="K4045">
        <v>4342</v>
      </c>
      <c r="L4045">
        <v>3212</v>
      </c>
      <c r="M4045">
        <v>412</v>
      </c>
      <c r="N4045">
        <v>470</v>
      </c>
      <c r="O4045">
        <v>399</v>
      </c>
      <c r="P4045">
        <v>136</v>
      </c>
      <c r="Q4045">
        <v>686</v>
      </c>
      <c r="R4045">
        <v>2825505</v>
      </c>
      <c r="S4045">
        <v>1497063</v>
      </c>
      <c r="T4045">
        <v>1291139</v>
      </c>
      <c r="U4045">
        <v>18</v>
      </c>
      <c r="V4045">
        <v>2714330</v>
      </c>
      <c r="W4045">
        <v>0</v>
      </c>
      <c r="X4045">
        <v>409</v>
      </c>
      <c r="Y4045">
        <v>2</v>
      </c>
    </row>
    <row r="4046" spans="1:25" x14ac:dyDescent="0.2">
      <c r="A4046" s="5">
        <v>44455</v>
      </c>
      <c r="B4046" s="1" t="s">
        <v>26</v>
      </c>
      <c r="C4046" s="1" t="s">
        <v>83</v>
      </c>
      <c r="D4046">
        <v>35</v>
      </c>
      <c r="E4046" s="1" t="s">
        <v>84</v>
      </c>
      <c r="F4046">
        <v>243962</v>
      </c>
      <c r="G4046">
        <v>4664</v>
      </c>
      <c r="H4046">
        <v>408556</v>
      </c>
      <c r="I4046">
        <v>3235203</v>
      </c>
      <c r="J4046">
        <v>375</v>
      </c>
      <c r="K4046">
        <v>4344</v>
      </c>
      <c r="L4046">
        <v>3205</v>
      </c>
      <c r="M4046">
        <v>398</v>
      </c>
      <c r="N4046">
        <v>474</v>
      </c>
      <c r="O4046">
        <v>389</v>
      </c>
      <c r="P4046">
        <v>132</v>
      </c>
      <c r="Q4046">
        <v>877</v>
      </c>
      <c r="R4046">
        <v>2830505</v>
      </c>
      <c r="S4046">
        <v>1499143</v>
      </c>
      <c r="T4046">
        <v>1293631</v>
      </c>
      <c r="U4046">
        <v>13</v>
      </c>
      <c r="V4046">
        <v>2719164</v>
      </c>
      <c r="W4046">
        <v>0</v>
      </c>
      <c r="X4046">
        <v>407</v>
      </c>
      <c r="Y4046">
        <v>2</v>
      </c>
    </row>
    <row r="4047" spans="1:25" x14ac:dyDescent="0.2">
      <c r="A4047" s="5">
        <v>44456</v>
      </c>
      <c r="B4047" s="1" t="s">
        <v>26</v>
      </c>
      <c r="C4047" s="1" t="s">
        <v>83</v>
      </c>
      <c r="D4047">
        <v>35</v>
      </c>
      <c r="E4047" s="1" t="s">
        <v>84</v>
      </c>
      <c r="F4047">
        <v>244720</v>
      </c>
      <c r="G4047">
        <v>4677</v>
      </c>
      <c r="H4047">
        <v>410147</v>
      </c>
      <c r="I4047">
        <v>3245693</v>
      </c>
      <c r="J4047">
        <v>375</v>
      </c>
      <c r="K4047">
        <v>4343</v>
      </c>
      <c r="L4047">
        <v>3181</v>
      </c>
      <c r="M4047">
        <v>401</v>
      </c>
      <c r="N4047">
        <v>475</v>
      </c>
      <c r="O4047">
        <v>384</v>
      </c>
      <c r="P4047">
        <v>128</v>
      </c>
      <c r="Q4047">
        <v>758</v>
      </c>
      <c r="R4047">
        <v>2841125</v>
      </c>
      <c r="S4047">
        <v>1501118</v>
      </c>
      <c r="T4047">
        <v>1296999</v>
      </c>
      <c r="U4047">
        <v>13</v>
      </c>
      <c r="V4047">
        <v>2725327</v>
      </c>
      <c r="W4047">
        <v>0</v>
      </c>
      <c r="X4047">
        <v>396</v>
      </c>
      <c r="Y4047">
        <v>2</v>
      </c>
    </row>
    <row r="4048" spans="1:25" x14ac:dyDescent="0.2">
      <c r="A4048" s="5">
        <v>44457</v>
      </c>
      <c r="B4048" s="1" t="s">
        <v>26</v>
      </c>
      <c r="C4048" s="1" t="s">
        <v>83</v>
      </c>
      <c r="D4048">
        <v>35</v>
      </c>
      <c r="E4048" s="1" t="s">
        <v>84</v>
      </c>
      <c r="F4048">
        <v>244720</v>
      </c>
      <c r="G4048">
        <v>4677</v>
      </c>
      <c r="H4048">
        <v>411101</v>
      </c>
      <c r="I4048">
        <v>3253168</v>
      </c>
      <c r="J4048">
        <v>375</v>
      </c>
      <c r="K4048">
        <v>4337</v>
      </c>
      <c r="L4048">
        <v>3163</v>
      </c>
      <c r="M4048">
        <v>414</v>
      </c>
      <c r="N4048">
        <v>459</v>
      </c>
      <c r="O4048">
        <v>388</v>
      </c>
      <c r="P4048">
        <v>132</v>
      </c>
      <c r="Q4048">
        <v>0</v>
      </c>
      <c r="R4048">
        <v>2853655</v>
      </c>
      <c r="S4048">
        <v>1503071</v>
      </c>
      <c r="T4048">
        <v>1299802</v>
      </c>
      <c r="U4048">
        <v>0</v>
      </c>
      <c r="V4048">
        <v>2730363</v>
      </c>
      <c r="W4048">
        <v>0</v>
      </c>
      <c r="X4048">
        <v>398</v>
      </c>
      <c r="Y4048">
        <v>2</v>
      </c>
    </row>
    <row r="4049" spans="1:25" x14ac:dyDescent="0.2">
      <c r="A4049" s="5">
        <v>44458</v>
      </c>
      <c r="B4049" s="1" t="s">
        <v>26</v>
      </c>
      <c r="C4049" s="1" t="s">
        <v>83</v>
      </c>
      <c r="D4049">
        <v>35</v>
      </c>
      <c r="E4049" s="1" t="s">
        <v>84</v>
      </c>
      <c r="F4049">
        <v>244720</v>
      </c>
      <c r="G4049">
        <v>4677</v>
      </c>
      <c r="H4049">
        <v>411852</v>
      </c>
      <c r="I4049">
        <v>3258596</v>
      </c>
      <c r="J4049">
        <v>375</v>
      </c>
      <c r="K4049">
        <v>4334</v>
      </c>
      <c r="L4049">
        <v>3102</v>
      </c>
      <c r="M4049">
        <v>398</v>
      </c>
      <c r="N4049">
        <v>455</v>
      </c>
      <c r="O4049">
        <v>383</v>
      </c>
      <c r="P4049">
        <v>138</v>
      </c>
      <c r="Q4049">
        <v>0</v>
      </c>
      <c r="R4049">
        <v>2853655</v>
      </c>
      <c r="S4049">
        <v>1505304</v>
      </c>
      <c r="T4049">
        <v>1303164</v>
      </c>
      <c r="U4049">
        <v>0</v>
      </c>
      <c r="V4049">
        <v>2736378</v>
      </c>
      <c r="W4049">
        <v>0</v>
      </c>
      <c r="X4049">
        <v>373</v>
      </c>
      <c r="Y4049">
        <v>2</v>
      </c>
    </row>
    <row r="4050" spans="1:25" x14ac:dyDescent="0.2">
      <c r="A4050" s="5">
        <v>44459</v>
      </c>
      <c r="B4050" s="1" t="s">
        <v>26</v>
      </c>
      <c r="C4050" s="1" t="s">
        <v>83</v>
      </c>
      <c r="D4050">
        <v>35</v>
      </c>
      <c r="E4050" s="1" t="s">
        <v>84</v>
      </c>
      <c r="F4050">
        <v>246229</v>
      </c>
      <c r="G4050">
        <v>4691</v>
      </c>
      <c r="H4050">
        <v>412723</v>
      </c>
      <c r="I4050">
        <v>3263267</v>
      </c>
      <c r="J4050">
        <v>375</v>
      </c>
      <c r="K4050">
        <v>4236</v>
      </c>
      <c r="L4050">
        <v>3114</v>
      </c>
      <c r="M4050">
        <v>384</v>
      </c>
      <c r="N4050">
        <v>468</v>
      </c>
      <c r="O4050">
        <v>396</v>
      </c>
      <c r="P4050">
        <v>135</v>
      </c>
      <c r="Q4050">
        <v>1509</v>
      </c>
      <c r="R4050">
        <v>2853655</v>
      </c>
      <c r="S4050">
        <v>1506419</v>
      </c>
      <c r="T4050">
        <v>1304964</v>
      </c>
      <c r="U4050">
        <v>14</v>
      </c>
      <c r="V4050">
        <v>2739728</v>
      </c>
      <c r="W4050">
        <v>0</v>
      </c>
      <c r="X4050">
        <v>365</v>
      </c>
      <c r="Y4050">
        <v>2</v>
      </c>
    </row>
    <row r="4051" spans="1:25" x14ac:dyDescent="0.2">
      <c r="A4051" s="5">
        <v>44460</v>
      </c>
      <c r="B4051" s="1" t="s">
        <v>26</v>
      </c>
      <c r="C4051" s="1" t="s">
        <v>83</v>
      </c>
      <c r="D4051">
        <v>35</v>
      </c>
      <c r="E4051" s="1" t="s">
        <v>84</v>
      </c>
      <c r="F4051">
        <v>246639</v>
      </c>
      <c r="G4051">
        <v>4702</v>
      </c>
      <c r="H4051">
        <v>413857</v>
      </c>
      <c r="I4051">
        <v>3268931</v>
      </c>
      <c r="J4051">
        <v>375</v>
      </c>
      <c r="K4051">
        <v>4259</v>
      </c>
      <c r="L4051">
        <v>3165</v>
      </c>
      <c r="M4051">
        <v>383</v>
      </c>
      <c r="N4051">
        <v>470</v>
      </c>
      <c r="O4051">
        <v>399</v>
      </c>
      <c r="P4051">
        <v>143</v>
      </c>
      <c r="Q4051">
        <v>410</v>
      </c>
      <c r="R4051">
        <v>2856255</v>
      </c>
      <c r="S4051">
        <v>1507195</v>
      </c>
      <c r="T4051">
        <v>1306182</v>
      </c>
      <c r="U4051">
        <v>11</v>
      </c>
      <c r="V4051">
        <v>2742042</v>
      </c>
      <c r="W4051">
        <v>0</v>
      </c>
      <c r="X4051">
        <v>358</v>
      </c>
      <c r="Y4051">
        <v>2</v>
      </c>
    </row>
    <row r="4052" spans="1:25" x14ac:dyDescent="0.2">
      <c r="A4052" s="5">
        <v>44461</v>
      </c>
      <c r="B4052" s="1" t="s">
        <v>26</v>
      </c>
      <c r="C4052" s="1" t="s">
        <v>83</v>
      </c>
      <c r="D4052">
        <v>35</v>
      </c>
      <c r="E4052" s="1" t="s">
        <v>84</v>
      </c>
      <c r="F4052">
        <v>247353</v>
      </c>
      <c r="G4052">
        <v>4721</v>
      </c>
      <c r="H4052">
        <v>415302</v>
      </c>
      <c r="I4052">
        <v>3278108</v>
      </c>
      <c r="J4052">
        <v>375</v>
      </c>
      <c r="K4052">
        <v>4337</v>
      </c>
      <c r="L4052">
        <v>3102</v>
      </c>
      <c r="M4052">
        <v>371</v>
      </c>
      <c r="N4052">
        <v>470</v>
      </c>
      <c r="O4052">
        <v>399</v>
      </c>
      <c r="P4052">
        <v>139</v>
      </c>
      <c r="Q4052">
        <v>714</v>
      </c>
      <c r="R4052">
        <v>2905575</v>
      </c>
      <c r="S4052">
        <v>1508469</v>
      </c>
      <c r="T4052">
        <v>1308193</v>
      </c>
      <c r="U4052">
        <v>19</v>
      </c>
      <c r="V4052">
        <v>2745654</v>
      </c>
      <c r="W4052">
        <v>0</v>
      </c>
      <c r="X4052">
        <v>337</v>
      </c>
      <c r="Y4052">
        <v>2</v>
      </c>
    </row>
    <row r="4053" spans="1:25" x14ac:dyDescent="0.2">
      <c r="A4053" s="5">
        <v>44462</v>
      </c>
      <c r="B4053" s="1" t="s">
        <v>26</v>
      </c>
      <c r="C4053" s="1" t="s">
        <v>83</v>
      </c>
      <c r="D4053">
        <v>35</v>
      </c>
      <c r="E4053" s="1" t="s">
        <v>84</v>
      </c>
      <c r="F4053">
        <v>248075</v>
      </c>
      <c r="G4053">
        <v>4737</v>
      </c>
      <c r="H4053">
        <v>416555</v>
      </c>
      <c r="I4053">
        <v>3288442</v>
      </c>
      <c r="J4053">
        <v>375</v>
      </c>
      <c r="K4053">
        <v>4343</v>
      </c>
      <c r="L4053">
        <v>3169</v>
      </c>
      <c r="M4053">
        <v>357</v>
      </c>
      <c r="N4053">
        <v>469</v>
      </c>
      <c r="O4053">
        <v>393</v>
      </c>
      <c r="P4053">
        <v>129</v>
      </c>
      <c r="Q4053">
        <v>722</v>
      </c>
      <c r="R4053">
        <v>2912585</v>
      </c>
      <c r="S4053">
        <v>1510068</v>
      </c>
      <c r="T4053">
        <v>1310636</v>
      </c>
      <c r="U4053">
        <v>16</v>
      </c>
      <c r="V4053">
        <v>2750095</v>
      </c>
      <c r="W4053">
        <v>0</v>
      </c>
      <c r="X4053">
        <v>325</v>
      </c>
      <c r="Y4053">
        <v>2</v>
      </c>
    </row>
    <row r="4054" spans="1:25" x14ac:dyDescent="0.2">
      <c r="A4054" s="5">
        <v>44463</v>
      </c>
      <c r="B4054" s="1" t="s">
        <v>26</v>
      </c>
      <c r="C4054" s="1" t="s">
        <v>83</v>
      </c>
      <c r="D4054">
        <v>35</v>
      </c>
      <c r="E4054" s="1" t="s">
        <v>84</v>
      </c>
      <c r="F4054">
        <v>248788</v>
      </c>
      <c r="G4054">
        <v>4751</v>
      </c>
      <c r="H4054">
        <v>418265</v>
      </c>
      <c r="I4054">
        <v>3298276</v>
      </c>
      <c r="J4054">
        <v>375</v>
      </c>
      <c r="K4054">
        <v>4346</v>
      </c>
      <c r="L4054">
        <v>3188</v>
      </c>
      <c r="M4054">
        <v>340</v>
      </c>
      <c r="N4054">
        <v>470</v>
      </c>
      <c r="O4054">
        <v>403</v>
      </c>
      <c r="P4054">
        <v>124</v>
      </c>
      <c r="Q4054">
        <v>713</v>
      </c>
      <c r="R4054">
        <v>2914545</v>
      </c>
      <c r="S4054">
        <v>1511636</v>
      </c>
      <c r="T4054">
        <v>1313066</v>
      </c>
      <c r="U4054">
        <v>14</v>
      </c>
      <c r="V4054">
        <v>2754870</v>
      </c>
      <c r="W4054">
        <v>0</v>
      </c>
      <c r="X4054">
        <v>319</v>
      </c>
      <c r="Y4054">
        <v>2</v>
      </c>
    </row>
    <row r="4055" spans="1:25" x14ac:dyDescent="0.2">
      <c r="A4055" s="5">
        <v>44464</v>
      </c>
      <c r="B4055" s="1" t="s">
        <v>26</v>
      </c>
      <c r="C4055" s="1" t="s">
        <v>83</v>
      </c>
      <c r="D4055">
        <v>35</v>
      </c>
      <c r="E4055" s="1" t="s">
        <v>84</v>
      </c>
      <c r="F4055">
        <v>248788</v>
      </c>
      <c r="G4055">
        <v>4751</v>
      </c>
      <c r="H4055">
        <v>419302</v>
      </c>
      <c r="I4055">
        <v>3304294</v>
      </c>
      <c r="J4055">
        <v>375</v>
      </c>
      <c r="K4055">
        <v>4328</v>
      </c>
      <c r="L4055">
        <v>3162</v>
      </c>
      <c r="M4055">
        <v>358</v>
      </c>
      <c r="N4055">
        <v>457</v>
      </c>
      <c r="O4055">
        <v>396</v>
      </c>
      <c r="P4055">
        <v>132</v>
      </c>
      <c r="Q4055">
        <v>0</v>
      </c>
      <c r="R4055">
        <v>2924735</v>
      </c>
      <c r="S4055">
        <v>1513201</v>
      </c>
      <c r="T4055">
        <v>1315179</v>
      </c>
      <c r="U4055">
        <v>0</v>
      </c>
      <c r="V4055">
        <v>2759199</v>
      </c>
      <c r="W4055">
        <v>0</v>
      </c>
      <c r="X4055">
        <v>312</v>
      </c>
      <c r="Y4055">
        <v>2</v>
      </c>
    </row>
    <row r="4056" spans="1:25" x14ac:dyDescent="0.2">
      <c r="A4056" s="5">
        <v>44465</v>
      </c>
      <c r="B4056" s="1" t="s">
        <v>26</v>
      </c>
      <c r="C4056" s="1" t="s">
        <v>83</v>
      </c>
      <c r="D4056">
        <v>35</v>
      </c>
      <c r="E4056" s="1" t="s">
        <v>84</v>
      </c>
      <c r="F4056">
        <v>248788</v>
      </c>
      <c r="G4056">
        <v>4751</v>
      </c>
      <c r="H4056">
        <v>420152</v>
      </c>
      <c r="I4056">
        <v>3309976</v>
      </c>
      <c r="J4056">
        <v>375</v>
      </c>
      <c r="K4056">
        <v>4323</v>
      </c>
      <c r="L4056">
        <v>3140</v>
      </c>
      <c r="M4056">
        <v>348</v>
      </c>
      <c r="N4056">
        <v>457</v>
      </c>
      <c r="O4056">
        <v>388</v>
      </c>
      <c r="P4056">
        <v>121</v>
      </c>
      <c r="Q4056">
        <v>0</v>
      </c>
      <c r="R4056">
        <v>2924595</v>
      </c>
      <c r="S4056">
        <v>1515062</v>
      </c>
      <c r="T4056">
        <v>1317839</v>
      </c>
      <c r="U4056">
        <v>0</v>
      </c>
      <c r="V4056">
        <v>2764841</v>
      </c>
      <c r="W4056">
        <v>0</v>
      </c>
      <c r="X4056">
        <v>311</v>
      </c>
      <c r="Y4056">
        <v>2</v>
      </c>
    </row>
    <row r="4057" spans="1:25" x14ac:dyDescent="0.2">
      <c r="A4057" s="5">
        <v>44466</v>
      </c>
      <c r="B4057" s="1" t="s">
        <v>26</v>
      </c>
      <c r="C4057" s="1" t="s">
        <v>83</v>
      </c>
      <c r="D4057">
        <v>35</v>
      </c>
      <c r="E4057" s="1" t="s">
        <v>84</v>
      </c>
      <c r="F4057">
        <v>250774</v>
      </c>
      <c r="G4057">
        <v>4766</v>
      </c>
      <c r="H4057">
        <v>421036</v>
      </c>
      <c r="I4057">
        <v>3313725</v>
      </c>
      <c r="J4057">
        <v>375</v>
      </c>
      <c r="K4057">
        <v>4224</v>
      </c>
      <c r="L4057">
        <v>3037</v>
      </c>
      <c r="M4057">
        <v>345</v>
      </c>
      <c r="N4057">
        <v>466</v>
      </c>
      <c r="O4057">
        <v>376</v>
      </c>
      <c r="P4057">
        <v>118</v>
      </c>
      <c r="Q4057">
        <v>1986</v>
      </c>
      <c r="R4057">
        <v>2924735</v>
      </c>
      <c r="S4057">
        <v>1516419</v>
      </c>
      <c r="T4057">
        <v>1318969</v>
      </c>
      <c r="U4057">
        <v>15</v>
      </c>
      <c r="V4057">
        <v>2768603</v>
      </c>
      <c r="W4057">
        <v>0</v>
      </c>
      <c r="X4057">
        <v>311</v>
      </c>
      <c r="Y4057">
        <v>2</v>
      </c>
    </row>
    <row r="4058" spans="1:25" x14ac:dyDescent="0.2">
      <c r="A4058" s="5">
        <v>44467</v>
      </c>
      <c r="B4058" s="1" t="s">
        <v>26</v>
      </c>
      <c r="C4058" s="1" t="s">
        <v>83</v>
      </c>
      <c r="D4058">
        <v>35</v>
      </c>
      <c r="E4058" s="1" t="s">
        <v>84</v>
      </c>
      <c r="F4058">
        <v>251384</v>
      </c>
      <c r="G4058">
        <v>4778</v>
      </c>
      <c r="H4058">
        <v>422325</v>
      </c>
      <c r="I4058">
        <v>3319266</v>
      </c>
      <c r="J4058">
        <v>375</v>
      </c>
      <c r="K4058">
        <v>4238</v>
      </c>
      <c r="L4058">
        <v>3136</v>
      </c>
      <c r="M4058">
        <v>344</v>
      </c>
      <c r="N4058">
        <v>462</v>
      </c>
      <c r="O4058">
        <v>401</v>
      </c>
      <c r="P4058">
        <v>121</v>
      </c>
      <c r="Q4058">
        <v>610</v>
      </c>
      <c r="R4058">
        <v>2931135</v>
      </c>
      <c r="S4058">
        <v>1517451</v>
      </c>
      <c r="T4058">
        <v>1319845</v>
      </c>
      <c r="U4058">
        <v>12</v>
      </c>
      <c r="V4058">
        <v>2772232</v>
      </c>
      <c r="W4058">
        <v>0</v>
      </c>
      <c r="X4058">
        <v>295</v>
      </c>
      <c r="Y4058">
        <v>2</v>
      </c>
    </row>
    <row r="4059" spans="1:25" x14ac:dyDescent="0.2">
      <c r="A4059" s="5">
        <v>44468</v>
      </c>
      <c r="B4059" s="1" t="s">
        <v>26</v>
      </c>
      <c r="C4059" s="1" t="s">
        <v>83</v>
      </c>
      <c r="D4059">
        <v>35</v>
      </c>
      <c r="E4059" s="1" t="s">
        <v>84</v>
      </c>
      <c r="F4059">
        <v>252017</v>
      </c>
      <c r="G4059">
        <v>4790</v>
      </c>
      <c r="H4059">
        <v>424644</v>
      </c>
      <c r="I4059">
        <v>3330232</v>
      </c>
      <c r="J4059">
        <v>375</v>
      </c>
      <c r="K4059">
        <v>4340</v>
      </c>
      <c r="L4059">
        <v>3203</v>
      </c>
      <c r="M4059">
        <v>359</v>
      </c>
      <c r="N4059">
        <v>464</v>
      </c>
      <c r="O4059">
        <v>400</v>
      </c>
      <c r="P4059">
        <v>120</v>
      </c>
      <c r="Q4059">
        <v>633</v>
      </c>
      <c r="R4059">
        <v>2941075</v>
      </c>
      <c r="S4059">
        <v>1518717</v>
      </c>
      <c r="T4059">
        <v>1321259</v>
      </c>
      <c r="U4059">
        <v>12</v>
      </c>
      <c r="V4059">
        <v>2776638</v>
      </c>
      <c r="W4059">
        <v>0</v>
      </c>
      <c r="X4059">
        <v>313</v>
      </c>
      <c r="Y4059">
        <v>2</v>
      </c>
    </row>
    <row r="4060" spans="1:25" x14ac:dyDescent="0.2">
      <c r="A4060" s="5">
        <v>44469</v>
      </c>
      <c r="B4060" s="1" t="s">
        <v>26</v>
      </c>
      <c r="C4060" s="1" t="s">
        <v>83</v>
      </c>
      <c r="D4060">
        <v>35</v>
      </c>
      <c r="E4060" s="1" t="s">
        <v>84</v>
      </c>
      <c r="F4060">
        <v>253024</v>
      </c>
      <c r="G4060">
        <v>4803</v>
      </c>
      <c r="H4060">
        <v>426446</v>
      </c>
      <c r="I4060">
        <v>3339162</v>
      </c>
      <c r="J4060">
        <v>375</v>
      </c>
      <c r="K4060">
        <v>4338</v>
      </c>
      <c r="L4060">
        <v>3259</v>
      </c>
      <c r="M4060">
        <v>391</v>
      </c>
      <c r="N4060">
        <v>468</v>
      </c>
      <c r="O4060">
        <v>407</v>
      </c>
      <c r="P4060">
        <v>132</v>
      </c>
      <c r="Q4060">
        <v>1007</v>
      </c>
      <c r="R4060">
        <v>2941875</v>
      </c>
      <c r="S4060">
        <v>1522096</v>
      </c>
      <c r="T4060">
        <v>1324646</v>
      </c>
      <c r="U4060">
        <v>13</v>
      </c>
      <c r="V4060">
        <v>2786048</v>
      </c>
      <c r="W4060">
        <v>0</v>
      </c>
      <c r="X4060">
        <v>326</v>
      </c>
      <c r="Y4060">
        <v>2</v>
      </c>
    </row>
    <row r="4061" spans="1:25" x14ac:dyDescent="0.2">
      <c r="A4061" s="5">
        <v>44470</v>
      </c>
      <c r="B4061" s="1" t="s">
        <v>26</v>
      </c>
      <c r="C4061" s="1" t="s">
        <v>83</v>
      </c>
      <c r="D4061">
        <v>35</v>
      </c>
      <c r="E4061" s="1" t="s">
        <v>84</v>
      </c>
      <c r="F4061">
        <v>253815</v>
      </c>
      <c r="G4061">
        <v>4814</v>
      </c>
      <c r="H4061">
        <v>428394</v>
      </c>
      <c r="I4061">
        <v>3347664</v>
      </c>
      <c r="J4061">
        <v>375</v>
      </c>
      <c r="K4061">
        <v>4335</v>
      </c>
      <c r="L4061">
        <v>3421</v>
      </c>
      <c r="M4061">
        <v>404</v>
      </c>
      <c r="N4061">
        <v>468</v>
      </c>
      <c r="O4061">
        <v>387</v>
      </c>
      <c r="P4061">
        <v>123</v>
      </c>
      <c r="Q4061">
        <v>791</v>
      </c>
      <c r="R4061">
        <v>2952355</v>
      </c>
      <c r="S4061">
        <v>1523778</v>
      </c>
      <c r="T4061">
        <v>1326551</v>
      </c>
      <c r="U4061">
        <v>11</v>
      </c>
      <c r="V4061">
        <v>2792873</v>
      </c>
      <c r="W4061">
        <v>0</v>
      </c>
      <c r="X4061">
        <v>337</v>
      </c>
      <c r="Y4061">
        <v>2</v>
      </c>
    </row>
    <row r="4062" spans="1:25" x14ac:dyDescent="0.2">
      <c r="A4062" s="5">
        <v>44471</v>
      </c>
      <c r="B4062" s="1" t="s">
        <v>26</v>
      </c>
      <c r="C4062" s="1" t="s">
        <v>83</v>
      </c>
      <c r="D4062">
        <v>35</v>
      </c>
      <c r="E4062" s="1" t="s">
        <v>84</v>
      </c>
      <c r="F4062">
        <v>253815</v>
      </c>
      <c r="G4062">
        <v>4814</v>
      </c>
      <c r="H4062">
        <v>429894</v>
      </c>
      <c r="I4062">
        <v>3355660</v>
      </c>
      <c r="J4062">
        <v>375</v>
      </c>
      <c r="K4062">
        <v>4336</v>
      </c>
      <c r="L4062">
        <v>3299</v>
      </c>
      <c r="M4062">
        <v>389</v>
      </c>
      <c r="N4062">
        <v>466</v>
      </c>
      <c r="O4062">
        <v>398</v>
      </c>
      <c r="P4062">
        <v>131</v>
      </c>
      <c r="Q4062">
        <v>0</v>
      </c>
      <c r="R4062">
        <v>2955515</v>
      </c>
      <c r="S4062">
        <v>1525208</v>
      </c>
      <c r="T4062">
        <v>1328405</v>
      </c>
      <c r="U4062">
        <v>0</v>
      </c>
      <c r="V4062">
        <v>2798495</v>
      </c>
      <c r="W4062">
        <v>0</v>
      </c>
      <c r="X4062">
        <v>344</v>
      </c>
      <c r="Y4062">
        <v>2</v>
      </c>
    </row>
    <row r="4063" spans="1:25" x14ac:dyDescent="0.2">
      <c r="A4063" s="5">
        <v>44472</v>
      </c>
      <c r="B4063" s="1" t="s">
        <v>26</v>
      </c>
      <c r="C4063" s="1" t="s">
        <v>83</v>
      </c>
      <c r="D4063">
        <v>35</v>
      </c>
      <c r="E4063" s="1" t="s">
        <v>84</v>
      </c>
      <c r="F4063">
        <v>253815</v>
      </c>
      <c r="G4063">
        <v>4814</v>
      </c>
      <c r="H4063">
        <v>430687</v>
      </c>
      <c r="I4063">
        <v>3359118</v>
      </c>
      <c r="J4063">
        <v>375</v>
      </c>
      <c r="K4063">
        <v>4331</v>
      </c>
      <c r="L4063">
        <v>3201</v>
      </c>
      <c r="M4063">
        <v>385</v>
      </c>
      <c r="N4063">
        <v>466</v>
      </c>
      <c r="O4063">
        <v>394</v>
      </c>
      <c r="P4063">
        <v>131</v>
      </c>
      <c r="Q4063">
        <v>0</v>
      </c>
      <c r="R4063">
        <v>2956735</v>
      </c>
      <c r="S4063">
        <v>1527840</v>
      </c>
      <c r="T4063">
        <v>1330621</v>
      </c>
      <c r="U4063">
        <v>0</v>
      </c>
      <c r="V4063">
        <v>2808933</v>
      </c>
      <c r="W4063">
        <v>0</v>
      </c>
      <c r="X4063">
        <v>341</v>
      </c>
      <c r="Y4063">
        <v>2</v>
      </c>
    </row>
    <row r="4064" spans="1:25" x14ac:dyDescent="0.2">
      <c r="A4064" s="5">
        <v>44473</v>
      </c>
      <c r="B4064" s="1" t="s">
        <v>26</v>
      </c>
      <c r="C4064" s="1" t="s">
        <v>83</v>
      </c>
      <c r="D4064">
        <v>35</v>
      </c>
      <c r="E4064" s="1" t="s">
        <v>84</v>
      </c>
      <c r="F4064">
        <v>255577</v>
      </c>
      <c r="G4064">
        <v>4825</v>
      </c>
      <c r="H4064">
        <v>431954</v>
      </c>
      <c r="I4064">
        <v>3363274</v>
      </c>
      <c r="J4064">
        <v>375</v>
      </c>
      <c r="K4064">
        <v>4231</v>
      </c>
      <c r="L4064">
        <v>3180</v>
      </c>
      <c r="M4064">
        <v>395</v>
      </c>
      <c r="N4064">
        <v>466</v>
      </c>
      <c r="O4064">
        <v>386</v>
      </c>
      <c r="P4064">
        <v>125</v>
      </c>
      <c r="Q4064">
        <v>1762</v>
      </c>
      <c r="R4064">
        <v>2956735</v>
      </c>
      <c r="S4064">
        <v>1529238</v>
      </c>
      <c r="T4064">
        <v>1331870</v>
      </c>
      <c r="U4064">
        <v>11</v>
      </c>
      <c r="V4064">
        <v>2814505</v>
      </c>
      <c r="W4064">
        <v>0</v>
      </c>
      <c r="X4064">
        <v>338</v>
      </c>
      <c r="Y4064">
        <v>2</v>
      </c>
    </row>
    <row r="4065" spans="1:25" x14ac:dyDescent="0.2">
      <c r="A4065" s="5">
        <v>44474</v>
      </c>
      <c r="B4065" s="1" t="s">
        <v>26</v>
      </c>
      <c r="C4065" s="1" t="s">
        <v>83</v>
      </c>
      <c r="D4065">
        <v>35</v>
      </c>
      <c r="E4065" s="1" t="s">
        <v>84</v>
      </c>
      <c r="F4065">
        <v>256115</v>
      </c>
      <c r="G4065">
        <v>4832</v>
      </c>
      <c r="H4065">
        <v>433649</v>
      </c>
      <c r="I4065">
        <v>3369716</v>
      </c>
      <c r="J4065">
        <v>375</v>
      </c>
      <c r="K4065">
        <v>4235</v>
      </c>
      <c r="L4065">
        <v>3234</v>
      </c>
      <c r="M4065">
        <v>374</v>
      </c>
      <c r="N4065">
        <v>466</v>
      </c>
      <c r="O4065">
        <v>400</v>
      </c>
      <c r="P4065">
        <v>120</v>
      </c>
      <c r="Q4065">
        <v>538</v>
      </c>
      <c r="R4065">
        <v>2960895</v>
      </c>
      <c r="S4065">
        <v>1529877</v>
      </c>
      <c r="T4065">
        <v>1332380</v>
      </c>
      <c r="U4065">
        <v>7</v>
      </c>
      <c r="V4065">
        <v>2817214</v>
      </c>
      <c r="W4065">
        <v>0</v>
      </c>
      <c r="X4065">
        <v>348</v>
      </c>
      <c r="Y4065">
        <v>2</v>
      </c>
    </row>
    <row r="4066" spans="1:25" x14ac:dyDescent="0.2">
      <c r="A4066" s="5">
        <v>44475</v>
      </c>
      <c r="B4066" s="1" t="s">
        <v>26</v>
      </c>
      <c r="C4066" s="1" t="s">
        <v>83</v>
      </c>
      <c r="D4066">
        <v>35</v>
      </c>
      <c r="E4066" s="1" t="s">
        <v>84</v>
      </c>
      <c r="F4066">
        <v>256947</v>
      </c>
      <c r="G4066">
        <v>4842</v>
      </c>
      <c r="H4066">
        <v>435589</v>
      </c>
      <c r="I4066">
        <v>3378919</v>
      </c>
      <c r="J4066">
        <v>375</v>
      </c>
      <c r="K4066">
        <v>4344</v>
      </c>
      <c r="L4066">
        <v>3306</v>
      </c>
      <c r="M4066">
        <v>369</v>
      </c>
      <c r="N4066">
        <v>467</v>
      </c>
      <c r="O4066">
        <v>404</v>
      </c>
      <c r="P4066">
        <v>128</v>
      </c>
      <c r="Q4066">
        <v>832</v>
      </c>
      <c r="R4066">
        <v>2964635</v>
      </c>
      <c r="S4066">
        <v>1530816</v>
      </c>
      <c r="T4066">
        <v>1333184</v>
      </c>
      <c r="U4066">
        <v>10</v>
      </c>
      <c r="V4066">
        <v>2820241</v>
      </c>
      <c r="W4066">
        <v>0</v>
      </c>
      <c r="X4066">
        <v>369</v>
      </c>
      <c r="Y4066">
        <v>2</v>
      </c>
    </row>
    <row r="4067" spans="1:25" x14ac:dyDescent="0.2">
      <c r="A4067" s="5">
        <v>44476</v>
      </c>
      <c r="B4067" s="1" t="s">
        <v>26</v>
      </c>
      <c r="C4067" s="1" t="s">
        <v>83</v>
      </c>
      <c r="D4067">
        <v>35</v>
      </c>
      <c r="E4067" s="1" t="s">
        <v>84</v>
      </c>
      <c r="F4067">
        <v>257970</v>
      </c>
      <c r="G4067">
        <v>4856</v>
      </c>
      <c r="H4067">
        <v>437796</v>
      </c>
      <c r="I4067">
        <v>3389130</v>
      </c>
      <c r="J4067">
        <v>375</v>
      </c>
      <c r="K4067">
        <v>4346</v>
      </c>
      <c r="L4067">
        <v>3322</v>
      </c>
      <c r="M4067">
        <v>379</v>
      </c>
      <c r="N4067">
        <v>470</v>
      </c>
      <c r="O4067">
        <v>435</v>
      </c>
      <c r="P4067">
        <v>143</v>
      </c>
      <c r="Q4067">
        <v>1023</v>
      </c>
      <c r="R4067">
        <v>2980135</v>
      </c>
      <c r="S4067">
        <v>1532845</v>
      </c>
      <c r="T4067">
        <v>1334679</v>
      </c>
      <c r="U4067">
        <v>14</v>
      </c>
      <c r="V4067">
        <v>2829283</v>
      </c>
      <c r="W4067">
        <v>0</v>
      </c>
      <c r="X4067">
        <v>382</v>
      </c>
      <c r="Y4067">
        <v>2</v>
      </c>
    </row>
    <row r="4068" spans="1:25" x14ac:dyDescent="0.2">
      <c r="A4068" s="5">
        <v>44477</v>
      </c>
      <c r="B4068" s="1" t="s">
        <v>26</v>
      </c>
      <c r="C4068" s="1" t="s">
        <v>83</v>
      </c>
      <c r="D4068">
        <v>35</v>
      </c>
      <c r="E4068" s="1" t="s">
        <v>84</v>
      </c>
      <c r="F4068">
        <v>258943</v>
      </c>
      <c r="G4068">
        <v>4871</v>
      </c>
      <c r="H4068">
        <v>439375</v>
      </c>
      <c r="I4068">
        <v>3396979</v>
      </c>
      <c r="J4068">
        <v>375</v>
      </c>
      <c r="K4068">
        <v>4322</v>
      </c>
      <c r="L4068">
        <v>3300</v>
      </c>
      <c r="M4068">
        <v>379</v>
      </c>
      <c r="N4068">
        <v>464</v>
      </c>
      <c r="O4068">
        <v>415</v>
      </c>
      <c r="P4068">
        <v>123</v>
      </c>
      <c r="Q4068">
        <v>973</v>
      </c>
      <c r="R4068">
        <v>3015045</v>
      </c>
      <c r="S4068">
        <v>1533448</v>
      </c>
      <c r="T4068">
        <v>1334938</v>
      </c>
      <c r="U4068">
        <v>15</v>
      </c>
      <c r="V4068">
        <v>2829941</v>
      </c>
      <c r="W4068">
        <v>0</v>
      </c>
      <c r="X4068">
        <v>379</v>
      </c>
      <c r="Y4068">
        <v>2</v>
      </c>
    </row>
    <row r="4069" spans="1:25" x14ac:dyDescent="0.2">
      <c r="A4069" s="5">
        <v>44478</v>
      </c>
      <c r="B4069" s="1" t="s">
        <v>26</v>
      </c>
      <c r="C4069" s="1" t="s">
        <v>83</v>
      </c>
      <c r="D4069">
        <v>35</v>
      </c>
      <c r="E4069" s="1" t="s">
        <v>84</v>
      </c>
      <c r="F4069">
        <v>258943</v>
      </c>
      <c r="G4069">
        <v>4871</v>
      </c>
      <c r="H4069">
        <v>440960</v>
      </c>
      <c r="I4069">
        <v>3404439</v>
      </c>
      <c r="J4069">
        <v>375</v>
      </c>
      <c r="K4069">
        <v>4344</v>
      </c>
      <c r="L4069">
        <v>3223</v>
      </c>
      <c r="M4069">
        <v>344</v>
      </c>
      <c r="N4069">
        <v>462</v>
      </c>
      <c r="O4069">
        <v>414</v>
      </c>
      <c r="P4069">
        <v>111</v>
      </c>
      <c r="Q4069">
        <v>0</v>
      </c>
      <c r="R4069">
        <v>3023035</v>
      </c>
      <c r="S4069">
        <v>1536800</v>
      </c>
      <c r="T4069">
        <v>1337808</v>
      </c>
      <c r="U4069">
        <v>0</v>
      </c>
      <c r="V4069">
        <v>2845921</v>
      </c>
      <c r="W4069">
        <v>0</v>
      </c>
      <c r="X4069">
        <v>358</v>
      </c>
      <c r="Y4069">
        <v>2</v>
      </c>
    </row>
    <row r="4070" spans="1:25" x14ac:dyDescent="0.2">
      <c r="A4070" s="5">
        <v>44479</v>
      </c>
      <c r="B4070" s="1" t="s">
        <v>26</v>
      </c>
      <c r="C4070" s="1" t="s">
        <v>83</v>
      </c>
      <c r="D4070">
        <v>35</v>
      </c>
      <c r="E4070" s="1" t="s">
        <v>84</v>
      </c>
      <c r="F4070">
        <v>258943</v>
      </c>
      <c r="G4070">
        <v>4871</v>
      </c>
      <c r="H4070">
        <v>442019</v>
      </c>
      <c r="I4070">
        <v>3409422</v>
      </c>
      <c r="J4070">
        <v>375</v>
      </c>
      <c r="K4070">
        <v>4344</v>
      </c>
      <c r="L4070">
        <v>3138</v>
      </c>
      <c r="M4070">
        <v>342</v>
      </c>
      <c r="N4070">
        <v>464</v>
      </c>
      <c r="O4070">
        <v>402</v>
      </c>
      <c r="P4070">
        <v>110</v>
      </c>
      <c r="Q4070">
        <v>0</v>
      </c>
      <c r="R4070">
        <v>3023035</v>
      </c>
      <c r="S4070">
        <v>1538766</v>
      </c>
      <c r="T4070">
        <v>1339355</v>
      </c>
      <c r="U4070">
        <v>0</v>
      </c>
      <c r="V4070">
        <v>2855233</v>
      </c>
      <c r="W4070">
        <v>0</v>
      </c>
      <c r="X4070">
        <v>364</v>
      </c>
      <c r="Y4070">
        <v>2</v>
      </c>
    </row>
    <row r="4071" spans="1:25" x14ac:dyDescent="0.2">
      <c r="A4071" s="5">
        <v>44480</v>
      </c>
      <c r="B4071" s="1" t="s">
        <v>26</v>
      </c>
      <c r="C4071" s="1" t="s">
        <v>83</v>
      </c>
      <c r="D4071">
        <v>35</v>
      </c>
      <c r="E4071" s="1" t="s">
        <v>84</v>
      </c>
      <c r="F4071">
        <v>258943</v>
      </c>
      <c r="G4071">
        <v>4871</v>
      </c>
      <c r="H4071">
        <v>443026</v>
      </c>
      <c r="I4071">
        <v>3412764</v>
      </c>
      <c r="J4071">
        <v>375</v>
      </c>
      <c r="K4071">
        <v>4232</v>
      </c>
      <c r="L4071">
        <v>3174</v>
      </c>
      <c r="M4071">
        <v>340</v>
      </c>
      <c r="N4071">
        <v>459</v>
      </c>
      <c r="O4071">
        <v>398</v>
      </c>
      <c r="P4071">
        <v>107</v>
      </c>
      <c r="Q4071">
        <v>0</v>
      </c>
      <c r="R4071">
        <v>3021865</v>
      </c>
      <c r="S4071">
        <v>1538924</v>
      </c>
      <c r="T4071">
        <v>1339473</v>
      </c>
      <c r="U4071">
        <v>0</v>
      </c>
      <c r="V4071">
        <v>2855280</v>
      </c>
      <c r="W4071">
        <v>0</v>
      </c>
      <c r="X4071">
        <v>358</v>
      </c>
      <c r="Y4071">
        <v>2</v>
      </c>
    </row>
    <row r="4072" spans="1:25" x14ac:dyDescent="0.2">
      <c r="A4072" s="5">
        <v>44481</v>
      </c>
      <c r="B4072" s="1" t="s">
        <v>26</v>
      </c>
      <c r="C4072" s="1" t="s">
        <v>83</v>
      </c>
      <c r="D4072">
        <v>35</v>
      </c>
      <c r="E4072" s="1" t="s">
        <v>84</v>
      </c>
      <c r="F4072">
        <v>261370</v>
      </c>
      <c r="G4072">
        <v>4887</v>
      </c>
      <c r="H4072">
        <v>444732</v>
      </c>
      <c r="I4072">
        <v>3420484</v>
      </c>
      <c r="J4072">
        <v>375</v>
      </c>
      <c r="K4072">
        <v>4247</v>
      </c>
      <c r="L4072">
        <v>3213</v>
      </c>
      <c r="M4072">
        <v>357</v>
      </c>
      <c r="N4072">
        <v>461</v>
      </c>
      <c r="O4072">
        <v>407</v>
      </c>
      <c r="P4072">
        <v>104</v>
      </c>
      <c r="Q4072">
        <v>2427</v>
      </c>
      <c r="R4072">
        <v>3024205</v>
      </c>
      <c r="S4072">
        <v>1540378</v>
      </c>
      <c r="T4072">
        <v>1340700</v>
      </c>
      <c r="U4072">
        <v>16</v>
      </c>
      <c r="V4072">
        <v>2862105</v>
      </c>
      <c r="W4072">
        <v>0</v>
      </c>
      <c r="X4072">
        <v>367</v>
      </c>
      <c r="Y4072">
        <v>2</v>
      </c>
    </row>
    <row r="4073" spans="1:25" x14ac:dyDescent="0.2">
      <c r="A4073" s="5">
        <v>44482</v>
      </c>
      <c r="B4073" s="1" t="s">
        <v>26</v>
      </c>
      <c r="C4073" s="1" t="s">
        <v>83</v>
      </c>
      <c r="D4073">
        <v>35</v>
      </c>
      <c r="E4073" s="1" t="s">
        <v>84</v>
      </c>
      <c r="F4073">
        <v>262078</v>
      </c>
      <c r="G4073">
        <v>4901</v>
      </c>
      <c r="H4073">
        <v>446589</v>
      </c>
      <c r="I4073">
        <v>3428102</v>
      </c>
      <c r="J4073">
        <v>375</v>
      </c>
      <c r="K4073">
        <v>4347</v>
      </c>
      <c r="L4073">
        <v>3307</v>
      </c>
      <c r="M4073">
        <v>382</v>
      </c>
      <c r="N4073">
        <v>458</v>
      </c>
      <c r="O4073">
        <v>394</v>
      </c>
      <c r="P4073">
        <v>104</v>
      </c>
      <c r="Q4073">
        <v>708</v>
      </c>
      <c r="R4073">
        <v>3044815</v>
      </c>
      <c r="S4073">
        <v>1541474</v>
      </c>
      <c r="T4073">
        <v>1341592</v>
      </c>
      <c r="U4073">
        <v>14</v>
      </c>
      <c r="V4073">
        <v>2866616</v>
      </c>
      <c r="W4073">
        <v>0</v>
      </c>
      <c r="X4073">
        <v>342</v>
      </c>
      <c r="Y4073">
        <v>2</v>
      </c>
    </row>
    <row r="4074" spans="1:25" x14ac:dyDescent="0.2">
      <c r="A4074" s="5">
        <v>44483</v>
      </c>
      <c r="B4074" s="1" t="s">
        <v>26</v>
      </c>
      <c r="C4074" s="1" t="s">
        <v>83</v>
      </c>
      <c r="D4074">
        <v>35</v>
      </c>
      <c r="E4074" s="1" t="s">
        <v>84</v>
      </c>
      <c r="F4074">
        <v>262954</v>
      </c>
      <c r="G4074">
        <v>4921</v>
      </c>
      <c r="H4074">
        <v>448614</v>
      </c>
      <c r="I4074">
        <v>3437500</v>
      </c>
      <c r="J4074">
        <v>375</v>
      </c>
      <c r="K4074">
        <v>4341</v>
      </c>
      <c r="L4074">
        <v>3308</v>
      </c>
      <c r="M4074">
        <v>369</v>
      </c>
      <c r="N4074">
        <v>453</v>
      </c>
      <c r="O4074">
        <v>393</v>
      </c>
      <c r="P4074">
        <v>101</v>
      </c>
      <c r="Q4074">
        <v>876</v>
      </c>
      <c r="R4074">
        <v>3050435</v>
      </c>
      <c r="S4074">
        <v>1543437</v>
      </c>
      <c r="T4074">
        <v>1344070</v>
      </c>
      <c r="U4074">
        <v>20</v>
      </c>
      <c r="V4074">
        <v>2876311</v>
      </c>
      <c r="W4074">
        <v>0</v>
      </c>
      <c r="X4074">
        <v>326</v>
      </c>
      <c r="Y4074">
        <v>2</v>
      </c>
    </row>
    <row r="4075" spans="1:25" x14ac:dyDescent="0.2">
      <c r="A4075" s="5">
        <v>44484</v>
      </c>
      <c r="B4075" s="1" t="s">
        <v>26</v>
      </c>
      <c r="C4075" s="1" t="s">
        <v>83</v>
      </c>
      <c r="D4075">
        <v>35</v>
      </c>
      <c r="E4075" s="1" t="s">
        <v>84</v>
      </c>
      <c r="F4075">
        <v>263755</v>
      </c>
      <c r="G4075">
        <v>4932</v>
      </c>
      <c r="H4075">
        <v>450110</v>
      </c>
      <c r="I4075">
        <v>3444666</v>
      </c>
      <c r="J4075">
        <v>375</v>
      </c>
      <c r="K4075">
        <v>4342</v>
      </c>
      <c r="L4075">
        <v>3199</v>
      </c>
      <c r="M4075">
        <v>387</v>
      </c>
      <c r="N4075">
        <v>450</v>
      </c>
      <c r="O4075">
        <v>392</v>
      </c>
      <c r="P4075">
        <v>107</v>
      </c>
      <c r="Q4075">
        <v>801</v>
      </c>
      <c r="R4075">
        <v>3062615</v>
      </c>
      <c r="S4075">
        <v>1545246</v>
      </c>
      <c r="T4075">
        <v>1345811</v>
      </c>
      <c r="U4075">
        <v>11</v>
      </c>
      <c r="V4075">
        <v>2884426</v>
      </c>
      <c r="W4075">
        <v>0</v>
      </c>
      <c r="X4075">
        <v>340</v>
      </c>
      <c r="Y4075">
        <v>2</v>
      </c>
    </row>
    <row r="4076" spans="1:25" x14ac:dyDescent="0.2">
      <c r="A4076" s="5">
        <v>44485</v>
      </c>
      <c r="B4076" s="1" t="s">
        <v>26</v>
      </c>
      <c r="C4076" s="1" t="s">
        <v>83</v>
      </c>
      <c r="D4076">
        <v>35</v>
      </c>
      <c r="E4076" s="1" t="s">
        <v>84</v>
      </c>
      <c r="F4076">
        <v>263755</v>
      </c>
      <c r="G4076">
        <v>4932</v>
      </c>
      <c r="H4076">
        <v>451821</v>
      </c>
      <c r="I4076">
        <v>3451661</v>
      </c>
      <c r="J4076">
        <v>375</v>
      </c>
      <c r="K4076">
        <v>4336</v>
      </c>
      <c r="L4076">
        <v>3180</v>
      </c>
      <c r="M4076">
        <v>372</v>
      </c>
      <c r="N4076">
        <v>455</v>
      </c>
      <c r="O4076">
        <v>394</v>
      </c>
      <c r="P4076">
        <v>103</v>
      </c>
      <c r="Q4076">
        <v>0</v>
      </c>
      <c r="R4076">
        <v>3074155</v>
      </c>
      <c r="S4076">
        <v>1547214</v>
      </c>
      <c r="T4076">
        <v>1347476</v>
      </c>
      <c r="U4076">
        <v>0</v>
      </c>
      <c r="V4076">
        <v>2893247</v>
      </c>
      <c r="W4076">
        <v>0</v>
      </c>
      <c r="X4076">
        <v>345</v>
      </c>
      <c r="Y4076">
        <v>2</v>
      </c>
    </row>
    <row r="4077" spans="1:25" x14ac:dyDescent="0.2">
      <c r="A4077" s="5">
        <v>44486</v>
      </c>
      <c r="B4077" s="1" t="s">
        <v>26</v>
      </c>
      <c r="C4077" s="1" t="s">
        <v>83</v>
      </c>
      <c r="D4077">
        <v>35</v>
      </c>
      <c r="E4077" s="1" t="s">
        <v>84</v>
      </c>
      <c r="F4077">
        <v>263755</v>
      </c>
      <c r="G4077">
        <v>4932</v>
      </c>
      <c r="H4077">
        <v>452859</v>
      </c>
      <c r="I4077">
        <v>3456798</v>
      </c>
      <c r="J4077">
        <v>375</v>
      </c>
      <c r="K4077">
        <v>4327</v>
      </c>
      <c r="L4077">
        <v>3043</v>
      </c>
      <c r="M4077">
        <v>370</v>
      </c>
      <c r="N4077">
        <v>450</v>
      </c>
      <c r="O4077">
        <v>396</v>
      </c>
      <c r="P4077">
        <v>105</v>
      </c>
      <c r="Q4077">
        <v>0</v>
      </c>
      <c r="R4077">
        <v>3072875</v>
      </c>
      <c r="S4077">
        <v>1547648</v>
      </c>
      <c r="T4077">
        <v>1347783</v>
      </c>
      <c r="U4077">
        <v>0</v>
      </c>
      <c r="V4077">
        <v>2894023</v>
      </c>
      <c r="W4077">
        <v>0</v>
      </c>
      <c r="X4077">
        <v>344</v>
      </c>
      <c r="Y4077">
        <v>2</v>
      </c>
    </row>
    <row r="4078" spans="1:25" x14ac:dyDescent="0.2">
      <c r="A4078" s="5">
        <v>44487</v>
      </c>
      <c r="B4078" s="1" t="s">
        <v>26</v>
      </c>
      <c r="C4078" s="1" t="s">
        <v>83</v>
      </c>
      <c r="D4078">
        <v>35</v>
      </c>
      <c r="E4078" s="1" t="s">
        <v>84</v>
      </c>
      <c r="F4078">
        <v>265632</v>
      </c>
      <c r="G4078">
        <v>4944</v>
      </c>
      <c r="H4078">
        <v>453949</v>
      </c>
      <c r="I4078">
        <v>3460994</v>
      </c>
      <c r="J4078">
        <v>375</v>
      </c>
      <c r="K4078">
        <v>4232</v>
      </c>
      <c r="L4078">
        <v>3091</v>
      </c>
      <c r="M4078">
        <v>384</v>
      </c>
      <c r="N4078">
        <v>453</v>
      </c>
      <c r="O4078">
        <v>396</v>
      </c>
      <c r="P4078">
        <v>115</v>
      </c>
      <c r="Q4078">
        <v>1877</v>
      </c>
      <c r="R4078">
        <v>3071515</v>
      </c>
      <c r="S4078">
        <v>1550179</v>
      </c>
      <c r="T4078">
        <v>1349792</v>
      </c>
      <c r="U4078">
        <v>12</v>
      </c>
      <c r="V4078">
        <v>2907967</v>
      </c>
      <c r="W4078">
        <v>0</v>
      </c>
      <c r="X4078">
        <v>356</v>
      </c>
      <c r="Y4078">
        <v>2</v>
      </c>
    </row>
    <row r="4079" spans="1:25" x14ac:dyDescent="0.2">
      <c r="A4079" s="5">
        <v>44488</v>
      </c>
      <c r="B4079" s="1" t="s">
        <v>26</v>
      </c>
      <c r="C4079" s="1" t="s">
        <v>83</v>
      </c>
      <c r="D4079">
        <v>35</v>
      </c>
      <c r="E4079" s="1" t="s">
        <v>84</v>
      </c>
      <c r="F4079">
        <v>266148</v>
      </c>
      <c r="G4079">
        <v>4954</v>
      </c>
      <c r="H4079">
        <v>455071</v>
      </c>
      <c r="I4079">
        <v>3466095</v>
      </c>
      <c r="J4079">
        <v>375</v>
      </c>
      <c r="K4079">
        <v>4251</v>
      </c>
      <c r="L4079">
        <v>3269</v>
      </c>
      <c r="M4079">
        <v>388</v>
      </c>
      <c r="N4079">
        <v>450</v>
      </c>
      <c r="O4079">
        <v>397</v>
      </c>
      <c r="P4079">
        <v>120</v>
      </c>
      <c r="Q4079">
        <v>516</v>
      </c>
      <c r="R4079">
        <v>3075365</v>
      </c>
      <c r="S4079">
        <v>1550671</v>
      </c>
      <c r="T4079">
        <v>1350200</v>
      </c>
      <c r="U4079">
        <v>10</v>
      </c>
      <c r="V4079">
        <v>2910087</v>
      </c>
      <c r="W4079">
        <v>0</v>
      </c>
      <c r="X4079">
        <v>361</v>
      </c>
      <c r="Y4079">
        <v>2</v>
      </c>
    </row>
    <row r="4080" spans="1:25" x14ac:dyDescent="0.2">
      <c r="A4080" s="5">
        <v>44489</v>
      </c>
      <c r="B4080" s="1" t="s">
        <v>26</v>
      </c>
      <c r="C4080" s="1" t="s">
        <v>83</v>
      </c>
      <c r="D4080">
        <v>35</v>
      </c>
      <c r="E4080" s="1" t="s">
        <v>84</v>
      </c>
      <c r="F4080">
        <v>266777</v>
      </c>
      <c r="G4080">
        <v>4968</v>
      </c>
      <c r="H4080">
        <v>457781</v>
      </c>
      <c r="I4080">
        <v>3476881</v>
      </c>
      <c r="J4080">
        <v>375</v>
      </c>
      <c r="K4080">
        <v>4362</v>
      </c>
      <c r="L4080">
        <v>3350</v>
      </c>
      <c r="M4080">
        <v>395</v>
      </c>
      <c r="N4080">
        <v>444</v>
      </c>
      <c r="O4080">
        <v>394</v>
      </c>
      <c r="P4080">
        <v>125</v>
      </c>
      <c r="Q4080">
        <v>629</v>
      </c>
      <c r="R4080">
        <v>3100995</v>
      </c>
      <c r="S4080">
        <v>1552213</v>
      </c>
      <c r="T4080">
        <v>1351378</v>
      </c>
      <c r="U4080">
        <v>14</v>
      </c>
      <c r="V4080">
        <v>2916382</v>
      </c>
      <c r="W4080">
        <v>106880</v>
      </c>
      <c r="X4080">
        <v>365</v>
      </c>
      <c r="Y4080">
        <v>2</v>
      </c>
    </row>
    <row r="4081" spans="1:25" x14ac:dyDescent="0.2">
      <c r="A4081" s="5">
        <v>44490</v>
      </c>
      <c r="B4081" s="1" t="s">
        <v>26</v>
      </c>
      <c r="C4081" s="1" t="s">
        <v>83</v>
      </c>
      <c r="D4081">
        <v>35</v>
      </c>
      <c r="E4081" s="1" t="s">
        <v>84</v>
      </c>
      <c r="F4081">
        <v>267909</v>
      </c>
      <c r="G4081">
        <v>4975</v>
      </c>
      <c r="H4081">
        <v>459945</v>
      </c>
      <c r="I4081">
        <v>3486343</v>
      </c>
      <c r="J4081">
        <v>375</v>
      </c>
      <c r="K4081">
        <v>4352</v>
      </c>
      <c r="L4081">
        <v>3268</v>
      </c>
      <c r="M4081">
        <v>394</v>
      </c>
      <c r="N4081">
        <v>450</v>
      </c>
      <c r="O4081">
        <v>401</v>
      </c>
      <c r="P4081">
        <v>124</v>
      </c>
      <c r="Q4081">
        <v>1132</v>
      </c>
      <c r="R4081">
        <v>3112415</v>
      </c>
      <c r="S4081">
        <v>1554011</v>
      </c>
      <c r="T4081">
        <v>1352852</v>
      </c>
      <c r="U4081">
        <v>7</v>
      </c>
      <c r="V4081">
        <v>2924916</v>
      </c>
      <c r="W4081">
        <v>112765</v>
      </c>
      <c r="X4081">
        <v>354</v>
      </c>
      <c r="Y4081">
        <v>2</v>
      </c>
    </row>
    <row r="4082" spans="1:25" x14ac:dyDescent="0.2">
      <c r="A4082" s="5">
        <v>44491</v>
      </c>
      <c r="B4082" s="1" t="s">
        <v>26</v>
      </c>
      <c r="C4082" s="1" t="s">
        <v>83</v>
      </c>
      <c r="D4082">
        <v>35</v>
      </c>
      <c r="E4082" s="1" t="s">
        <v>84</v>
      </c>
      <c r="F4082">
        <v>268891</v>
      </c>
      <c r="G4082">
        <v>4989</v>
      </c>
      <c r="H4082">
        <v>461755</v>
      </c>
      <c r="I4082">
        <v>3493226</v>
      </c>
      <c r="J4082">
        <v>375</v>
      </c>
      <c r="K4082">
        <v>4343</v>
      </c>
      <c r="L4082">
        <v>3200</v>
      </c>
      <c r="M4082">
        <v>398</v>
      </c>
      <c r="N4082">
        <v>456</v>
      </c>
      <c r="O4082">
        <v>409</v>
      </c>
      <c r="P4082">
        <v>123</v>
      </c>
      <c r="Q4082">
        <v>982</v>
      </c>
      <c r="R4082">
        <v>3124925</v>
      </c>
      <c r="S4082">
        <v>1582222</v>
      </c>
      <c r="T4082">
        <v>1373334</v>
      </c>
      <c r="U4082">
        <v>14</v>
      </c>
      <c r="V4082">
        <v>2932485</v>
      </c>
      <c r="W4082">
        <v>118393</v>
      </c>
      <c r="X4082">
        <v>364</v>
      </c>
      <c r="Y4082">
        <v>2</v>
      </c>
    </row>
    <row r="4083" spans="1:25" x14ac:dyDescent="0.2">
      <c r="A4083" s="5">
        <v>44492</v>
      </c>
      <c r="B4083" s="1" t="s">
        <v>26</v>
      </c>
      <c r="C4083" s="1" t="s">
        <v>83</v>
      </c>
      <c r="D4083">
        <v>35</v>
      </c>
      <c r="E4083" s="1" t="s">
        <v>84</v>
      </c>
      <c r="F4083">
        <v>268891</v>
      </c>
      <c r="G4083">
        <v>4989</v>
      </c>
      <c r="H4083">
        <v>463911</v>
      </c>
      <c r="I4083">
        <v>3501640</v>
      </c>
      <c r="J4083">
        <v>375</v>
      </c>
      <c r="K4083">
        <v>4350</v>
      </c>
      <c r="L4083">
        <v>3199</v>
      </c>
      <c r="M4083">
        <v>405</v>
      </c>
      <c r="N4083">
        <v>439</v>
      </c>
      <c r="O4083">
        <v>387</v>
      </c>
      <c r="P4083">
        <v>122</v>
      </c>
      <c r="Q4083">
        <v>0</v>
      </c>
      <c r="R4083">
        <v>3143205</v>
      </c>
      <c r="S4083">
        <v>1584040</v>
      </c>
      <c r="T4083">
        <v>1374772</v>
      </c>
      <c r="U4083">
        <v>0</v>
      </c>
      <c r="V4083">
        <v>2941157</v>
      </c>
      <c r="W4083">
        <v>124032</v>
      </c>
      <c r="X4083">
        <v>392</v>
      </c>
      <c r="Y4083">
        <v>2</v>
      </c>
    </row>
    <row r="4084" spans="1:25" x14ac:dyDescent="0.2">
      <c r="A4084" s="5">
        <v>44493</v>
      </c>
      <c r="B4084" s="1" t="s">
        <v>26</v>
      </c>
      <c r="C4084" s="1" t="s">
        <v>83</v>
      </c>
      <c r="D4084">
        <v>35</v>
      </c>
      <c r="E4084" s="1" t="s">
        <v>84</v>
      </c>
      <c r="F4084">
        <v>268891</v>
      </c>
      <c r="G4084">
        <v>4989</v>
      </c>
      <c r="H4084">
        <v>465232</v>
      </c>
      <c r="I4084">
        <v>3506139</v>
      </c>
      <c r="J4084">
        <v>375</v>
      </c>
      <c r="K4084">
        <v>4356</v>
      </c>
      <c r="L4084">
        <v>3076</v>
      </c>
      <c r="M4084">
        <v>416</v>
      </c>
      <c r="N4084">
        <v>439</v>
      </c>
      <c r="O4084">
        <v>390</v>
      </c>
      <c r="P4084">
        <v>120</v>
      </c>
      <c r="Q4084">
        <v>0</v>
      </c>
      <c r="R4084">
        <v>3143205</v>
      </c>
      <c r="S4084">
        <v>1585981</v>
      </c>
      <c r="T4084">
        <v>1376253</v>
      </c>
      <c r="U4084">
        <v>0</v>
      </c>
      <c r="V4084">
        <v>2950926</v>
      </c>
      <c r="W4084">
        <v>130579</v>
      </c>
      <c r="X4084">
        <v>429</v>
      </c>
      <c r="Y4084">
        <v>2</v>
      </c>
    </row>
    <row r="4085" spans="1:25" x14ac:dyDescent="0.2">
      <c r="A4085" s="5">
        <v>44494</v>
      </c>
      <c r="B4085" s="1" t="s">
        <v>26</v>
      </c>
      <c r="C4085" s="1" t="s">
        <v>83</v>
      </c>
      <c r="D4085">
        <v>35</v>
      </c>
      <c r="E4085" s="1" t="s">
        <v>84</v>
      </c>
      <c r="F4085">
        <v>271212</v>
      </c>
      <c r="G4085">
        <v>5004</v>
      </c>
      <c r="H4085">
        <v>466496</v>
      </c>
      <c r="I4085">
        <v>3510029</v>
      </c>
      <c r="J4085">
        <v>375</v>
      </c>
      <c r="K4085">
        <v>4234</v>
      </c>
      <c r="L4085">
        <v>3041</v>
      </c>
      <c r="M4085">
        <v>416</v>
      </c>
      <c r="N4085">
        <v>449</v>
      </c>
      <c r="O4085">
        <v>404</v>
      </c>
      <c r="P4085">
        <v>128</v>
      </c>
      <c r="Q4085">
        <v>2321</v>
      </c>
      <c r="R4085">
        <v>3142365</v>
      </c>
      <c r="S4085">
        <v>1587247</v>
      </c>
      <c r="T4085">
        <v>1376884</v>
      </c>
      <c r="U4085">
        <v>15</v>
      </c>
      <c r="V4085">
        <v>2957067</v>
      </c>
      <c r="W4085">
        <v>135036</v>
      </c>
      <c r="X4085">
        <v>432</v>
      </c>
      <c r="Y4085">
        <v>2</v>
      </c>
    </row>
    <row r="4086" spans="1:25" x14ac:dyDescent="0.2">
      <c r="A4086" s="5">
        <v>44495</v>
      </c>
      <c r="B4086" s="1" t="s">
        <v>26</v>
      </c>
      <c r="C4086" s="1" t="s">
        <v>83</v>
      </c>
      <c r="D4086">
        <v>35</v>
      </c>
      <c r="E4086" s="1" t="s">
        <v>84</v>
      </c>
      <c r="F4086">
        <v>271898</v>
      </c>
      <c r="G4086">
        <v>5014</v>
      </c>
      <c r="H4086">
        <v>468494</v>
      </c>
      <c r="I4086">
        <v>3515421</v>
      </c>
      <c r="J4086">
        <v>375</v>
      </c>
      <c r="K4086">
        <v>4235</v>
      </c>
      <c r="L4086">
        <v>3178</v>
      </c>
      <c r="M4086">
        <v>428</v>
      </c>
      <c r="N4086">
        <v>456</v>
      </c>
      <c r="O4086">
        <v>410</v>
      </c>
      <c r="P4086">
        <v>133</v>
      </c>
      <c r="Q4086">
        <v>686</v>
      </c>
      <c r="R4086">
        <v>3151915</v>
      </c>
      <c r="S4086">
        <v>1502526</v>
      </c>
      <c r="T4086">
        <v>1296913</v>
      </c>
      <c r="U4086">
        <v>10</v>
      </c>
      <c r="V4086">
        <v>2777502</v>
      </c>
      <c r="W4086">
        <v>130850</v>
      </c>
      <c r="X4086">
        <v>451</v>
      </c>
      <c r="Y4086">
        <v>2</v>
      </c>
    </row>
    <row r="4087" spans="1:25" x14ac:dyDescent="0.2">
      <c r="A4087" s="5">
        <v>44496</v>
      </c>
      <c r="B4087" s="1" t="s">
        <v>26</v>
      </c>
      <c r="C4087" s="1" t="s">
        <v>83</v>
      </c>
      <c r="D4087">
        <v>35</v>
      </c>
      <c r="E4087" s="1" t="s">
        <v>84</v>
      </c>
      <c r="F4087">
        <v>272855</v>
      </c>
      <c r="G4087">
        <v>5029</v>
      </c>
      <c r="H4087">
        <v>471163</v>
      </c>
      <c r="I4087">
        <v>3525190</v>
      </c>
      <c r="J4087">
        <v>375</v>
      </c>
      <c r="K4087">
        <v>4385</v>
      </c>
      <c r="L4087">
        <v>3354</v>
      </c>
      <c r="M4087">
        <v>447</v>
      </c>
      <c r="N4087">
        <v>462</v>
      </c>
      <c r="O4087">
        <v>436</v>
      </c>
      <c r="P4087">
        <v>166</v>
      </c>
      <c r="Q4087">
        <v>957</v>
      </c>
      <c r="R4087">
        <v>3196735</v>
      </c>
      <c r="S4087">
        <v>1504453</v>
      </c>
      <c r="T4087">
        <v>1298056</v>
      </c>
      <c r="U4087">
        <v>15</v>
      </c>
      <c r="V4087">
        <v>2785978</v>
      </c>
      <c r="W4087">
        <v>136743</v>
      </c>
      <c r="X4087">
        <v>465</v>
      </c>
      <c r="Y4087">
        <v>2</v>
      </c>
    </row>
    <row r="4088" spans="1:25" x14ac:dyDescent="0.2">
      <c r="A4088" s="5">
        <v>44497</v>
      </c>
      <c r="B4088" s="1" t="s">
        <v>26</v>
      </c>
      <c r="C4088" s="1" t="s">
        <v>83</v>
      </c>
      <c r="D4088">
        <v>35</v>
      </c>
      <c r="E4088" s="1" t="s">
        <v>84</v>
      </c>
      <c r="F4088">
        <v>274155</v>
      </c>
      <c r="G4088">
        <v>5041</v>
      </c>
      <c r="H4088">
        <v>473334</v>
      </c>
      <c r="I4088">
        <v>3533761</v>
      </c>
      <c r="J4088">
        <v>375</v>
      </c>
      <c r="K4088">
        <v>4380</v>
      </c>
      <c r="L4088">
        <v>3338</v>
      </c>
      <c r="M4088">
        <v>442</v>
      </c>
      <c r="N4088">
        <v>461</v>
      </c>
      <c r="O4088">
        <v>435</v>
      </c>
      <c r="P4088">
        <v>154</v>
      </c>
      <c r="Q4088">
        <v>1300</v>
      </c>
      <c r="R4088">
        <v>3209565</v>
      </c>
      <c r="S4088">
        <v>1507268</v>
      </c>
      <c r="T4088">
        <v>1299579</v>
      </c>
      <c r="U4088">
        <v>12</v>
      </c>
      <c r="V4088">
        <v>2800041</v>
      </c>
      <c r="W4088">
        <v>146809</v>
      </c>
      <c r="X4088">
        <v>487</v>
      </c>
      <c r="Y4088">
        <v>2</v>
      </c>
    </row>
    <row r="4089" spans="1:25" x14ac:dyDescent="0.2">
      <c r="A4089" s="5">
        <v>44498</v>
      </c>
      <c r="B4089" s="1" t="s">
        <v>26</v>
      </c>
      <c r="C4089" s="1" t="s">
        <v>83</v>
      </c>
      <c r="D4089">
        <v>35</v>
      </c>
      <c r="E4089" s="1" t="s">
        <v>84</v>
      </c>
      <c r="F4089">
        <v>275209</v>
      </c>
      <c r="G4089">
        <v>5051</v>
      </c>
      <c r="H4089">
        <v>475965</v>
      </c>
      <c r="I4089">
        <v>3543106</v>
      </c>
      <c r="J4089">
        <v>375</v>
      </c>
      <c r="K4089">
        <v>4377</v>
      </c>
      <c r="L4089">
        <v>3337</v>
      </c>
      <c r="M4089">
        <v>463</v>
      </c>
      <c r="N4089">
        <v>440</v>
      </c>
      <c r="O4089">
        <v>402</v>
      </c>
      <c r="P4089">
        <v>144</v>
      </c>
      <c r="Q4089">
        <v>1054</v>
      </c>
      <c r="R4089">
        <v>3235535</v>
      </c>
      <c r="S4089">
        <v>1509685</v>
      </c>
      <c r="T4089">
        <v>1300930</v>
      </c>
      <c r="U4089">
        <v>10</v>
      </c>
      <c r="V4089">
        <v>2811799</v>
      </c>
      <c r="W4089">
        <v>155350</v>
      </c>
      <c r="X4089">
        <v>477</v>
      </c>
      <c r="Y4089">
        <v>2</v>
      </c>
    </row>
    <row r="4090" spans="1:25" x14ac:dyDescent="0.2">
      <c r="A4090" s="5">
        <v>44499</v>
      </c>
      <c r="B4090" s="1" t="s">
        <v>26</v>
      </c>
      <c r="C4090" s="1" t="s">
        <v>83</v>
      </c>
      <c r="D4090">
        <v>35</v>
      </c>
      <c r="E4090" s="1" t="s">
        <v>84</v>
      </c>
      <c r="F4090">
        <v>275209</v>
      </c>
      <c r="G4090">
        <v>5051</v>
      </c>
      <c r="H4090">
        <v>477735</v>
      </c>
      <c r="I4090">
        <v>3550784</v>
      </c>
      <c r="J4090">
        <v>375</v>
      </c>
      <c r="K4090">
        <v>4387</v>
      </c>
      <c r="L4090">
        <v>3329</v>
      </c>
      <c r="M4090">
        <v>451</v>
      </c>
      <c r="N4090">
        <v>427</v>
      </c>
      <c r="O4090">
        <v>380</v>
      </c>
      <c r="P4090">
        <v>137</v>
      </c>
      <c r="Q4090">
        <v>0</v>
      </c>
      <c r="R4090">
        <v>3259655</v>
      </c>
      <c r="S4090">
        <v>1511520</v>
      </c>
      <c r="T4090">
        <v>1301847</v>
      </c>
      <c r="U4090">
        <v>0</v>
      </c>
      <c r="V4090">
        <v>2819865</v>
      </c>
      <c r="W4090">
        <v>160997</v>
      </c>
      <c r="X4090">
        <v>473</v>
      </c>
      <c r="Y4090">
        <v>2</v>
      </c>
    </row>
    <row r="4091" spans="1:25" x14ac:dyDescent="0.2">
      <c r="A4091" s="5">
        <v>44500</v>
      </c>
      <c r="B4091" s="1" t="s">
        <v>26</v>
      </c>
      <c r="C4091" s="1" t="s">
        <v>83</v>
      </c>
      <c r="D4091">
        <v>35</v>
      </c>
      <c r="E4091" s="1" t="s">
        <v>84</v>
      </c>
      <c r="F4091">
        <v>275209</v>
      </c>
      <c r="G4091">
        <v>5051</v>
      </c>
      <c r="H4091">
        <v>479181</v>
      </c>
      <c r="I4091">
        <v>3556398</v>
      </c>
      <c r="J4091">
        <v>375</v>
      </c>
      <c r="K4091">
        <v>4382</v>
      </c>
      <c r="L4091">
        <v>3161</v>
      </c>
      <c r="M4091">
        <v>458</v>
      </c>
      <c r="N4091">
        <v>438</v>
      </c>
      <c r="O4091">
        <v>394</v>
      </c>
      <c r="P4091">
        <v>148</v>
      </c>
      <c r="Q4091">
        <v>0</v>
      </c>
      <c r="R4091">
        <v>3259655</v>
      </c>
      <c r="S4091">
        <v>1513789</v>
      </c>
      <c r="T4091">
        <v>1302961</v>
      </c>
      <c r="U4091">
        <v>0</v>
      </c>
      <c r="V4091">
        <v>2829415</v>
      </c>
      <c r="W4091">
        <v>167610</v>
      </c>
      <c r="X4091">
        <v>465</v>
      </c>
      <c r="Y4091">
        <v>2</v>
      </c>
    </row>
    <row r="4092" spans="1:25" x14ac:dyDescent="0.2">
      <c r="A4092" s="5">
        <v>44501</v>
      </c>
      <c r="B4092" s="1" t="s">
        <v>26</v>
      </c>
      <c r="C4092" s="1" t="s">
        <v>83</v>
      </c>
      <c r="D4092">
        <v>35</v>
      </c>
      <c r="E4092" s="1" t="s">
        <v>84</v>
      </c>
      <c r="F4092">
        <v>277835</v>
      </c>
      <c r="G4092">
        <v>5063</v>
      </c>
      <c r="H4092">
        <v>480572</v>
      </c>
      <c r="I4092">
        <v>3560364</v>
      </c>
      <c r="J4092">
        <v>375</v>
      </c>
      <c r="K4092">
        <v>4228</v>
      </c>
      <c r="L4092">
        <v>3114</v>
      </c>
      <c r="M4092">
        <v>445</v>
      </c>
      <c r="N4092">
        <v>446</v>
      </c>
      <c r="O4092">
        <v>378</v>
      </c>
      <c r="P4092">
        <v>145</v>
      </c>
      <c r="Q4092">
        <v>2626</v>
      </c>
      <c r="R4092">
        <v>3257755</v>
      </c>
      <c r="S4092">
        <v>1515135</v>
      </c>
      <c r="T4092">
        <v>1303647</v>
      </c>
      <c r="U4092">
        <v>12</v>
      </c>
      <c r="V4092">
        <v>2835542</v>
      </c>
      <c r="W4092">
        <v>171929</v>
      </c>
      <c r="X4092">
        <v>478</v>
      </c>
      <c r="Y4092">
        <v>2</v>
      </c>
    </row>
    <row r="4093" spans="1:25" x14ac:dyDescent="0.2">
      <c r="A4093" s="5">
        <v>44502</v>
      </c>
      <c r="B4093" s="1" t="s">
        <v>26</v>
      </c>
      <c r="C4093" s="1" t="s">
        <v>83</v>
      </c>
      <c r="D4093">
        <v>35</v>
      </c>
      <c r="E4093" s="1" t="s">
        <v>84</v>
      </c>
      <c r="F4093">
        <v>278509</v>
      </c>
      <c r="G4093">
        <v>5075</v>
      </c>
      <c r="H4093">
        <v>482799</v>
      </c>
      <c r="I4093">
        <v>3567171</v>
      </c>
      <c r="J4093">
        <v>375</v>
      </c>
      <c r="K4093">
        <v>4224</v>
      </c>
      <c r="L4093">
        <v>3256</v>
      </c>
      <c r="M4093">
        <v>482</v>
      </c>
      <c r="N4093">
        <v>447</v>
      </c>
      <c r="O4093">
        <v>392</v>
      </c>
      <c r="P4093">
        <v>143</v>
      </c>
      <c r="Q4093">
        <v>674</v>
      </c>
      <c r="R4093">
        <v>3283115</v>
      </c>
      <c r="S4093">
        <v>1515875</v>
      </c>
      <c r="T4093">
        <v>1303949</v>
      </c>
      <c r="U4093">
        <v>12</v>
      </c>
      <c r="V4093">
        <v>2838622</v>
      </c>
      <c r="W4093">
        <v>174040</v>
      </c>
      <c r="X4093">
        <v>464</v>
      </c>
      <c r="Y4093">
        <v>2</v>
      </c>
    </row>
    <row r="4094" spans="1:25" x14ac:dyDescent="0.2">
      <c r="A4094" s="5">
        <v>44503</v>
      </c>
      <c r="B4094" s="1" t="s">
        <v>26</v>
      </c>
      <c r="C4094" s="1" t="s">
        <v>83</v>
      </c>
      <c r="D4094">
        <v>35</v>
      </c>
      <c r="E4094" s="1" t="s">
        <v>84</v>
      </c>
      <c r="F4094">
        <v>279670</v>
      </c>
      <c r="G4094">
        <v>5087</v>
      </c>
      <c r="H4094">
        <v>486362</v>
      </c>
      <c r="I4094">
        <v>3579456</v>
      </c>
      <c r="J4094">
        <v>375</v>
      </c>
      <c r="K4094">
        <v>4331</v>
      </c>
      <c r="L4094">
        <v>3306</v>
      </c>
      <c r="M4094">
        <v>509</v>
      </c>
      <c r="N4094">
        <v>437</v>
      </c>
      <c r="O4094">
        <v>381</v>
      </c>
      <c r="P4094">
        <v>136</v>
      </c>
      <c r="Q4094">
        <v>1161</v>
      </c>
      <c r="R4094">
        <v>3307895</v>
      </c>
      <c r="S4094">
        <v>1518871</v>
      </c>
      <c r="T4094">
        <v>1305618</v>
      </c>
      <c r="U4094">
        <v>12</v>
      </c>
      <c r="V4094">
        <v>2855175</v>
      </c>
      <c r="W4094">
        <v>186594</v>
      </c>
      <c r="X4094">
        <v>461</v>
      </c>
      <c r="Y4094">
        <v>2</v>
      </c>
    </row>
    <row r="4095" spans="1:25" x14ac:dyDescent="0.2">
      <c r="A4095" s="5">
        <v>44504</v>
      </c>
      <c r="B4095" s="1" t="s">
        <v>26</v>
      </c>
      <c r="C4095" s="1" t="s">
        <v>83</v>
      </c>
      <c r="D4095">
        <v>35</v>
      </c>
      <c r="E4095" s="1" t="s">
        <v>84</v>
      </c>
      <c r="F4095">
        <v>281282</v>
      </c>
      <c r="G4095">
        <v>5103</v>
      </c>
      <c r="H4095">
        <v>489465</v>
      </c>
      <c r="I4095">
        <v>3589890</v>
      </c>
      <c r="J4095">
        <v>375</v>
      </c>
      <c r="K4095">
        <v>4329</v>
      </c>
      <c r="L4095">
        <v>3343</v>
      </c>
      <c r="M4095">
        <v>497</v>
      </c>
      <c r="N4095">
        <v>446</v>
      </c>
      <c r="O4095">
        <v>399</v>
      </c>
      <c r="P4095">
        <v>132</v>
      </c>
      <c r="Q4095">
        <v>1612</v>
      </c>
      <c r="R4095">
        <v>3341705</v>
      </c>
      <c r="S4095">
        <v>1521006</v>
      </c>
      <c r="T4095">
        <v>1306836</v>
      </c>
      <c r="U4095">
        <v>16</v>
      </c>
      <c r="V4095">
        <v>2865675</v>
      </c>
      <c r="W4095">
        <v>194076</v>
      </c>
      <c r="X4095">
        <v>465</v>
      </c>
      <c r="Y4095">
        <v>2</v>
      </c>
    </row>
    <row r="4096" spans="1:25" x14ac:dyDescent="0.2">
      <c r="A4096" s="5">
        <v>44505</v>
      </c>
      <c r="B4096" s="1" t="s">
        <v>26</v>
      </c>
      <c r="C4096" s="1" t="s">
        <v>83</v>
      </c>
      <c r="D4096">
        <v>35</v>
      </c>
      <c r="E4096" s="1" t="s">
        <v>84</v>
      </c>
      <c r="F4096">
        <v>282742</v>
      </c>
      <c r="G4096">
        <v>5115</v>
      </c>
      <c r="H4096">
        <v>492055</v>
      </c>
      <c r="I4096">
        <v>3597937</v>
      </c>
      <c r="J4096">
        <v>375</v>
      </c>
      <c r="K4096">
        <v>4326</v>
      </c>
      <c r="L4096">
        <v>3281</v>
      </c>
      <c r="M4096">
        <v>492</v>
      </c>
      <c r="N4096">
        <v>431</v>
      </c>
      <c r="O4096">
        <v>388</v>
      </c>
      <c r="P4096">
        <v>136</v>
      </c>
      <c r="Q4096">
        <v>1460</v>
      </c>
      <c r="R4096">
        <v>3347905</v>
      </c>
      <c r="S4096">
        <v>1522958</v>
      </c>
      <c r="T4096">
        <v>1308007</v>
      </c>
      <c r="U4096">
        <v>12</v>
      </c>
      <c r="V4096">
        <v>2874016</v>
      </c>
      <c r="W4096">
        <v>199913</v>
      </c>
      <c r="X4096">
        <v>459</v>
      </c>
      <c r="Y4096">
        <v>2</v>
      </c>
    </row>
    <row r="4097" spans="1:25" x14ac:dyDescent="0.2">
      <c r="A4097" s="5">
        <v>44506</v>
      </c>
      <c r="B4097" s="1" t="s">
        <v>26</v>
      </c>
      <c r="C4097" s="1" t="s">
        <v>83</v>
      </c>
      <c r="D4097">
        <v>35</v>
      </c>
      <c r="E4097" s="1" t="s">
        <v>84</v>
      </c>
      <c r="F4097">
        <v>282742</v>
      </c>
      <c r="G4097">
        <v>5115</v>
      </c>
      <c r="H4097">
        <v>495055</v>
      </c>
      <c r="I4097">
        <v>3607041</v>
      </c>
      <c r="J4097">
        <v>375</v>
      </c>
      <c r="K4097">
        <v>4325</v>
      </c>
      <c r="L4097">
        <v>3207</v>
      </c>
      <c r="M4097">
        <v>510</v>
      </c>
      <c r="N4097">
        <v>425</v>
      </c>
      <c r="O4097">
        <v>389</v>
      </c>
      <c r="P4097">
        <v>142</v>
      </c>
      <c r="Q4097">
        <v>0</v>
      </c>
      <c r="R4097">
        <v>3356665</v>
      </c>
      <c r="S4097">
        <v>1525104</v>
      </c>
      <c r="T4097">
        <v>1309084</v>
      </c>
      <c r="U4097">
        <v>0</v>
      </c>
      <c r="V4097">
        <v>2883235</v>
      </c>
      <c r="W4097">
        <v>206292</v>
      </c>
      <c r="X4097">
        <v>462</v>
      </c>
      <c r="Y4097">
        <v>2</v>
      </c>
    </row>
    <row r="4098" spans="1:25" x14ac:dyDescent="0.2">
      <c r="A4098" s="5">
        <v>44507</v>
      </c>
      <c r="B4098" s="1" t="s">
        <v>26</v>
      </c>
      <c r="C4098" s="1" t="s">
        <v>83</v>
      </c>
      <c r="D4098">
        <v>35</v>
      </c>
      <c r="E4098" s="1" t="s">
        <v>84</v>
      </c>
      <c r="F4098">
        <v>282742</v>
      </c>
      <c r="G4098">
        <v>5115</v>
      </c>
      <c r="H4098">
        <v>496944</v>
      </c>
      <c r="I4098">
        <v>3613378</v>
      </c>
      <c r="J4098">
        <v>375</v>
      </c>
      <c r="K4098">
        <v>4325</v>
      </c>
      <c r="L4098">
        <v>3154</v>
      </c>
      <c r="M4098">
        <v>523</v>
      </c>
      <c r="N4098">
        <v>412</v>
      </c>
      <c r="O4098">
        <v>374</v>
      </c>
      <c r="P4098">
        <v>145</v>
      </c>
      <c r="Q4098">
        <v>0</v>
      </c>
      <c r="R4098">
        <v>3361245</v>
      </c>
      <c r="S4098">
        <v>1528799</v>
      </c>
      <c r="T4098">
        <v>1310545</v>
      </c>
      <c r="U4098">
        <v>0</v>
      </c>
      <c r="V4098">
        <v>2897650</v>
      </c>
      <c r="W4098">
        <v>215886</v>
      </c>
      <c r="X4098">
        <v>460</v>
      </c>
      <c r="Y4098">
        <v>2</v>
      </c>
    </row>
    <row r="4099" spans="1:25" x14ac:dyDescent="0.2">
      <c r="A4099" s="5">
        <v>44508</v>
      </c>
      <c r="B4099" s="1" t="s">
        <v>26</v>
      </c>
      <c r="C4099" s="1" t="s">
        <v>83</v>
      </c>
      <c r="D4099">
        <v>35</v>
      </c>
      <c r="E4099" s="1" t="s">
        <v>84</v>
      </c>
      <c r="F4099">
        <v>286086</v>
      </c>
      <c r="G4099">
        <v>5126</v>
      </c>
      <c r="H4099">
        <v>498558</v>
      </c>
      <c r="I4099">
        <v>3618070</v>
      </c>
      <c r="J4099">
        <v>375</v>
      </c>
      <c r="K4099">
        <v>4242</v>
      </c>
      <c r="L4099">
        <v>3192</v>
      </c>
      <c r="M4099">
        <v>536</v>
      </c>
      <c r="N4099">
        <v>431</v>
      </c>
      <c r="O4099">
        <v>382</v>
      </c>
      <c r="P4099">
        <v>145</v>
      </c>
      <c r="Q4099">
        <v>3344</v>
      </c>
      <c r="R4099">
        <v>3361245</v>
      </c>
      <c r="S4099">
        <v>1531342</v>
      </c>
      <c r="T4099">
        <v>1311518</v>
      </c>
      <c r="U4099">
        <v>11</v>
      </c>
      <c r="V4099">
        <v>2906940</v>
      </c>
      <c r="W4099">
        <v>222004</v>
      </c>
      <c r="X4099">
        <v>458</v>
      </c>
      <c r="Y4099">
        <v>2</v>
      </c>
    </row>
    <row r="4100" spans="1:25" x14ac:dyDescent="0.2">
      <c r="A4100" s="5">
        <v>44509</v>
      </c>
      <c r="B4100" s="1" t="s">
        <v>26</v>
      </c>
      <c r="C4100" s="1" t="s">
        <v>83</v>
      </c>
      <c r="D4100">
        <v>35</v>
      </c>
      <c r="E4100" s="1" t="s">
        <v>84</v>
      </c>
      <c r="F4100">
        <v>287221</v>
      </c>
      <c r="G4100">
        <v>5137</v>
      </c>
      <c r="H4100">
        <v>501356</v>
      </c>
      <c r="I4100">
        <v>3624307</v>
      </c>
      <c r="J4100">
        <v>375</v>
      </c>
      <c r="K4100">
        <v>4212</v>
      </c>
      <c r="L4100">
        <v>3252</v>
      </c>
      <c r="M4100">
        <v>555</v>
      </c>
      <c r="N4100">
        <v>447</v>
      </c>
      <c r="O4100">
        <v>404</v>
      </c>
      <c r="P4100">
        <v>161</v>
      </c>
      <c r="Q4100">
        <v>1135</v>
      </c>
      <c r="R4100">
        <v>3391665</v>
      </c>
      <c r="S4100">
        <v>1533066</v>
      </c>
      <c r="T4100">
        <v>1311937</v>
      </c>
      <c r="U4100">
        <v>11</v>
      </c>
      <c r="V4100">
        <v>2912035</v>
      </c>
      <c r="W4100">
        <v>224883</v>
      </c>
      <c r="X4100">
        <v>488</v>
      </c>
      <c r="Y4100">
        <v>2</v>
      </c>
    </row>
    <row r="4101" spans="1:25" x14ac:dyDescent="0.2">
      <c r="A4101" s="5">
        <v>44510</v>
      </c>
      <c r="B4101" s="1" t="s">
        <v>26</v>
      </c>
      <c r="C4101" s="1" t="s">
        <v>83</v>
      </c>
      <c r="D4101">
        <v>35</v>
      </c>
      <c r="E4101" s="1" t="s">
        <v>84</v>
      </c>
      <c r="F4101">
        <v>288557</v>
      </c>
      <c r="G4101">
        <v>5150</v>
      </c>
      <c r="H4101">
        <v>505295</v>
      </c>
      <c r="I4101">
        <v>3636895</v>
      </c>
      <c r="J4101">
        <v>375</v>
      </c>
      <c r="K4101">
        <v>4317</v>
      </c>
      <c r="L4101">
        <v>3322</v>
      </c>
      <c r="M4101">
        <v>571</v>
      </c>
      <c r="N4101">
        <v>446</v>
      </c>
      <c r="O4101">
        <v>409</v>
      </c>
      <c r="P4101">
        <v>154</v>
      </c>
      <c r="Q4101">
        <v>1336</v>
      </c>
      <c r="R4101">
        <v>3422955</v>
      </c>
      <c r="S4101">
        <v>1535598</v>
      </c>
      <c r="T4101">
        <v>1313122</v>
      </c>
      <c r="U4101">
        <v>13</v>
      </c>
      <c r="V4101">
        <v>2920240</v>
      </c>
      <c r="W4101">
        <v>230281</v>
      </c>
      <c r="X4101">
        <v>487</v>
      </c>
      <c r="Y4101">
        <v>2</v>
      </c>
    </row>
    <row r="4102" spans="1:25" x14ac:dyDescent="0.2">
      <c r="A4102" s="5">
        <v>44511</v>
      </c>
      <c r="B4102" s="1" t="s">
        <v>26</v>
      </c>
      <c r="C4102" s="1" t="s">
        <v>83</v>
      </c>
      <c r="D4102">
        <v>35</v>
      </c>
      <c r="E4102" s="1" t="s">
        <v>84</v>
      </c>
      <c r="F4102">
        <v>288557</v>
      </c>
      <c r="G4102">
        <v>5150</v>
      </c>
      <c r="H4102">
        <v>508533</v>
      </c>
      <c r="I4102">
        <v>3646844</v>
      </c>
      <c r="J4102">
        <v>375</v>
      </c>
      <c r="K4102">
        <v>4333</v>
      </c>
      <c r="L4102">
        <v>3335</v>
      </c>
      <c r="M4102">
        <v>591</v>
      </c>
      <c r="N4102">
        <v>448</v>
      </c>
      <c r="O4102">
        <v>414</v>
      </c>
      <c r="P4102">
        <v>157</v>
      </c>
      <c r="Q4102">
        <v>0</v>
      </c>
      <c r="R4102">
        <v>3450005</v>
      </c>
      <c r="S4102">
        <v>1540036</v>
      </c>
      <c r="T4102">
        <v>1314507</v>
      </c>
      <c r="U4102">
        <v>0</v>
      </c>
      <c r="V4102">
        <v>2934509</v>
      </c>
      <c r="W4102">
        <v>238735</v>
      </c>
      <c r="X4102">
        <v>487</v>
      </c>
      <c r="Y4102">
        <v>2</v>
      </c>
    </row>
    <row r="4103" spans="1:25" x14ac:dyDescent="0.2">
      <c r="A4103" s="5">
        <v>44512</v>
      </c>
      <c r="B4103" s="1" t="s">
        <v>26</v>
      </c>
      <c r="C4103" s="1" t="s">
        <v>83</v>
      </c>
      <c r="D4103">
        <v>35</v>
      </c>
      <c r="E4103" s="1" t="s">
        <v>84</v>
      </c>
      <c r="F4103">
        <v>292078</v>
      </c>
      <c r="G4103">
        <v>5171</v>
      </c>
      <c r="H4103">
        <v>512204</v>
      </c>
      <c r="I4103">
        <v>3658861</v>
      </c>
      <c r="J4103">
        <v>375</v>
      </c>
      <c r="K4103">
        <v>4309</v>
      </c>
      <c r="L4103">
        <v>3305</v>
      </c>
      <c r="M4103">
        <v>612</v>
      </c>
      <c r="N4103">
        <v>431</v>
      </c>
      <c r="O4103">
        <v>391</v>
      </c>
      <c r="P4103">
        <v>159</v>
      </c>
      <c r="Q4103">
        <v>3521</v>
      </c>
      <c r="R4103">
        <v>3464255</v>
      </c>
      <c r="S4103">
        <v>1543990</v>
      </c>
      <c r="T4103">
        <v>1315870</v>
      </c>
      <c r="U4103">
        <v>21</v>
      </c>
      <c r="V4103">
        <v>2948275</v>
      </c>
      <c r="W4103">
        <v>247335</v>
      </c>
      <c r="X4103">
        <v>496</v>
      </c>
      <c r="Y4103">
        <v>2</v>
      </c>
    </row>
    <row r="4104" spans="1:25" x14ac:dyDescent="0.2">
      <c r="A4104" s="5">
        <v>44513</v>
      </c>
      <c r="B4104" s="1" t="s">
        <v>26</v>
      </c>
      <c r="C4104" s="1" t="s">
        <v>83</v>
      </c>
      <c r="D4104">
        <v>35</v>
      </c>
      <c r="E4104" s="1" t="s">
        <v>84</v>
      </c>
      <c r="F4104">
        <v>292078</v>
      </c>
      <c r="G4104">
        <v>5171</v>
      </c>
      <c r="H4104">
        <v>514737</v>
      </c>
      <c r="I4104">
        <v>3664948</v>
      </c>
      <c r="J4104">
        <v>375</v>
      </c>
      <c r="K4104">
        <v>4318</v>
      </c>
      <c r="L4104">
        <v>3224</v>
      </c>
      <c r="M4104">
        <v>583</v>
      </c>
      <c r="N4104">
        <v>428</v>
      </c>
      <c r="O4104">
        <v>392</v>
      </c>
      <c r="P4104">
        <v>156</v>
      </c>
      <c r="Q4104">
        <v>0</v>
      </c>
      <c r="R4104">
        <v>3480345</v>
      </c>
      <c r="S4104">
        <v>1547553</v>
      </c>
      <c r="T4104">
        <v>1317122</v>
      </c>
      <c r="U4104">
        <v>0</v>
      </c>
      <c r="V4104">
        <v>2959491</v>
      </c>
      <c r="W4104">
        <v>254586</v>
      </c>
      <c r="X4104">
        <v>493</v>
      </c>
      <c r="Y4104">
        <v>2</v>
      </c>
    </row>
    <row r="4105" spans="1:25" x14ac:dyDescent="0.2">
      <c r="A4105" s="5">
        <v>44514</v>
      </c>
      <c r="B4105" s="1" t="s">
        <v>26</v>
      </c>
      <c r="C4105" s="1" t="s">
        <v>83</v>
      </c>
      <c r="D4105">
        <v>35</v>
      </c>
      <c r="E4105" s="1" t="s">
        <v>84</v>
      </c>
      <c r="F4105">
        <v>292078</v>
      </c>
      <c r="G4105">
        <v>5171</v>
      </c>
      <c r="H4105">
        <v>516782</v>
      </c>
      <c r="I4105">
        <v>3671044</v>
      </c>
      <c r="J4105">
        <v>375</v>
      </c>
      <c r="K4105">
        <v>4253</v>
      </c>
      <c r="L4105">
        <v>3216</v>
      </c>
      <c r="M4105">
        <v>602</v>
      </c>
      <c r="N4105">
        <v>423</v>
      </c>
      <c r="O4105">
        <v>396</v>
      </c>
      <c r="P4105">
        <v>166</v>
      </c>
      <c r="Q4105">
        <v>0</v>
      </c>
      <c r="R4105">
        <v>3480245</v>
      </c>
      <c r="S4105">
        <v>1552018</v>
      </c>
      <c r="T4105">
        <v>1318211</v>
      </c>
      <c r="U4105">
        <v>0</v>
      </c>
      <c r="V4105">
        <v>2972710</v>
      </c>
      <c r="W4105">
        <v>262243</v>
      </c>
      <c r="X4105">
        <v>501</v>
      </c>
      <c r="Y4105">
        <v>2</v>
      </c>
    </row>
    <row r="4106" spans="1:25" x14ac:dyDescent="0.2">
      <c r="A4106" s="5">
        <v>44515</v>
      </c>
      <c r="B4106" s="1" t="s">
        <v>26</v>
      </c>
      <c r="C4106" s="1" t="s">
        <v>83</v>
      </c>
      <c r="D4106">
        <v>35</v>
      </c>
      <c r="E4106" s="1" t="s">
        <v>84</v>
      </c>
      <c r="F4106">
        <v>295767</v>
      </c>
      <c r="G4106">
        <v>5193</v>
      </c>
      <c r="H4106">
        <v>518710</v>
      </c>
      <c r="I4106">
        <v>3675534</v>
      </c>
      <c r="J4106">
        <v>375</v>
      </c>
      <c r="K4106">
        <v>4199</v>
      </c>
      <c r="L4106">
        <v>3199</v>
      </c>
      <c r="M4106">
        <v>618</v>
      </c>
      <c r="N4106">
        <v>436</v>
      </c>
      <c r="O4106">
        <v>401</v>
      </c>
      <c r="P4106">
        <v>159</v>
      </c>
      <c r="Q4106">
        <v>3689</v>
      </c>
      <c r="R4106">
        <v>3479745</v>
      </c>
      <c r="S4106">
        <v>1557160</v>
      </c>
      <c r="T4106">
        <v>1318945</v>
      </c>
      <c r="U4106">
        <v>22</v>
      </c>
      <c r="V4106">
        <v>2983983</v>
      </c>
      <c r="W4106">
        <v>267992</v>
      </c>
      <c r="X4106">
        <v>511</v>
      </c>
      <c r="Y4106">
        <v>2</v>
      </c>
    </row>
    <row r="4107" spans="1:25" x14ac:dyDescent="0.2">
      <c r="A4107" s="5">
        <v>44516</v>
      </c>
      <c r="B4107" s="1" t="s">
        <v>26</v>
      </c>
      <c r="C4107" s="1" t="s">
        <v>83</v>
      </c>
      <c r="D4107">
        <v>35</v>
      </c>
      <c r="E4107" s="1" t="s">
        <v>84</v>
      </c>
      <c r="F4107">
        <v>296790</v>
      </c>
      <c r="G4107">
        <v>5205</v>
      </c>
      <c r="H4107">
        <v>521359</v>
      </c>
      <c r="I4107">
        <v>3683482</v>
      </c>
      <c r="J4107">
        <v>375</v>
      </c>
      <c r="K4107">
        <v>4242</v>
      </c>
      <c r="L4107">
        <v>3292</v>
      </c>
      <c r="M4107">
        <v>632</v>
      </c>
      <c r="N4107">
        <v>438</v>
      </c>
      <c r="O4107">
        <v>397</v>
      </c>
      <c r="P4107">
        <v>163</v>
      </c>
      <c r="Q4107">
        <v>1023</v>
      </c>
      <c r="R4107">
        <v>3501615</v>
      </c>
      <c r="S4107">
        <v>1559393</v>
      </c>
      <c r="T4107">
        <v>1319377</v>
      </c>
      <c r="U4107">
        <v>12</v>
      </c>
      <c r="V4107">
        <v>2990593</v>
      </c>
      <c r="W4107">
        <v>272072</v>
      </c>
      <c r="X4107">
        <v>496</v>
      </c>
      <c r="Y4107">
        <v>2</v>
      </c>
    </row>
    <row r="4108" spans="1:25" x14ac:dyDescent="0.2">
      <c r="A4108" s="5">
        <v>44517</v>
      </c>
      <c r="B4108" s="1" t="s">
        <v>26</v>
      </c>
      <c r="C4108" s="1" t="s">
        <v>83</v>
      </c>
      <c r="D4108">
        <v>35</v>
      </c>
      <c r="E4108" s="1" t="s">
        <v>84</v>
      </c>
      <c r="F4108">
        <v>298313</v>
      </c>
      <c r="G4108">
        <v>5217</v>
      </c>
      <c r="H4108">
        <v>524977</v>
      </c>
      <c r="I4108">
        <v>3696217</v>
      </c>
      <c r="J4108">
        <v>375</v>
      </c>
      <c r="K4108">
        <v>4297</v>
      </c>
      <c r="L4108">
        <v>3354</v>
      </c>
      <c r="M4108">
        <v>624</v>
      </c>
      <c r="N4108">
        <v>441</v>
      </c>
      <c r="O4108">
        <v>407</v>
      </c>
      <c r="P4108">
        <v>172</v>
      </c>
      <c r="Q4108">
        <v>1523</v>
      </c>
      <c r="R4108">
        <v>3516225</v>
      </c>
      <c r="S4108">
        <v>1563111</v>
      </c>
      <c r="T4108">
        <v>1320417</v>
      </c>
      <c r="U4108">
        <v>12</v>
      </c>
      <c r="V4108">
        <v>3000524</v>
      </c>
      <c r="W4108">
        <v>278404</v>
      </c>
      <c r="X4108">
        <v>493</v>
      </c>
      <c r="Y4108">
        <v>2</v>
      </c>
    </row>
    <row r="4109" spans="1:25" x14ac:dyDescent="0.2">
      <c r="A4109" s="5">
        <v>44518</v>
      </c>
      <c r="B4109" s="1" t="s">
        <v>26</v>
      </c>
      <c r="C4109" s="1" t="s">
        <v>83</v>
      </c>
      <c r="D4109">
        <v>35</v>
      </c>
      <c r="E4109" s="1" t="s">
        <v>84</v>
      </c>
      <c r="F4109">
        <v>300101</v>
      </c>
      <c r="G4109">
        <v>5240</v>
      </c>
      <c r="H4109">
        <v>528652</v>
      </c>
      <c r="I4109">
        <v>3708758</v>
      </c>
      <c r="J4109">
        <v>375</v>
      </c>
      <c r="K4109">
        <v>4301</v>
      </c>
      <c r="L4109">
        <v>3399</v>
      </c>
      <c r="M4109">
        <v>615</v>
      </c>
      <c r="N4109">
        <v>445</v>
      </c>
      <c r="O4109">
        <v>408</v>
      </c>
      <c r="P4109">
        <v>166</v>
      </c>
      <c r="Q4109">
        <v>1788</v>
      </c>
      <c r="R4109">
        <v>3529635</v>
      </c>
      <c r="S4109">
        <v>1567466</v>
      </c>
      <c r="T4109">
        <v>1321668</v>
      </c>
      <c r="U4109">
        <v>23</v>
      </c>
      <c r="V4109">
        <v>3014699</v>
      </c>
      <c r="W4109">
        <v>287553</v>
      </c>
      <c r="X4109">
        <v>503</v>
      </c>
      <c r="Y4109">
        <v>2</v>
      </c>
    </row>
    <row r="4110" spans="1:25" x14ac:dyDescent="0.2">
      <c r="A4110" s="5">
        <v>44519</v>
      </c>
      <c r="B4110" s="1" t="s">
        <v>26</v>
      </c>
      <c r="C4110" s="1" t="s">
        <v>83</v>
      </c>
      <c r="D4110">
        <v>35</v>
      </c>
      <c r="E4110" s="1" t="s">
        <v>84</v>
      </c>
      <c r="F4110">
        <v>301937</v>
      </c>
      <c r="G4110">
        <v>5265</v>
      </c>
      <c r="H4110">
        <v>531561</v>
      </c>
      <c r="I4110">
        <v>3719037</v>
      </c>
      <c r="J4110">
        <v>375</v>
      </c>
      <c r="K4110">
        <v>4317</v>
      </c>
      <c r="L4110">
        <v>3343</v>
      </c>
      <c r="M4110">
        <v>621</v>
      </c>
      <c r="N4110">
        <v>463</v>
      </c>
      <c r="O4110">
        <v>420</v>
      </c>
      <c r="P4110">
        <v>179</v>
      </c>
      <c r="Q4110">
        <v>1836</v>
      </c>
      <c r="R4110">
        <v>3551365</v>
      </c>
      <c r="S4110">
        <v>1573157</v>
      </c>
      <c r="T4110">
        <v>1322948</v>
      </c>
      <c r="U4110">
        <v>25</v>
      </c>
      <c r="V4110">
        <v>3030921</v>
      </c>
      <c r="W4110">
        <v>297781</v>
      </c>
      <c r="X4110">
        <v>510</v>
      </c>
      <c r="Y4110">
        <v>2</v>
      </c>
    </row>
    <row r="4111" spans="1:25" x14ac:dyDescent="0.2">
      <c r="A4111" s="5">
        <v>44520</v>
      </c>
      <c r="B4111" s="1" t="s">
        <v>26</v>
      </c>
      <c r="C4111" s="1" t="s">
        <v>83</v>
      </c>
      <c r="D4111">
        <v>35</v>
      </c>
      <c r="E4111" s="1" t="s">
        <v>84</v>
      </c>
      <c r="F4111">
        <v>301937</v>
      </c>
      <c r="G4111">
        <v>5265</v>
      </c>
      <c r="H4111">
        <v>534283</v>
      </c>
      <c r="I4111">
        <v>3727027</v>
      </c>
      <c r="J4111">
        <v>375</v>
      </c>
      <c r="K4111">
        <v>4313</v>
      </c>
      <c r="L4111">
        <v>3304</v>
      </c>
      <c r="M4111">
        <v>654</v>
      </c>
      <c r="N4111">
        <v>455</v>
      </c>
      <c r="O4111">
        <v>419</v>
      </c>
      <c r="P4111">
        <v>181</v>
      </c>
      <c r="Q4111">
        <v>0</v>
      </c>
      <c r="R4111">
        <v>3574595</v>
      </c>
      <c r="S4111">
        <v>1578355</v>
      </c>
      <c r="T4111">
        <v>1324381</v>
      </c>
      <c r="U4111">
        <v>0</v>
      </c>
      <c r="V4111">
        <v>3047066</v>
      </c>
      <c r="W4111">
        <v>308194</v>
      </c>
      <c r="X4111">
        <v>527</v>
      </c>
      <c r="Y4111">
        <v>2</v>
      </c>
    </row>
    <row r="4112" spans="1:25" x14ac:dyDescent="0.2">
      <c r="A4112" s="5">
        <v>44521</v>
      </c>
      <c r="B4112" s="1" t="s">
        <v>26</v>
      </c>
      <c r="C4112" s="1" t="s">
        <v>83</v>
      </c>
      <c r="D4112">
        <v>35</v>
      </c>
      <c r="E4112" s="1" t="s">
        <v>84</v>
      </c>
      <c r="F4112">
        <v>301937</v>
      </c>
      <c r="G4112">
        <v>5265</v>
      </c>
      <c r="H4112">
        <v>536340</v>
      </c>
      <c r="I4112">
        <v>3734325</v>
      </c>
      <c r="J4112">
        <v>375</v>
      </c>
      <c r="K4112">
        <v>4307</v>
      </c>
      <c r="L4112">
        <v>3293</v>
      </c>
      <c r="M4112">
        <v>680</v>
      </c>
      <c r="N4112">
        <v>458</v>
      </c>
      <c r="O4112">
        <v>427</v>
      </c>
      <c r="P4112">
        <v>186</v>
      </c>
      <c r="Q4112">
        <v>0</v>
      </c>
      <c r="R4112">
        <v>3573635</v>
      </c>
      <c r="S4112">
        <v>1583693</v>
      </c>
      <c r="T4112">
        <v>1325769</v>
      </c>
      <c r="U4112">
        <v>0</v>
      </c>
      <c r="V4112">
        <v>3064184</v>
      </c>
      <c r="W4112">
        <v>319386</v>
      </c>
      <c r="X4112">
        <v>538</v>
      </c>
      <c r="Y4112">
        <v>2</v>
      </c>
    </row>
    <row r="4113" spans="1:25" x14ac:dyDescent="0.2">
      <c r="A4113" s="5">
        <v>44522</v>
      </c>
      <c r="B4113" s="1" t="s">
        <v>26</v>
      </c>
      <c r="C4113" s="1" t="s">
        <v>83</v>
      </c>
      <c r="D4113">
        <v>35</v>
      </c>
      <c r="E4113" s="1" t="s">
        <v>84</v>
      </c>
      <c r="F4113">
        <v>305579</v>
      </c>
      <c r="G4113">
        <v>5279</v>
      </c>
      <c r="H4113">
        <v>537848</v>
      </c>
      <c r="I4113">
        <v>3739268</v>
      </c>
      <c r="J4113">
        <v>375</v>
      </c>
      <c r="K4113">
        <v>4214</v>
      </c>
      <c r="L4113">
        <v>3275</v>
      </c>
      <c r="M4113">
        <v>693</v>
      </c>
      <c r="N4113">
        <v>479</v>
      </c>
      <c r="O4113">
        <v>433</v>
      </c>
      <c r="P4113">
        <v>196</v>
      </c>
      <c r="Q4113">
        <v>3642</v>
      </c>
      <c r="R4113">
        <v>3573155</v>
      </c>
      <c r="S4113">
        <v>1588251</v>
      </c>
      <c r="T4113">
        <v>1326452</v>
      </c>
      <c r="U4113">
        <v>14</v>
      </c>
      <c r="V4113">
        <v>3074321</v>
      </c>
      <c r="W4113">
        <v>324759</v>
      </c>
      <c r="X4113">
        <v>551</v>
      </c>
      <c r="Y4113">
        <v>2</v>
      </c>
    </row>
    <row r="4114" spans="1:25" x14ac:dyDescent="0.2">
      <c r="A4114" s="5">
        <v>44523</v>
      </c>
      <c r="B4114" s="1" t="s">
        <v>26</v>
      </c>
      <c r="C4114" s="1" t="s">
        <v>83</v>
      </c>
      <c r="D4114">
        <v>35</v>
      </c>
      <c r="E4114" s="1" t="s">
        <v>84</v>
      </c>
      <c r="F4114">
        <v>306743</v>
      </c>
      <c r="G4114">
        <v>5291</v>
      </c>
      <c r="H4114">
        <v>540227</v>
      </c>
      <c r="I4114">
        <v>3747443</v>
      </c>
      <c r="J4114">
        <v>375</v>
      </c>
      <c r="K4114">
        <v>4203</v>
      </c>
      <c r="L4114">
        <v>3359</v>
      </c>
      <c r="M4114">
        <v>693</v>
      </c>
      <c r="N4114">
        <v>458</v>
      </c>
      <c r="O4114">
        <v>414</v>
      </c>
      <c r="P4114">
        <v>207</v>
      </c>
      <c r="Q4114">
        <v>1164</v>
      </c>
      <c r="R4114">
        <v>3590125</v>
      </c>
      <c r="S4114">
        <v>1590305</v>
      </c>
      <c r="T4114">
        <v>1326770</v>
      </c>
      <c r="U4114">
        <v>12</v>
      </c>
      <c r="V4114">
        <v>3079915</v>
      </c>
      <c r="W4114">
        <v>328039</v>
      </c>
      <c r="X4114">
        <v>539</v>
      </c>
      <c r="Y4114">
        <v>2</v>
      </c>
    </row>
    <row r="4115" spans="1:25" x14ac:dyDescent="0.2">
      <c r="A4115" s="5">
        <v>44524</v>
      </c>
      <c r="B4115" s="1" t="s">
        <v>26</v>
      </c>
      <c r="C4115" s="1" t="s">
        <v>83</v>
      </c>
      <c r="D4115">
        <v>35</v>
      </c>
      <c r="E4115" s="1" t="s">
        <v>84</v>
      </c>
      <c r="F4115">
        <v>308152</v>
      </c>
      <c r="G4115">
        <v>5312</v>
      </c>
      <c r="H4115">
        <v>543467</v>
      </c>
      <c r="I4115">
        <v>3759330</v>
      </c>
      <c r="J4115">
        <v>375</v>
      </c>
      <c r="K4115">
        <v>4314</v>
      </c>
      <c r="L4115">
        <v>3403</v>
      </c>
      <c r="M4115">
        <v>673</v>
      </c>
      <c r="N4115">
        <v>455</v>
      </c>
      <c r="O4115">
        <v>415</v>
      </c>
      <c r="P4115">
        <v>195</v>
      </c>
      <c r="Q4115">
        <v>1409</v>
      </c>
      <c r="R4115">
        <v>3607085</v>
      </c>
      <c r="S4115">
        <v>1594411</v>
      </c>
      <c r="T4115">
        <v>1328003</v>
      </c>
      <c r="U4115">
        <v>21</v>
      </c>
      <c r="V4115">
        <v>3091322</v>
      </c>
      <c r="W4115">
        <v>335171</v>
      </c>
      <c r="X4115">
        <v>543</v>
      </c>
      <c r="Y4115">
        <v>2</v>
      </c>
    </row>
    <row r="4116" spans="1:25" x14ac:dyDescent="0.2">
      <c r="A4116" s="5">
        <v>44525</v>
      </c>
      <c r="B4116" s="1" t="s">
        <v>26</v>
      </c>
      <c r="C4116" s="1" t="s">
        <v>83</v>
      </c>
      <c r="D4116">
        <v>35</v>
      </c>
      <c r="E4116" s="1" t="s">
        <v>84</v>
      </c>
      <c r="F4116">
        <v>308152</v>
      </c>
      <c r="G4116">
        <v>5312</v>
      </c>
      <c r="H4116">
        <v>545889</v>
      </c>
      <c r="I4116">
        <v>3767542</v>
      </c>
      <c r="J4116">
        <v>375</v>
      </c>
      <c r="K4116">
        <v>4315</v>
      </c>
      <c r="L4116">
        <v>3271</v>
      </c>
      <c r="M4116">
        <v>665</v>
      </c>
      <c r="N4116">
        <v>439</v>
      </c>
      <c r="O4116">
        <v>397</v>
      </c>
      <c r="P4116">
        <v>188</v>
      </c>
      <c r="Q4116">
        <v>0</v>
      </c>
      <c r="R4116">
        <v>3607085</v>
      </c>
      <c r="S4116">
        <v>1594411</v>
      </c>
      <c r="T4116">
        <v>1328003</v>
      </c>
      <c r="U4116">
        <v>0</v>
      </c>
      <c r="V4116">
        <v>3091322</v>
      </c>
      <c r="W4116">
        <v>335171</v>
      </c>
      <c r="X4116">
        <v>526</v>
      </c>
      <c r="Y4116">
        <v>2</v>
      </c>
    </row>
    <row r="4117" spans="1:25" x14ac:dyDescent="0.2">
      <c r="A4117" s="5">
        <v>44526</v>
      </c>
      <c r="B4117" s="1" t="s">
        <v>26</v>
      </c>
      <c r="C4117" s="1" t="s">
        <v>83</v>
      </c>
      <c r="D4117">
        <v>35</v>
      </c>
      <c r="E4117" s="1" t="s">
        <v>84</v>
      </c>
      <c r="F4117">
        <v>308152</v>
      </c>
      <c r="G4117">
        <v>5312</v>
      </c>
      <c r="H4117">
        <v>547278</v>
      </c>
      <c r="I4117">
        <v>3771975</v>
      </c>
      <c r="J4117">
        <v>375</v>
      </c>
      <c r="K4117">
        <v>4317</v>
      </c>
      <c r="L4117">
        <v>3221</v>
      </c>
      <c r="M4117">
        <v>678</v>
      </c>
      <c r="N4117">
        <v>456</v>
      </c>
      <c r="O4117">
        <v>413</v>
      </c>
      <c r="P4117">
        <v>200</v>
      </c>
      <c r="Q4117">
        <v>0</v>
      </c>
      <c r="R4117">
        <v>3607085</v>
      </c>
      <c r="S4117">
        <v>1594411</v>
      </c>
      <c r="T4117">
        <v>1328003</v>
      </c>
      <c r="U4117">
        <v>0</v>
      </c>
      <c r="V4117">
        <v>3091322</v>
      </c>
      <c r="W4117">
        <v>335171</v>
      </c>
      <c r="X4117">
        <v>510</v>
      </c>
      <c r="Y4117">
        <v>2</v>
      </c>
    </row>
    <row r="4118" spans="1:25" x14ac:dyDescent="0.2">
      <c r="A4118" s="5">
        <v>44527</v>
      </c>
      <c r="B4118" s="1" t="s">
        <v>26</v>
      </c>
      <c r="C4118" s="1" t="s">
        <v>83</v>
      </c>
      <c r="D4118">
        <v>35</v>
      </c>
      <c r="E4118" s="1" t="s">
        <v>84</v>
      </c>
      <c r="F4118">
        <v>308152</v>
      </c>
      <c r="G4118">
        <v>5312</v>
      </c>
      <c r="H4118">
        <v>549911</v>
      </c>
      <c r="I4118">
        <v>3780354</v>
      </c>
      <c r="J4118">
        <v>375</v>
      </c>
      <c r="K4118">
        <v>4325</v>
      </c>
      <c r="L4118">
        <v>3167</v>
      </c>
      <c r="M4118">
        <v>676</v>
      </c>
      <c r="N4118">
        <v>464</v>
      </c>
      <c r="O4118">
        <v>418</v>
      </c>
      <c r="P4118">
        <v>197</v>
      </c>
      <c r="Q4118">
        <v>0</v>
      </c>
      <c r="R4118">
        <v>3607085</v>
      </c>
      <c r="S4118">
        <v>1594411</v>
      </c>
      <c r="T4118">
        <v>1328003</v>
      </c>
      <c r="U4118">
        <v>0</v>
      </c>
      <c r="V4118">
        <v>3091322</v>
      </c>
      <c r="W4118">
        <v>335171</v>
      </c>
      <c r="X4118">
        <v>491</v>
      </c>
      <c r="Y4118">
        <v>2</v>
      </c>
    </row>
    <row r="4119" spans="1:25" x14ac:dyDescent="0.2">
      <c r="A4119" s="5">
        <v>44528</v>
      </c>
      <c r="B4119" s="1" t="s">
        <v>26</v>
      </c>
      <c r="C4119" s="1" t="s">
        <v>83</v>
      </c>
      <c r="D4119">
        <v>35</v>
      </c>
      <c r="E4119" s="1" t="s">
        <v>84</v>
      </c>
      <c r="F4119">
        <v>308152</v>
      </c>
      <c r="G4119">
        <v>5312</v>
      </c>
      <c r="H4119">
        <v>551693</v>
      </c>
      <c r="I4119">
        <v>3784344</v>
      </c>
      <c r="J4119">
        <v>375</v>
      </c>
      <c r="K4119">
        <v>4323</v>
      </c>
      <c r="L4119">
        <v>3123</v>
      </c>
      <c r="M4119">
        <v>683</v>
      </c>
      <c r="N4119">
        <v>471</v>
      </c>
      <c r="O4119">
        <v>415</v>
      </c>
      <c r="P4119">
        <v>194</v>
      </c>
      <c r="Q4119">
        <v>0</v>
      </c>
      <c r="R4119">
        <v>3607085</v>
      </c>
      <c r="S4119">
        <v>1594411</v>
      </c>
      <c r="T4119">
        <v>1328003</v>
      </c>
      <c r="U4119">
        <v>0</v>
      </c>
      <c r="V4119">
        <v>3091322</v>
      </c>
      <c r="W4119">
        <v>335171</v>
      </c>
      <c r="X4119">
        <v>472</v>
      </c>
      <c r="Y4119">
        <v>2</v>
      </c>
    </row>
    <row r="4120" spans="1:25" x14ac:dyDescent="0.2">
      <c r="A4120" s="5">
        <v>44529</v>
      </c>
      <c r="B4120" s="1" t="s">
        <v>26</v>
      </c>
      <c r="C4120" s="1" t="s">
        <v>83</v>
      </c>
      <c r="D4120">
        <v>35</v>
      </c>
      <c r="E4120" s="1" t="s">
        <v>84</v>
      </c>
      <c r="F4120">
        <v>313139</v>
      </c>
      <c r="G4120">
        <v>5357</v>
      </c>
      <c r="H4120">
        <v>554191</v>
      </c>
      <c r="I4120">
        <v>3789547</v>
      </c>
      <c r="J4120">
        <v>375</v>
      </c>
      <c r="K4120">
        <v>4223</v>
      </c>
      <c r="L4120">
        <v>3210</v>
      </c>
      <c r="M4120">
        <v>692</v>
      </c>
      <c r="N4120">
        <v>469</v>
      </c>
      <c r="O4120">
        <v>419</v>
      </c>
      <c r="P4120">
        <v>212</v>
      </c>
      <c r="Q4120">
        <v>4987</v>
      </c>
      <c r="R4120">
        <v>3599385</v>
      </c>
      <c r="S4120">
        <v>1604264</v>
      </c>
      <c r="T4120">
        <v>1330974</v>
      </c>
      <c r="U4120">
        <v>45</v>
      </c>
      <c r="V4120">
        <v>3120748</v>
      </c>
      <c r="W4120">
        <v>354099</v>
      </c>
      <c r="X4120">
        <v>476</v>
      </c>
      <c r="Y4120">
        <v>2</v>
      </c>
    </row>
    <row r="4121" spans="1:25" x14ac:dyDescent="0.2">
      <c r="A4121" s="5">
        <v>44530</v>
      </c>
      <c r="B4121" s="1" t="s">
        <v>26</v>
      </c>
      <c r="C4121" s="1" t="s">
        <v>83</v>
      </c>
      <c r="D4121">
        <v>35</v>
      </c>
      <c r="E4121" s="1" t="s">
        <v>84</v>
      </c>
      <c r="F4121">
        <v>314264</v>
      </c>
      <c r="G4121">
        <v>5369</v>
      </c>
      <c r="H4121">
        <v>557088</v>
      </c>
      <c r="I4121">
        <v>3797259</v>
      </c>
      <c r="J4121">
        <v>375</v>
      </c>
      <c r="K4121">
        <v>4135</v>
      </c>
      <c r="L4121">
        <v>3299</v>
      </c>
      <c r="M4121">
        <v>704</v>
      </c>
      <c r="N4121">
        <v>471</v>
      </c>
      <c r="O4121">
        <v>436</v>
      </c>
      <c r="P4121">
        <v>211</v>
      </c>
      <c r="Q4121">
        <v>1125</v>
      </c>
      <c r="R4121">
        <v>3618895</v>
      </c>
      <c r="S4121">
        <v>1605513</v>
      </c>
      <c r="T4121">
        <v>1331844</v>
      </c>
      <c r="U4121">
        <v>12</v>
      </c>
      <c r="V4121">
        <v>3125326</v>
      </c>
      <c r="W4121">
        <v>356620</v>
      </c>
      <c r="X4121">
        <v>480</v>
      </c>
      <c r="Y4121">
        <v>2</v>
      </c>
    </row>
    <row r="4122" spans="1:25" x14ac:dyDescent="0.2">
      <c r="A4122" s="5">
        <v>44531</v>
      </c>
      <c r="B4122" s="1" t="s">
        <v>26</v>
      </c>
      <c r="C4122" s="1" t="s">
        <v>83</v>
      </c>
      <c r="D4122">
        <v>35</v>
      </c>
      <c r="E4122" s="1" t="s">
        <v>84</v>
      </c>
      <c r="F4122">
        <v>316089</v>
      </c>
      <c r="G4122">
        <v>5381</v>
      </c>
      <c r="H4122">
        <v>561928</v>
      </c>
      <c r="I4122">
        <v>3812759</v>
      </c>
      <c r="J4122">
        <v>375</v>
      </c>
      <c r="K4122">
        <v>4351</v>
      </c>
      <c r="L4122">
        <v>3391</v>
      </c>
      <c r="M4122">
        <v>720</v>
      </c>
      <c r="N4122">
        <v>471</v>
      </c>
      <c r="O4122">
        <v>435</v>
      </c>
      <c r="P4122">
        <v>208</v>
      </c>
      <c r="Q4122">
        <v>1825</v>
      </c>
      <c r="R4122">
        <v>3633205</v>
      </c>
      <c r="S4122">
        <v>1608854</v>
      </c>
      <c r="T4122">
        <v>1334001</v>
      </c>
      <c r="U4122">
        <v>12</v>
      </c>
      <c r="V4122">
        <v>3135817</v>
      </c>
      <c r="W4122">
        <v>362598</v>
      </c>
      <c r="X4122">
        <v>505</v>
      </c>
      <c r="Y4122">
        <v>2</v>
      </c>
    </row>
    <row r="4123" spans="1:25" x14ac:dyDescent="0.2">
      <c r="A4123" s="5">
        <v>44532</v>
      </c>
      <c r="B4123" s="1" t="s">
        <v>26</v>
      </c>
      <c r="C4123" s="1" t="s">
        <v>83</v>
      </c>
      <c r="D4123">
        <v>35</v>
      </c>
      <c r="E4123" s="1" t="s">
        <v>84</v>
      </c>
      <c r="F4123">
        <v>318135</v>
      </c>
      <c r="G4123">
        <v>5395</v>
      </c>
      <c r="H4123">
        <v>565184</v>
      </c>
      <c r="I4123">
        <v>3824328</v>
      </c>
      <c r="J4123">
        <v>375</v>
      </c>
      <c r="K4123">
        <v>4368</v>
      </c>
      <c r="L4123">
        <v>3422</v>
      </c>
      <c r="M4123">
        <v>742</v>
      </c>
      <c r="N4123">
        <v>475</v>
      </c>
      <c r="O4123">
        <v>443</v>
      </c>
      <c r="P4123">
        <v>192</v>
      </c>
      <c r="Q4123">
        <v>2046</v>
      </c>
      <c r="R4123">
        <v>3651795</v>
      </c>
      <c r="S4123">
        <v>1612702</v>
      </c>
      <c r="T4123">
        <v>1336646</v>
      </c>
      <c r="U4123">
        <v>14</v>
      </c>
      <c r="V4123">
        <v>3151114</v>
      </c>
      <c r="W4123">
        <v>371999</v>
      </c>
      <c r="X4123">
        <v>526</v>
      </c>
      <c r="Y4123">
        <v>2</v>
      </c>
    </row>
    <row r="4124" spans="1:25" x14ac:dyDescent="0.2">
      <c r="A4124" s="5">
        <v>44533</v>
      </c>
      <c r="B4124" s="1" t="s">
        <v>26</v>
      </c>
      <c r="C4124" s="1" t="s">
        <v>83</v>
      </c>
      <c r="D4124">
        <v>35</v>
      </c>
      <c r="E4124" s="1" t="s">
        <v>84</v>
      </c>
      <c r="F4124">
        <v>320520</v>
      </c>
      <c r="G4124">
        <v>5409</v>
      </c>
      <c r="H4124">
        <v>569158</v>
      </c>
      <c r="I4124">
        <v>3837829</v>
      </c>
      <c r="J4124">
        <v>375</v>
      </c>
      <c r="K4124">
        <v>4366</v>
      </c>
      <c r="L4124">
        <v>3443</v>
      </c>
      <c r="M4124">
        <v>738</v>
      </c>
      <c r="N4124">
        <v>471</v>
      </c>
      <c r="O4124">
        <v>444</v>
      </c>
      <c r="P4124">
        <v>198</v>
      </c>
      <c r="Q4124">
        <v>2385</v>
      </c>
      <c r="R4124">
        <v>3657855</v>
      </c>
      <c r="S4124">
        <v>1617797</v>
      </c>
      <c r="T4124">
        <v>1339372</v>
      </c>
      <c r="U4124">
        <v>14</v>
      </c>
      <c r="V4124">
        <v>3166048</v>
      </c>
      <c r="W4124">
        <v>379838</v>
      </c>
      <c r="X4124">
        <v>525</v>
      </c>
      <c r="Y4124">
        <v>2</v>
      </c>
    </row>
    <row r="4125" spans="1:25" x14ac:dyDescent="0.2">
      <c r="A4125" s="5">
        <v>44534</v>
      </c>
      <c r="B4125" s="1" t="s">
        <v>26</v>
      </c>
      <c r="C4125" s="1" t="s">
        <v>83</v>
      </c>
      <c r="D4125">
        <v>35</v>
      </c>
      <c r="E4125" s="1" t="s">
        <v>84</v>
      </c>
      <c r="F4125">
        <v>320520</v>
      </c>
      <c r="G4125">
        <v>5409</v>
      </c>
      <c r="H4125">
        <v>571273</v>
      </c>
      <c r="I4125">
        <v>3844108</v>
      </c>
      <c r="J4125">
        <v>375</v>
      </c>
      <c r="K4125">
        <v>4375</v>
      </c>
      <c r="L4125">
        <v>3344</v>
      </c>
      <c r="M4125">
        <v>732</v>
      </c>
      <c r="N4125">
        <v>481</v>
      </c>
      <c r="O4125">
        <v>445</v>
      </c>
      <c r="P4125">
        <v>204</v>
      </c>
      <c r="Q4125">
        <v>0</v>
      </c>
      <c r="R4125">
        <v>3660875</v>
      </c>
      <c r="S4125">
        <v>1622069</v>
      </c>
      <c r="T4125">
        <v>1341483</v>
      </c>
      <c r="U4125">
        <v>0</v>
      </c>
      <c r="V4125">
        <v>3181545</v>
      </c>
      <c r="W4125">
        <v>389383</v>
      </c>
      <c r="X4125">
        <v>536</v>
      </c>
      <c r="Y4125">
        <v>2</v>
      </c>
    </row>
    <row r="4126" spans="1:25" x14ac:dyDescent="0.2">
      <c r="A4126" s="5">
        <v>44535</v>
      </c>
      <c r="B4126" s="1" t="s">
        <v>26</v>
      </c>
      <c r="C4126" s="1" t="s">
        <v>83</v>
      </c>
      <c r="D4126">
        <v>35</v>
      </c>
      <c r="E4126" s="1" t="s">
        <v>84</v>
      </c>
      <c r="F4126">
        <v>320520</v>
      </c>
      <c r="G4126">
        <v>5409</v>
      </c>
      <c r="H4126">
        <v>573569</v>
      </c>
      <c r="I4126">
        <v>3851291</v>
      </c>
      <c r="J4126">
        <v>375</v>
      </c>
      <c r="K4126">
        <v>4373</v>
      </c>
      <c r="L4126">
        <v>3368</v>
      </c>
      <c r="M4126">
        <v>743</v>
      </c>
      <c r="N4126">
        <v>478</v>
      </c>
      <c r="O4126">
        <v>419</v>
      </c>
      <c r="P4126">
        <v>211</v>
      </c>
      <c r="Q4126">
        <v>0</v>
      </c>
      <c r="R4126">
        <v>3657235</v>
      </c>
      <c r="S4126">
        <v>1625938</v>
      </c>
      <c r="T4126">
        <v>1344630</v>
      </c>
      <c r="U4126">
        <v>0</v>
      </c>
      <c r="V4126">
        <v>3196747</v>
      </c>
      <c r="W4126">
        <v>398190</v>
      </c>
      <c r="X4126">
        <v>552</v>
      </c>
      <c r="Y4126">
        <v>2</v>
      </c>
    </row>
    <row r="4127" spans="1:25" x14ac:dyDescent="0.2">
      <c r="A4127" s="5">
        <v>44536</v>
      </c>
      <c r="B4127" s="1" t="s">
        <v>26</v>
      </c>
      <c r="C4127" s="1" t="s">
        <v>83</v>
      </c>
      <c r="D4127">
        <v>35</v>
      </c>
      <c r="E4127" s="1" t="s">
        <v>84</v>
      </c>
      <c r="F4127">
        <v>324311</v>
      </c>
      <c r="G4127">
        <v>5421</v>
      </c>
      <c r="H4127">
        <v>575281</v>
      </c>
      <c r="I4127">
        <v>3856168</v>
      </c>
      <c r="J4127">
        <v>375</v>
      </c>
      <c r="K4127">
        <v>4268</v>
      </c>
      <c r="L4127">
        <v>3341</v>
      </c>
      <c r="M4127">
        <v>746</v>
      </c>
      <c r="N4127">
        <v>464</v>
      </c>
      <c r="O4127">
        <v>419</v>
      </c>
      <c r="P4127">
        <v>207</v>
      </c>
      <c r="Q4127">
        <v>3791</v>
      </c>
      <c r="R4127">
        <v>3654855</v>
      </c>
      <c r="S4127">
        <v>1628368</v>
      </c>
      <c r="T4127">
        <v>1347715</v>
      </c>
      <c r="U4127">
        <v>12</v>
      </c>
      <c r="V4127">
        <v>3206399</v>
      </c>
      <c r="W4127">
        <v>402701</v>
      </c>
      <c r="X4127">
        <v>525</v>
      </c>
      <c r="Y4127">
        <v>2</v>
      </c>
    </row>
    <row r="4128" spans="1:25" x14ac:dyDescent="0.2">
      <c r="A4128" s="5">
        <v>44537</v>
      </c>
      <c r="B4128" s="1" t="s">
        <v>26</v>
      </c>
      <c r="C4128" s="1" t="s">
        <v>83</v>
      </c>
      <c r="D4128">
        <v>35</v>
      </c>
      <c r="E4128" s="1" t="s">
        <v>84</v>
      </c>
      <c r="F4128">
        <v>325272</v>
      </c>
      <c r="G4128">
        <v>5432</v>
      </c>
      <c r="H4128">
        <v>577869</v>
      </c>
      <c r="I4128">
        <v>3864961</v>
      </c>
      <c r="J4128">
        <v>375</v>
      </c>
      <c r="K4128">
        <v>4317</v>
      </c>
      <c r="L4128">
        <v>3433</v>
      </c>
      <c r="M4128">
        <v>735</v>
      </c>
      <c r="N4128">
        <v>464</v>
      </c>
      <c r="O4128">
        <v>419</v>
      </c>
      <c r="P4128">
        <v>209</v>
      </c>
      <c r="Q4128">
        <v>961</v>
      </c>
      <c r="R4128">
        <v>3688745</v>
      </c>
      <c r="S4128">
        <v>1629897</v>
      </c>
      <c r="T4128">
        <v>1349097</v>
      </c>
      <c r="U4128">
        <v>11</v>
      </c>
      <c r="V4128">
        <v>3212184</v>
      </c>
      <c r="W4128">
        <v>405546</v>
      </c>
      <c r="X4128">
        <v>537</v>
      </c>
      <c r="Y4128">
        <v>2</v>
      </c>
    </row>
    <row r="4129" spans="1:25" x14ac:dyDescent="0.2">
      <c r="A4129" s="5">
        <v>44538</v>
      </c>
      <c r="B4129" s="1" t="s">
        <v>26</v>
      </c>
      <c r="C4129" s="1" t="s">
        <v>83</v>
      </c>
      <c r="D4129">
        <v>35</v>
      </c>
      <c r="E4129" s="1" t="s">
        <v>84</v>
      </c>
      <c r="F4129">
        <v>326713</v>
      </c>
      <c r="G4129">
        <v>5447</v>
      </c>
      <c r="H4129">
        <v>580896</v>
      </c>
      <c r="I4129">
        <v>3874569</v>
      </c>
      <c r="J4129">
        <v>375</v>
      </c>
      <c r="K4129">
        <v>4373</v>
      </c>
      <c r="L4129">
        <v>3451</v>
      </c>
      <c r="M4129">
        <v>782</v>
      </c>
      <c r="N4129">
        <v>474</v>
      </c>
      <c r="O4129">
        <v>432</v>
      </c>
      <c r="P4129">
        <v>205</v>
      </c>
      <c r="Q4129">
        <v>1441</v>
      </c>
      <c r="R4129">
        <v>3707185</v>
      </c>
      <c r="S4129">
        <v>1632925</v>
      </c>
      <c r="T4129">
        <v>1351607</v>
      </c>
      <c r="U4129">
        <v>15</v>
      </c>
      <c r="V4129">
        <v>3223249</v>
      </c>
      <c r="W4129">
        <v>412156</v>
      </c>
      <c r="X4129">
        <v>540</v>
      </c>
      <c r="Y4129">
        <v>2</v>
      </c>
    </row>
    <row r="4130" spans="1:25" x14ac:dyDescent="0.2">
      <c r="A4130" s="5">
        <v>44539</v>
      </c>
      <c r="B4130" s="1" t="s">
        <v>26</v>
      </c>
      <c r="C4130" s="1" t="s">
        <v>83</v>
      </c>
      <c r="D4130">
        <v>35</v>
      </c>
      <c r="E4130" s="1" t="s">
        <v>84</v>
      </c>
      <c r="F4130">
        <v>328332</v>
      </c>
      <c r="G4130">
        <v>5461</v>
      </c>
      <c r="H4130">
        <v>583319</v>
      </c>
      <c r="I4130">
        <v>3884273</v>
      </c>
      <c r="J4130">
        <v>375</v>
      </c>
      <c r="K4130">
        <v>4377</v>
      </c>
      <c r="L4130">
        <v>3467</v>
      </c>
      <c r="M4130">
        <v>785</v>
      </c>
      <c r="N4130">
        <v>483</v>
      </c>
      <c r="O4130">
        <v>435</v>
      </c>
      <c r="P4130">
        <v>216</v>
      </c>
      <c r="Q4130">
        <v>1619</v>
      </c>
      <c r="R4130">
        <v>3719165</v>
      </c>
      <c r="S4130">
        <v>1636113</v>
      </c>
      <c r="T4130">
        <v>1353853</v>
      </c>
      <c r="U4130">
        <v>14</v>
      </c>
      <c r="V4130">
        <v>3236448</v>
      </c>
      <c r="W4130">
        <v>419890</v>
      </c>
      <c r="X4130">
        <v>537</v>
      </c>
      <c r="Y4130">
        <v>2</v>
      </c>
    </row>
    <row r="4131" spans="1:25" x14ac:dyDescent="0.2">
      <c r="A4131" s="5">
        <v>44540</v>
      </c>
      <c r="B4131" s="1" t="s">
        <v>26</v>
      </c>
      <c r="C4131" s="1" t="s">
        <v>83</v>
      </c>
      <c r="D4131">
        <v>35</v>
      </c>
      <c r="E4131" s="1" t="s">
        <v>84</v>
      </c>
      <c r="F4131">
        <v>329768</v>
      </c>
      <c r="G4131">
        <v>5474</v>
      </c>
      <c r="H4131">
        <v>585902</v>
      </c>
      <c r="I4131">
        <v>3897210</v>
      </c>
      <c r="J4131">
        <v>375</v>
      </c>
      <c r="K4131">
        <v>4376</v>
      </c>
      <c r="L4131">
        <v>3420</v>
      </c>
      <c r="M4131">
        <v>770</v>
      </c>
      <c r="N4131">
        <v>488</v>
      </c>
      <c r="O4131">
        <v>444</v>
      </c>
      <c r="P4131">
        <v>224</v>
      </c>
      <c r="Q4131">
        <v>1436</v>
      </c>
      <c r="R4131">
        <v>3735365</v>
      </c>
      <c r="S4131">
        <v>1640335</v>
      </c>
      <c r="T4131">
        <v>1356853</v>
      </c>
      <c r="U4131">
        <v>13</v>
      </c>
      <c r="V4131">
        <v>3253041</v>
      </c>
      <c r="W4131">
        <v>429575</v>
      </c>
      <c r="X4131">
        <v>549</v>
      </c>
      <c r="Y4131">
        <v>2</v>
      </c>
    </row>
    <row r="4132" spans="1:25" x14ac:dyDescent="0.2">
      <c r="A4132" s="5">
        <v>44541</v>
      </c>
      <c r="B4132" s="1" t="s">
        <v>26</v>
      </c>
      <c r="C4132" s="1" t="s">
        <v>83</v>
      </c>
      <c r="D4132">
        <v>35</v>
      </c>
      <c r="E4132" s="1" t="s">
        <v>84</v>
      </c>
      <c r="F4132">
        <v>329778</v>
      </c>
      <c r="G4132">
        <v>5474</v>
      </c>
      <c r="H4132">
        <v>587509</v>
      </c>
      <c r="I4132">
        <v>3903126</v>
      </c>
      <c r="J4132">
        <v>375</v>
      </c>
      <c r="K4132">
        <v>4381</v>
      </c>
      <c r="L4132">
        <v>3373</v>
      </c>
      <c r="M4132">
        <v>746</v>
      </c>
      <c r="N4132">
        <v>480</v>
      </c>
      <c r="O4132">
        <v>439</v>
      </c>
      <c r="P4132">
        <v>227</v>
      </c>
      <c r="Q4132">
        <v>10</v>
      </c>
      <c r="R4132">
        <v>3745105</v>
      </c>
      <c r="S4132">
        <v>1644029</v>
      </c>
      <c r="T4132">
        <v>1359215</v>
      </c>
      <c r="U4132">
        <v>0</v>
      </c>
      <c r="V4132">
        <v>3267379</v>
      </c>
      <c r="W4132">
        <v>438326</v>
      </c>
      <c r="X4132">
        <v>551</v>
      </c>
      <c r="Y4132">
        <v>2</v>
      </c>
    </row>
    <row r="4133" spans="1:25" x14ac:dyDescent="0.2">
      <c r="A4133" s="5">
        <v>44542</v>
      </c>
      <c r="B4133" s="1" t="s">
        <v>26</v>
      </c>
      <c r="C4133" s="1" t="s">
        <v>83</v>
      </c>
      <c r="D4133">
        <v>35</v>
      </c>
      <c r="E4133" s="1" t="s">
        <v>84</v>
      </c>
      <c r="F4133">
        <v>329778</v>
      </c>
      <c r="G4133">
        <v>5474</v>
      </c>
      <c r="H4133">
        <v>588981</v>
      </c>
      <c r="I4133">
        <v>3909020</v>
      </c>
      <c r="J4133">
        <v>375</v>
      </c>
      <c r="K4133">
        <v>4372</v>
      </c>
      <c r="L4133">
        <v>3266</v>
      </c>
      <c r="M4133">
        <v>753</v>
      </c>
      <c r="N4133">
        <v>478</v>
      </c>
      <c r="O4133">
        <v>428</v>
      </c>
      <c r="P4133">
        <v>226</v>
      </c>
      <c r="Q4133">
        <v>0</v>
      </c>
      <c r="R4133">
        <v>3745145</v>
      </c>
      <c r="S4133">
        <v>1647823</v>
      </c>
      <c r="T4133">
        <v>1362087</v>
      </c>
      <c r="U4133">
        <v>0</v>
      </c>
      <c r="V4133">
        <v>3283517</v>
      </c>
      <c r="W4133">
        <v>447945</v>
      </c>
      <c r="X4133">
        <v>533</v>
      </c>
      <c r="Y4133">
        <v>2</v>
      </c>
    </row>
    <row r="4134" spans="1:25" x14ac:dyDescent="0.2">
      <c r="A4134" s="5">
        <v>44543</v>
      </c>
      <c r="B4134" s="1" t="s">
        <v>26</v>
      </c>
      <c r="C4134" s="1" t="s">
        <v>83</v>
      </c>
      <c r="D4134">
        <v>35</v>
      </c>
      <c r="E4134" s="1" t="s">
        <v>84</v>
      </c>
      <c r="F4134">
        <v>332238</v>
      </c>
      <c r="G4134">
        <v>5486</v>
      </c>
      <c r="H4134">
        <v>590823</v>
      </c>
      <c r="I4134">
        <v>3914446</v>
      </c>
      <c r="J4134">
        <v>375</v>
      </c>
      <c r="K4134">
        <v>4264</v>
      </c>
      <c r="L4134">
        <v>3276</v>
      </c>
      <c r="M4134">
        <v>765</v>
      </c>
      <c r="N4134">
        <v>481</v>
      </c>
      <c r="O4134">
        <v>418</v>
      </c>
      <c r="P4134">
        <v>215</v>
      </c>
      <c r="Q4134">
        <v>2460</v>
      </c>
      <c r="R4134">
        <v>3745005</v>
      </c>
      <c r="S4134">
        <v>1650509</v>
      </c>
      <c r="T4134">
        <v>1365278</v>
      </c>
      <c r="U4134">
        <v>12</v>
      </c>
      <c r="V4134">
        <v>3294265</v>
      </c>
      <c r="W4134">
        <v>453401</v>
      </c>
      <c r="X4134">
        <v>546</v>
      </c>
      <c r="Y4134">
        <v>2</v>
      </c>
    </row>
    <row r="4135" spans="1:25" x14ac:dyDescent="0.2">
      <c r="A4135" s="5">
        <v>44544</v>
      </c>
      <c r="B4135" s="1" t="s">
        <v>26</v>
      </c>
      <c r="C4135" s="1" t="s">
        <v>83</v>
      </c>
      <c r="D4135">
        <v>35</v>
      </c>
      <c r="E4135" s="1" t="s">
        <v>84</v>
      </c>
      <c r="F4135">
        <v>332975</v>
      </c>
      <c r="G4135">
        <v>5493</v>
      </c>
      <c r="H4135">
        <v>592755</v>
      </c>
      <c r="I4135">
        <v>3922617</v>
      </c>
      <c r="J4135">
        <v>375</v>
      </c>
      <c r="K4135">
        <v>4268</v>
      </c>
      <c r="L4135">
        <v>3336</v>
      </c>
      <c r="M4135">
        <v>731</v>
      </c>
      <c r="N4135">
        <v>469</v>
      </c>
      <c r="O4135">
        <v>418</v>
      </c>
      <c r="P4135">
        <v>211</v>
      </c>
      <c r="Q4135">
        <v>737</v>
      </c>
      <c r="R4135">
        <v>3761485</v>
      </c>
      <c r="S4135">
        <v>1651896</v>
      </c>
      <c r="T4135">
        <v>1366147</v>
      </c>
      <c r="U4135">
        <v>7</v>
      </c>
      <c r="V4135">
        <v>3299843</v>
      </c>
      <c r="W4135">
        <v>456692</v>
      </c>
      <c r="X4135">
        <v>515</v>
      </c>
      <c r="Y4135">
        <v>2</v>
      </c>
    </row>
    <row r="4136" spans="1:25" x14ac:dyDescent="0.2">
      <c r="A4136" s="5">
        <v>44545</v>
      </c>
      <c r="B4136" s="1" t="s">
        <v>26</v>
      </c>
      <c r="C4136" s="1" t="s">
        <v>83</v>
      </c>
      <c r="D4136">
        <v>35</v>
      </c>
      <c r="E4136" s="1" t="s">
        <v>84</v>
      </c>
      <c r="F4136">
        <v>334324</v>
      </c>
      <c r="G4136">
        <v>5518</v>
      </c>
      <c r="H4136">
        <v>595386</v>
      </c>
      <c r="I4136">
        <v>3933184</v>
      </c>
      <c r="J4136">
        <v>375</v>
      </c>
      <c r="K4136">
        <v>4371</v>
      </c>
      <c r="L4136">
        <v>3407</v>
      </c>
      <c r="M4136">
        <v>751</v>
      </c>
      <c r="N4136">
        <v>467</v>
      </c>
      <c r="O4136">
        <v>426</v>
      </c>
      <c r="P4136">
        <v>214</v>
      </c>
      <c r="Q4136">
        <v>1349</v>
      </c>
      <c r="R4136">
        <v>3776575</v>
      </c>
      <c r="S4136">
        <v>1654855</v>
      </c>
      <c r="T4136">
        <v>1368664</v>
      </c>
      <c r="U4136">
        <v>25</v>
      </c>
      <c r="V4136">
        <v>3311462</v>
      </c>
      <c r="W4136">
        <v>463472</v>
      </c>
      <c r="X4136">
        <v>494</v>
      </c>
      <c r="Y4136">
        <v>2</v>
      </c>
    </row>
    <row r="4137" spans="1:25" x14ac:dyDescent="0.2">
      <c r="A4137" s="5">
        <v>44546</v>
      </c>
      <c r="B4137" s="1" t="s">
        <v>26</v>
      </c>
      <c r="C4137" s="1" t="s">
        <v>83</v>
      </c>
      <c r="D4137">
        <v>35</v>
      </c>
      <c r="E4137" s="1" t="s">
        <v>84</v>
      </c>
      <c r="F4137">
        <v>335617</v>
      </c>
      <c r="G4137">
        <v>5551</v>
      </c>
      <c r="H4137">
        <v>597687</v>
      </c>
      <c r="I4137">
        <v>3943269</v>
      </c>
      <c r="J4137">
        <v>375</v>
      </c>
      <c r="K4137">
        <v>4363</v>
      </c>
      <c r="L4137">
        <v>3462</v>
      </c>
      <c r="M4137">
        <v>691</v>
      </c>
      <c r="N4137">
        <v>469</v>
      </c>
      <c r="O4137">
        <v>435</v>
      </c>
      <c r="P4137">
        <v>202</v>
      </c>
      <c r="Q4137">
        <v>1293</v>
      </c>
      <c r="R4137">
        <v>3789915</v>
      </c>
      <c r="S4137">
        <v>1658016</v>
      </c>
      <c r="T4137">
        <v>1370740</v>
      </c>
      <c r="U4137">
        <v>33</v>
      </c>
      <c r="V4137">
        <v>3324530</v>
      </c>
      <c r="W4137">
        <v>471593</v>
      </c>
      <c r="X4137">
        <v>475</v>
      </c>
      <c r="Y4137">
        <v>2</v>
      </c>
    </row>
    <row r="4138" spans="1:25" x14ac:dyDescent="0.2">
      <c r="A4138" s="5">
        <v>44547</v>
      </c>
      <c r="B4138" s="1" t="s">
        <v>26</v>
      </c>
      <c r="C4138" s="1" t="s">
        <v>83</v>
      </c>
      <c r="D4138">
        <v>35</v>
      </c>
      <c r="E4138" s="1" t="s">
        <v>84</v>
      </c>
      <c r="F4138">
        <v>336787</v>
      </c>
      <c r="G4138">
        <v>5579</v>
      </c>
      <c r="H4138">
        <v>599788</v>
      </c>
      <c r="I4138">
        <v>3952149</v>
      </c>
      <c r="J4138">
        <v>375</v>
      </c>
      <c r="K4138">
        <v>4377</v>
      </c>
      <c r="L4138">
        <v>3419</v>
      </c>
      <c r="M4138">
        <v>676</v>
      </c>
      <c r="N4138">
        <v>467</v>
      </c>
      <c r="O4138">
        <v>429</v>
      </c>
      <c r="P4138">
        <v>195</v>
      </c>
      <c r="Q4138">
        <v>1170</v>
      </c>
      <c r="R4138">
        <v>3798695</v>
      </c>
      <c r="S4138">
        <v>1661657</v>
      </c>
      <c r="T4138">
        <v>1372909</v>
      </c>
      <c r="U4138">
        <v>28</v>
      </c>
      <c r="V4138">
        <v>3337895</v>
      </c>
      <c r="W4138">
        <v>479700</v>
      </c>
      <c r="X4138">
        <v>451</v>
      </c>
      <c r="Y4138">
        <v>2</v>
      </c>
    </row>
    <row r="4139" spans="1:25" x14ac:dyDescent="0.2">
      <c r="A4139" s="5">
        <v>44548</v>
      </c>
      <c r="B4139" s="1" t="s">
        <v>26</v>
      </c>
      <c r="C4139" s="1" t="s">
        <v>83</v>
      </c>
      <c r="D4139">
        <v>35</v>
      </c>
      <c r="E4139" s="1" t="s">
        <v>84</v>
      </c>
      <c r="F4139">
        <v>336790</v>
      </c>
      <c r="G4139">
        <v>5579</v>
      </c>
      <c r="H4139">
        <v>601420</v>
      </c>
      <c r="I4139">
        <v>3959697</v>
      </c>
      <c r="J4139">
        <v>375</v>
      </c>
      <c r="K4139">
        <v>4385</v>
      </c>
      <c r="L4139">
        <v>3284</v>
      </c>
      <c r="M4139">
        <v>652</v>
      </c>
      <c r="N4139">
        <v>465</v>
      </c>
      <c r="O4139">
        <v>417</v>
      </c>
      <c r="P4139">
        <v>190</v>
      </c>
      <c r="Q4139">
        <v>3</v>
      </c>
      <c r="R4139">
        <v>3789505</v>
      </c>
      <c r="S4139">
        <v>1665202</v>
      </c>
      <c r="T4139">
        <v>1374535</v>
      </c>
      <c r="U4139">
        <v>0</v>
      </c>
      <c r="V4139">
        <v>3350531</v>
      </c>
      <c r="W4139">
        <v>487726</v>
      </c>
      <c r="X4139">
        <v>441</v>
      </c>
      <c r="Y4139">
        <v>2</v>
      </c>
    </row>
    <row r="4140" spans="1:25" x14ac:dyDescent="0.2">
      <c r="A4140" s="5">
        <v>44549</v>
      </c>
      <c r="B4140" s="1" t="s">
        <v>26</v>
      </c>
      <c r="C4140" s="1" t="s">
        <v>83</v>
      </c>
      <c r="D4140">
        <v>35</v>
      </c>
      <c r="E4140" s="1" t="s">
        <v>84</v>
      </c>
      <c r="F4140">
        <v>336790</v>
      </c>
      <c r="G4140">
        <v>5579</v>
      </c>
      <c r="H4140">
        <v>602731</v>
      </c>
      <c r="I4140">
        <v>3966927</v>
      </c>
      <c r="J4140">
        <v>375</v>
      </c>
      <c r="K4140">
        <v>4386</v>
      </c>
      <c r="L4140">
        <v>3186</v>
      </c>
      <c r="M4140">
        <v>653</v>
      </c>
      <c r="N4140">
        <v>468</v>
      </c>
      <c r="O4140">
        <v>417</v>
      </c>
      <c r="P4140">
        <v>200</v>
      </c>
      <c r="Q4140">
        <v>0</v>
      </c>
      <c r="R4140">
        <v>3781105</v>
      </c>
      <c r="S4140">
        <v>1668623</v>
      </c>
      <c r="T4140">
        <v>1376236</v>
      </c>
      <c r="U4140">
        <v>0</v>
      </c>
      <c r="V4140">
        <v>3362938</v>
      </c>
      <c r="W4140">
        <v>495394</v>
      </c>
      <c r="X4140">
        <v>433</v>
      </c>
      <c r="Y4140">
        <v>2</v>
      </c>
    </row>
    <row r="4141" spans="1:25" x14ac:dyDescent="0.2">
      <c r="A4141" s="5">
        <v>44550</v>
      </c>
      <c r="B4141" s="1" t="s">
        <v>26</v>
      </c>
      <c r="C4141" s="1" t="s">
        <v>83</v>
      </c>
      <c r="D4141">
        <v>35</v>
      </c>
      <c r="E4141" s="1" t="s">
        <v>84</v>
      </c>
      <c r="F4141">
        <v>339894</v>
      </c>
      <c r="G4141">
        <v>5616</v>
      </c>
      <c r="H4141">
        <v>604017</v>
      </c>
      <c r="I4141">
        <v>3970891</v>
      </c>
      <c r="J4141">
        <v>375</v>
      </c>
      <c r="K4141">
        <v>4273</v>
      </c>
      <c r="L4141">
        <v>3270</v>
      </c>
      <c r="M4141">
        <v>628</v>
      </c>
      <c r="N4141">
        <v>467</v>
      </c>
      <c r="O4141">
        <v>419</v>
      </c>
      <c r="P4141">
        <v>176</v>
      </c>
      <c r="Q4141">
        <v>3104</v>
      </c>
      <c r="R4141">
        <v>3775505</v>
      </c>
      <c r="S4141">
        <v>1670472</v>
      </c>
      <c r="T4141">
        <v>1377245</v>
      </c>
      <c r="U4141">
        <v>37</v>
      </c>
      <c r="V4141">
        <v>3369447</v>
      </c>
      <c r="W4141">
        <v>499221</v>
      </c>
      <c r="X4141">
        <v>415</v>
      </c>
      <c r="Y4141">
        <v>2</v>
      </c>
    </row>
    <row r="4142" spans="1:25" x14ac:dyDescent="0.2">
      <c r="A4142" s="5">
        <v>44551</v>
      </c>
      <c r="B4142" s="1" t="s">
        <v>26</v>
      </c>
      <c r="C4142" s="1" t="s">
        <v>83</v>
      </c>
      <c r="D4142">
        <v>35</v>
      </c>
      <c r="E4142" s="1" t="s">
        <v>84</v>
      </c>
      <c r="F4142">
        <v>340604</v>
      </c>
      <c r="G4142">
        <v>5664</v>
      </c>
      <c r="H4142">
        <v>605665</v>
      </c>
      <c r="I4142">
        <v>3977206</v>
      </c>
      <c r="J4142">
        <v>375</v>
      </c>
      <c r="K4142">
        <v>4269</v>
      </c>
      <c r="L4142">
        <v>3295</v>
      </c>
      <c r="M4142">
        <v>620</v>
      </c>
      <c r="N4142">
        <v>464</v>
      </c>
      <c r="O4142">
        <v>415</v>
      </c>
      <c r="P4142">
        <v>167</v>
      </c>
      <c r="Q4142">
        <v>710</v>
      </c>
      <c r="R4142">
        <v>3779475</v>
      </c>
      <c r="S4142">
        <v>1671919</v>
      </c>
      <c r="T4142">
        <v>1378152</v>
      </c>
      <c r="U4142">
        <v>48</v>
      </c>
      <c r="V4142">
        <v>3374523</v>
      </c>
      <c r="W4142">
        <v>501987</v>
      </c>
      <c r="X4142">
        <v>422</v>
      </c>
      <c r="Y4142">
        <v>2</v>
      </c>
    </row>
    <row r="4143" spans="1:25" x14ac:dyDescent="0.2">
      <c r="A4143" s="5">
        <v>44552</v>
      </c>
      <c r="B4143" s="1" t="s">
        <v>26</v>
      </c>
      <c r="C4143" s="1" t="s">
        <v>83</v>
      </c>
      <c r="D4143">
        <v>35</v>
      </c>
      <c r="E4143" s="1" t="s">
        <v>84</v>
      </c>
      <c r="F4143">
        <v>341509</v>
      </c>
      <c r="G4143">
        <v>5703</v>
      </c>
      <c r="H4143">
        <v>607860</v>
      </c>
      <c r="I4143">
        <v>3987026</v>
      </c>
      <c r="J4143">
        <v>375</v>
      </c>
      <c r="K4143">
        <v>4380</v>
      </c>
      <c r="L4143">
        <v>3360</v>
      </c>
      <c r="M4143">
        <v>626</v>
      </c>
      <c r="N4143">
        <v>460</v>
      </c>
      <c r="O4143">
        <v>409</v>
      </c>
      <c r="P4143">
        <v>167</v>
      </c>
      <c r="Q4143">
        <v>905</v>
      </c>
      <c r="R4143">
        <v>3789735</v>
      </c>
      <c r="S4143">
        <v>1674829</v>
      </c>
      <c r="T4143">
        <v>1379928</v>
      </c>
      <c r="U4143">
        <v>39</v>
      </c>
      <c r="V4143">
        <v>3384174</v>
      </c>
      <c r="W4143">
        <v>507706</v>
      </c>
      <c r="X4143">
        <v>405</v>
      </c>
      <c r="Y4143">
        <v>2</v>
      </c>
    </row>
    <row r="4144" spans="1:25" x14ac:dyDescent="0.2">
      <c r="A4144" s="5">
        <v>44553</v>
      </c>
      <c r="B4144" s="1" t="s">
        <v>26</v>
      </c>
      <c r="C4144" s="1" t="s">
        <v>83</v>
      </c>
      <c r="D4144">
        <v>35</v>
      </c>
      <c r="E4144" s="1" t="s">
        <v>84</v>
      </c>
      <c r="F4144">
        <v>342649</v>
      </c>
      <c r="G4144">
        <v>5747</v>
      </c>
      <c r="H4144">
        <v>610225</v>
      </c>
      <c r="I4144">
        <v>3995788</v>
      </c>
      <c r="J4144">
        <v>375</v>
      </c>
      <c r="K4144">
        <v>4379</v>
      </c>
      <c r="L4144">
        <v>3279</v>
      </c>
      <c r="M4144">
        <v>624</v>
      </c>
      <c r="N4144">
        <v>466</v>
      </c>
      <c r="O4144">
        <v>434</v>
      </c>
      <c r="P4144">
        <v>194</v>
      </c>
      <c r="Q4144">
        <v>1140</v>
      </c>
      <c r="R4144">
        <v>3788835</v>
      </c>
      <c r="S4144">
        <v>1681126</v>
      </c>
      <c r="T4144">
        <v>1382669</v>
      </c>
      <c r="U4144">
        <v>44</v>
      </c>
      <c r="V4144">
        <v>3403081</v>
      </c>
      <c r="W4144">
        <v>517982</v>
      </c>
      <c r="X4144">
        <v>420</v>
      </c>
      <c r="Y4144">
        <v>2</v>
      </c>
    </row>
    <row r="4145" spans="1:25" x14ac:dyDescent="0.2">
      <c r="A4145" s="5">
        <v>44554</v>
      </c>
      <c r="B4145" s="1" t="s">
        <v>26</v>
      </c>
      <c r="C4145" s="1" t="s">
        <v>83</v>
      </c>
      <c r="D4145">
        <v>35</v>
      </c>
      <c r="E4145" s="1" t="s">
        <v>84</v>
      </c>
      <c r="F4145">
        <v>342649</v>
      </c>
      <c r="G4145">
        <v>5747</v>
      </c>
      <c r="H4145">
        <v>612000</v>
      </c>
      <c r="I4145">
        <v>4003524</v>
      </c>
      <c r="J4145">
        <v>375</v>
      </c>
      <c r="K4145">
        <v>4369</v>
      </c>
      <c r="L4145">
        <v>3155</v>
      </c>
      <c r="M4145">
        <v>619</v>
      </c>
      <c r="N4145">
        <v>461</v>
      </c>
      <c r="O4145">
        <v>415</v>
      </c>
      <c r="P4145">
        <v>191</v>
      </c>
      <c r="Q4145">
        <v>0</v>
      </c>
      <c r="R4145">
        <v>3790795</v>
      </c>
      <c r="S4145">
        <v>1682029</v>
      </c>
      <c r="T4145">
        <v>1383100</v>
      </c>
      <c r="U4145">
        <v>0</v>
      </c>
      <c r="V4145">
        <v>3404645</v>
      </c>
      <c r="W4145">
        <v>518860</v>
      </c>
      <c r="X4145">
        <v>436</v>
      </c>
      <c r="Y4145">
        <v>2</v>
      </c>
    </row>
    <row r="4146" spans="1:25" x14ac:dyDescent="0.2">
      <c r="A4146" s="5">
        <v>44555</v>
      </c>
      <c r="B4146" s="1" t="s">
        <v>26</v>
      </c>
      <c r="C4146" s="1" t="s">
        <v>83</v>
      </c>
      <c r="D4146">
        <v>35</v>
      </c>
      <c r="E4146" s="1" t="s">
        <v>84</v>
      </c>
      <c r="F4146">
        <v>342649</v>
      </c>
      <c r="G4146">
        <v>5747</v>
      </c>
      <c r="H4146">
        <v>613215</v>
      </c>
      <c r="I4146">
        <v>4009851</v>
      </c>
      <c r="J4146">
        <v>375</v>
      </c>
      <c r="K4146">
        <v>4364</v>
      </c>
      <c r="L4146">
        <v>2898</v>
      </c>
      <c r="M4146">
        <v>578</v>
      </c>
      <c r="N4146">
        <v>453</v>
      </c>
      <c r="O4146">
        <v>388</v>
      </c>
      <c r="P4146">
        <v>179</v>
      </c>
      <c r="Q4146">
        <v>0</v>
      </c>
      <c r="R4146">
        <v>3793015</v>
      </c>
      <c r="S4146">
        <v>1685265</v>
      </c>
      <c r="T4146">
        <v>1384809</v>
      </c>
      <c r="U4146">
        <v>0</v>
      </c>
      <c r="V4146">
        <v>3416706</v>
      </c>
      <c r="W4146">
        <v>525998</v>
      </c>
      <c r="X4146">
        <v>421</v>
      </c>
      <c r="Y4146">
        <v>2</v>
      </c>
    </row>
    <row r="4147" spans="1:25" x14ac:dyDescent="0.2">
      <c r="A4147" s="5">
        <v>44556</v>
      </c>
      <c r="B4147" s="1" t="s">
        <v>26</v>
      </c>
      <c r="C4147" s="1" t="s">
        <v>83</v>
      </c>
      <c r="D4147">
        <v>35</v>
      </c>
      <c r="E4147" s="1" t="s">
        <v>84</v>
      </c>
      <c r="F4147">
        <v>342649</v>
      </c>
      <c r="G4147">
        <v>5747</v>
      </c>
      <c r="H4147">
        <v>613612</v>
      </c>
      <c r="I4147">
        <v>4011663</v>
      </c>
      <c r="J4147">
        <v>375</v>
      </c>
      <c r="K4147">
        <v>4365</v>
      </c>
      <c r="L4147">
        <v>2955</v>
      </c>
      <c r="M4147">
        <v>561</v>
      </c>
      <c r="N4147">
        <v>452</v>
      </c>
      <c r="O4147">
        <v>391</v>
      </c>
      <c r="P4147">
        <v>176</v>
      </c>
      <c r="Q4147">
        <v>0</v>
      </c>
      <c r="R4147">
        <v>3780835</v>
      </c>
      <c r="S4147">
        <v>1685284</v>
      </c>
      <c r="T4147">
        <v>1384811</v>
      </c>
      <c r="U4147">
        <v>0</v>
      </c>
      <c r="V4147">
        <v>3416710</v>
      </c>
      <c r="W4147">
        <v>526006</v>
      </c>
      <c r="X4147">
        <v>415</v>
      </c>
      <c r="Y4147">
        <v>2</v>
      </c>
    </row>
    <row r="4148" spans="1:25" x14ac:dyDescent="0.2">
      <c r="A4148" s="5">
        <v>44557</v>
      </c>
      <c r="B4148" s="1" t="s">
        <v>26</v>
      </c>
      <c r="C4148" s="1" t="s">
        <v>83</v>
      </c>
      <c r="D4148">
        <v>35</v>
      </c>
      <c r="E4148" s="1" t="s">
        <v>84</v>
      </c>
      <c r="F4148">
        <v>345663</v>
      </c>
      <c r="G4148">
        <v>5776</v>
      </c>
      <c r="H4148">
        <v>614446</v>
      </c>
      <c r="I4148">
        <v>4014655</v>
      </c>
      <c r="J4148">
        <v>375</v>
      </c>
      <c r="K4148">
        <v>4261</v>
      </c>
      <c r="L4148">
        <v>3040</v>
      </c>
      <c r="M4148">
        <v>556</v>
      </c>
      <c r="N4148">
        <v>459</v>
      </c>
      <c r="O4148">
        <v>393</v>
      </c>
      <c r="P4148">
        <v>169</v>
      </c>
      <c r="Q4148">
        <v>3014</v>
      </c>
      <c r="R4148">
        <v>3774815</v>
      </c>
      <c r="S4148">
        <v>1685949</v>
      </c>
      <c r="T4148">
        <v>1385111</v>
      </c>
      <c r="U4148">
        <v>29</v>
      </c>
      <c r="V4148">
        <v>3417822</v>
      </c>
      <c r="W4148">
        <v>526736</v>
      </c>
      <c r="X4148">
        <v>410</v>
      </c>
      <c r="Y4148">
        <v>2</v>
      </c>
    </row>
    <row r="4149" spans="1:25" x14ac:dyDescent="0.2">
      <c r="A4149" s="5">
        <v>44558</v>
      </c>
      <c r="B4149" s="1" t="s">
        <v>26</v>
      </c>
      <c r="C4149" s="1" t="s">
        <v>83</v>
      </c>
      <c r="D4149">
        <v>35</v>
      </c>
      <c r="E4149" s="1" t="s">
        <v>84</v>
      </c>
      <c r="F4149">
        <v>346461</v>
      </c>
      <c r="G4149">
        <v>5798</v>
      </c>
      <c r="H4149">
        <v>615742</v>
      </c>
      <c r="I4149">
        <v>4019926</v>
      </c>
      <c r="J4149">
        <v>375</v>
      </c>
      <c r="K4149">
        <v>4258</v>
      </c>
      <c r="L4149">
        <v>3145</v>
      </c>
      <c r="M4149">
        <v>555</v>
      </c>
      <c r="N4149">
        <v>450</v>
      </c>
      <c r="O4149">
        <v>403</v>
      </c>
      <c r="P4149">
        <v>160</v>
      </c>
      <c r="Q4149">
        <v>798</v>
      </c>
      <c r="R4149">
        <v>3774815</v>
      </c>
      <c r="S4149">
        <v>1686495</v>
      </c>
      <c r="T4149">
        <v>1385417</v>
      </c>
      <c r="U4149">
        <v>22</v>
      </c>
      <c r="V4149">
        <v>3419287</v>
      </c>
      <c r="W4149">
        <v>527503</v>
      </c>
      <c r="X4149">
        <v>407</v>
      </c>
      <c r="Y4149">
        <v>2</v>
      </c>
    </row>
    <row r="4150" spans="1:25" x14ac:dyDescent="0.2">
      <c r="A4150" s="5">
        <v>44559</v>
      </c>
      <c r="B4150" s="1" t="s">
        <v>26</v>
      </c>
      <c r="C4150" s="1" t="s">
        <v>83</v>
      </c>
      <c r="D4150">
        <v>35</v>
      </c>
      <c r="E4150" s="1" t="s">
        <v>84</v>
      </c>
      <c r="F4150">
        <v>347831</v>
      </c>
      <c r="G4150">
        <v>5831</v>
      </c>
      <c r="H4150">
        <v>617776</v>
      </c>
      <c r="I4150">
        <v>4029785</v>
      </c>
      <c r="J4150">
        <v>375</v>
      </c>
      <c r="K4150">
        <v>4333</v>
      </c>
      <c r="L4150">
        <v>3245</v>
      </c>
      <c r="M4150">
        <v>560</v>
      </c>
      <c r="N4150">
        <v>447</v>
      </c>
      <c r="O4150">
        <v>410</v>
      </c>
      <c r="P4150">
        <v>182</v>
      </c>
      <c r="Q4150">
        <v>1370</v>
      </c>
      <c r="R4150">
        <v>3790465</v>
      </c>
      <c r="S4150">
        <v>1688933</v>
      </c>
      <c r="T4150">
        <v>1387134</v>
      </c>
      <c r="U4150">
        <v>33</v>
      </c>
      <c r="V4150">
        <v>3428104</v>
      </c>
      <c r="W4150">
        <v>532116</v>
      </c>
      <c r="X4150">
        <v>408</v>
      </c>
      <c r="Y4150">
        <v>2</v>
      </c>
    </row>
    <row r="4151" spans="1:25" x14ac:dyDescent="0.2">
      <c r="A4151" s="5">
        <v>44560</v>
      </c>
      <c r="B4151" s="1" t="s">
        <v>26</v>
      </c>
      <c r="C4151" s="1" t="s">
        <v>83</v>
      </c>
      <c r="D4151">
        <v>35</v>
      </c>
      <c r="E4151" s="1" t="s">
        <v>84</v>
      </c>
      <c r="F4151">
        <v>350043</v>
      </c>
      <c r="G4151">
        <v>5857</v>
      </c>
      <c r="H4151">
        <v>620142</v>
      </c>
      <c r="I4151">
        <v>4039922</v>
      </c>
      <c r="J4151">
        <v>375</v>
      </c>
      <c r="K4151">
        <v>4330</v>
      </c>
      <c r="L4151">
        <v>3255</v>
      </c>
      <c r="M4151">
        <v>550</v>
      </c>
      <c r="N4151">
        <v>448</v>
      </c>
      <c r="O4151">
        <v>410</v>
      </c>
      <c r="P4151">
        <v>173</v>
      </c>
      <c r="Q4151">
        <v>2212</v>
      </c>
      <c r="R4151">
        <v>3789625</v>
      </c>
      <c r="S4151">
        <v>1692585</v>
      </c>
      <c r="T4151">
        <v>1389097</v>
      </c>
      <c r="U4151">
        <v>26</v>
      </c>
      <c r="V4151">
        <v>3441533</v>
      </c>
      <c r="W4151">
        <v>540174</v>
      </c>
      <c r="X4151">
        <v>405</v>
      </c>
      <c r="Y4151">
        <v>2</v>
      </c>
    </row>
    <row r="4152" spans="1:25" x14ac:dyDescent="0.2">
      <c r="A4152" s="5">
        <v>44561</v>
      </c>
      <c r="B4152" s="1" t="s">
        <v>26</v>
      </c>
      <c r="C4152" s="1" t="s">
        <v>83</v>
      </c>
      <c r="D4152">
        <v>35</v>
      </c>
      <c r="E4152" s="1" t="s">
        <v>84</v>
      </c>
      <c r="F4152">
        <v>350043</v>
      </c>
      <c r="G4152">
        <v>5857</v>
      </c>
      <c r="H4152">
        <v>622477</v>
      </c>
      <c r="I4152">
        <v>4048953</v>
      </c>
      <c r="J4152">
        <v>375</v>
      </c>
      <c r="K4152">
        <v>4324</v>
      </c>
      <c r="L4152">
        <v>3199</v>
      </c>
      <c r="M4152">
        <v>529</v>
      </c>
      <c r="N4152">
        <v>446</v>
      </c>
      <c r="O4152">
        <v>406</v>
      </c>
      <c r="P4152">
        <v>156</v>
      </c>
      <c r="Q4152">
        <v>0</v>
      </c>
      <c r="R4152">
        <v>3788325</v>
      </c>
      <c r="S4152">
        <v>1695938</v>
      </c>
      <c r="T4152">
        <v>1391188</v>
      </c>
      <c r="U4152">
        <v>0</v>
      </c>
      <c r="V4152">
        <v>3453488</v>
      </c>
      <c r="W4152">
        <v>546676</v>
      </c>
      <c r="X4152">
        <v>410</v>
      </c>
      <c r="Y4152">
        <v>2</v>
      </c>
    </row>
    <row r="4153" spans="1:25" x14ac:dyDescent="0.2">
      <c r="A4153" s="5">
        <v>44562</v>
      </c>
      <c r="B4153" s="1" t="s">
        <v>26</v>
      </c>
      <c r="C4153" s="1" t="s">
        <v>83</v>
      </c>
      <c r="D4153">
        <v>35</v>
      </c>
      <c r="E4153" s="1" t="s">
        <v>84</v>
      </c>
      <c r="F4153">
        <v>350043</v>
      </c>
      <c r="G4153">
        <v>5857</v>
      </c>
      <c r="H4153">
        <v>629095</v>
      </c>
      <c r="I4153">
        <v>4063134</v>
      </c>
      <c r="J4153">
        <v>375</v>
      </c>
      <c r="K4153">
        <v>4324</v>
      </c>
      <c r="L4153">
        <v>3110</v>
      </c>
      <c r="M4153">
        <v>556</v>
      </c>
      <c r="N4153">
        <v>437</v>
      </c>
      <c r="O4153">
        <v>394</v>
      </c>
      <c r="P4153">
        <v>157</v>
      </c>
      <c r="Q4153">
        <v>0</v>
      </c>
      <c r="R4153">
        <v>3787065</v>
      </c>
      <c r="S4153">
        <v>1696287</v>
      </c>
      <c r="T4153">
        <v>1391377</v>
      </c>
      <c r="U4153">
        <v>0</v>
      </c>
      <c r="V4153">
        <v>3454524</v>
      </c>
      <c r="W4153">
        <v>547206</v>
      </c>
      <c r="X4153">
        <v>426</v>
      </c>
      <c r="Y4153">
        <v>2</v>
      </c>
    </row>
    <row r="4154" spans="1:25" x14ac:dyDescent="0.2">
      <c r="A4154" s="5">
        <v>44563</v>
      </c>
      <c r="B4154" s="1" t="s">
        <v>26</v>
      </c>
      <c r="C4154" s="1" t="s">
        <v>83</v>
      </c>
      <c r="D4154">
        <v>35</v>
      </c>
      <c r="E4154" s="1" t="s">
        <v>84</v>
      </c>
      <c r="F4154">
        <v>350043</v>
      </c>
      <c r="G4154">
        <v>5857</v>
      </c>
      <c r="H4154">
        <v>632919</v>
      </c>
      <c r="I4154">
        <v>4072306</v>
      </c>
      <c r="J4154">
        <v>375</v>
      </c>
      <c r="K4154">
        <v>4322</v>
      </c>
      <c r="L4154">
        <v>3007</v>
      </c>
      <c r="M4154">
        <v>554</v>
      </c>
      <c r="N4154">
        <v>442</v>
      </c>
      <c r="O4154">
        <v>388</v>
      </c>
      <c r="P4154">
        <v>151</v>
      </c>
      <c r="Q4154">
        <v>0</v>
      </c>
      <c r="R4154">
        <v>3784265</v>
      </c>
      <c r="S4154">
        <v>1696287</v>
      </c>
      <c r="T4154">
        <v>1391377</v>
      </c>
      <c r="U4154">
        <v>0</v>
      </c>
      <c r="V4154">
        <v>3454524</v>
      </c>
      <c r="W4154">
        <v>547206</v>
      </c>
      <c r="X4154">
        <v>429</v>
      </c>
      <c r="Y4154">
        <v>2</v>
      </c>
    </row>
    <row r="4155" spans="1:25" x14ac:dyDescent="0.2">
      <c r="A4155" s="5">
        <v>44564</v>
      </c>
      <c r="B4155" s="1" t="s">
        <v>26</v>
      </c>
      <c r="C4155" s="1" t="s">
        <v>83</v>
      </c>
      <c r="D4155">
        <v>35</v>
      </c>
      <c r="E4155" s="1" t="s">
        <v>84</v>
      </c>
      <c r="F4155">
        <v>357480</v>
      </c>
      <c r="G4155">
        <v>5868</v>
      </c>
      <c r="H4155">
        <v>638070</v>
      </c>
      <c r="I4155">
        <v>4081306</v>
      </c>
      <c r="J4155">
        <v>375</v>
      </c>
      <c r="K4155">
        <v>4255</v>
      </c>
      <c r="L4155">
        <v>3135</v>
      </c>
      <c r="M4155">
        <v>568</v>
      </c>
      <c r="N4155">
        <v>450</v>
      </c>
      <c r="O4155">
        <v>400</v>
      </c>
      <c r="P4155">
        <v>149</v>
      </c>
      <c r="Q4155">
        <v>7437</v>
      </c>
      <c r="R4155">
        <v>3783885</v>
      </c>
      <c r="S4155">
        <v>1696633</v>
      </c>
      <c r="T4155">
        <v>1391497</v>
      </c>
      <c r="U4155">
        <v>11</v>
      </c>
      <c r="V4155">
        <v>3454603</v>
      </c>
      <c r="W4155">
        <v>547338</v>
      </c>
      <c r="X4155">
        <v>453</v>
      </c>
      <c r="Y4155">
        <v>2</v>
      </c>
    </row>
    <row r="4156" spans="1:25" x14ac:dyDescent="0.2">
      <c r="A4156" s="5">
        <v>44565</v>
      </c>
      <c r="B4156" s="1" t="s">
        <v>26</v>
      </c>
      <c r="C4156" s="1" t="s">
        <v>83</v>
      </c>
      <c r="D4156">
        <v>35</v>
      </c>
      <c r="E4156" s="1" t="s">
        <v>84</v>
      </c>
      <c r="F4156">
        <v>359116</v>
      </c>
      <c r="G4156">
        <v>5899</v>
      </c>
      <c r="H4156">
        <v>646586</v>
      </c>
      <c r="I4156">
        <v>4095954</v>
      </c>
      <c r="J4156">
        <v>375</v>
      </c>
      <c r="K4156">
        <v>4279</v>
      </c>
      <c r="L4156">
        <v>3283</v>
      </c>
      <c r="M4156">
        <v>560</v>
      </c>
      <c r="N4156">
        <v>453</v>
      </c>
      <c r="O4156">
        <v>413</v>
      </c>
      <c r="P4156">
        <v>154</v>
      </c>
      <c r="Q4156">
        <v>1636</v>
      </c>
      <c r="R4156">
        <v>3783885</v>
      </c>
      <c r="S4156">
        <v>1697420</v>
      </c>
      <c r="T4156">
        <v>1392059</v>
      </c>
      <c r="U4156">
        <v>31</v>
      </c>
      <c r="V4156">
        <v>3456034</v>
      </c>
      <c r="W4156">
        <v>548134</v>
      </c>
      <c r="X4156">
        <v>464</v>
      </c>
      <c r="Y4156">
        <v>2</v>
      </c>
    </row>
    <row r="4157" spans="1:25" x14ac:dyDescent="0.2">
      <c r="A4157" s="5">
        <v>44566</v>
      </c>
      <c r="B4157" s="1" t="s">
        <v>26</v>
      </c>
      <c r="C4157" s="1" t="s">
        <v>83</v>
      </c>
      <c r="D4157">
        <v>35</v>
      </c>
      <c r="E4157" s="1" t="s">
        <v>84</v>
      </c>
      <c r="F4157">
        <v>361629</v>
      </c>
      <c r="G4157">
        <v>5935</v>
      </c>
      <c r="H4157">
        <v>657484</v>
      </c>
      <c r="I4157">
        <v>4118834</v>
      </c>
      <c r="J4157">
        <v>375</v>
      </c>
      <c r="K4157">
        <v>4382</v>
      </c>
      <c r="L4157">
        <v>3416</v>
      </c>
      <c r="M4157">
        <v>595</v>
      </c>
      <c r="N4157">
        <v>455</v>
      </c>
      <c r="O4157">
        <v>414</v>
      </c>
      <c r="P4157">
        <v>164</v>
      </c>
      <c r="Q4157">
        <v>2513</v>
      </c>
      <c r="R4157">
        <v>3794455</v>
      </c>
      <c r="S4157">
        <v>1699320</v>
      </c>
      <c r="T4157">
        <v>1393646</v>
      </c>
      <c r="U4157">
        <v>36</v>
      </c>
      <c r="V4157">
        <v>3462716</v>
      </c>
      <c r="W4157">
        <v>551566</v>
      </c>
      <c r="X4157">
        <v>481</v>
      </c>
      <c r="Y4157">
        <v>2</v>
      </c>
    </row>
    <row r="4158" spans="1:25" x14ac:dyDescent="0.2">
      <c r="A4158" s="5">
        <v>44567</v>
      </c>
      <c r="B4158" s="1" t="s">
        <v>26</v>
      </c>
      <c r="C4158" s="1" t="s">
        <v>83</v>
      </c>
      <c r="D4158">
        <v>35</v>
      </c>
      <c r="E4158" s="1" t="s">
        <v>84</v>
      </c>
      <c r="F4158">
        <v>364861</v>
      </c>
      <c r="G4158">
        <v>5971</v>
      </c>
      <c r="H4158">
        <v>674009</v>
      </c>
      <c r="I4158">
        <v>4141355</v>
      </c>
      <c r="J4158">
        <v>375</v>
      </c>
      <c r="K4158">
        <v>4375</v>
      </c>
      <c r="L4158">
        <v>3412</v>
      </c>
      <c r="M4158">
        <v>620</v>
      </c>
      <c r="N4158">
        <v>448</v>
      </c>
      <c r="O4158">
        <v>404</v>
      </c>
      <c r="P4158">
        <v>166</v>
      </c>
      <c r="Q4158">
        <v>3232</v>
      </c>
      <c r="R4158">
        <v>3906275</v>
      </c>
      <c r="S4158">
        <v>1702151</v>
      </c>
      <c r="T4158">
        <v>1395271</v>
      </c>
      <c r="U4158">
        <v>36</v>
      </c>
      <c r="V4158">
        <v>3472036</v>
      </c>
      <c r="W4158">
        <v>556854</v>
      </c>
      <c r="X4158">
        <v>488</v>
      </c>
      <c r="Y4158">
        <v>2</v>
      </c>
    </row>
    <row r="4159" spans="1:25" x14ac:dyDescent="0.2">
      <c r="A4159" s="5">
        <v>44568</v>
      </c>
      <c r="B4159" s="1" t="s">
        <v>26</v>
      </c>
      <c r="C4159" s="1" t="s">
        <v>83</v>
      </c>
      <c r="D4159">
        <v>35</v>
      </c>
      <c r="E4159" s="1" t="s">
        <v>84</v>
      </c>
      <c r="F4159">
        <v>369113</v>
      </c>
      <c r="G4159">
        <v>5985</v>
      </c>
      <c r="H4159">
        <v>684816</v>
      </c>
      <c r="I4159">
        <v>4160753</v>
      </c>
      <c r="J4159">
        <v>375</v>
      </c>
      <c r="K4159">
        <v>4369</v>
      </c>
      <c r="L4159">
        <v>3384</v>
      </c>
      <c r="M4159">
        <v>600</v>
      </c>
      <c r="N4159">
        <v>454</v>
      </c>
      <c r="O4159">
        <v>435</v>
      </c>
      <c r="P4159">
        <v>175</v>
      </c>
      <c r="Q4159">
        <v>4252</v>
      </c>
      <c r="R4159">
        <v>3906275</v>
      </c>
      <c r="S4159">
        <v>1705114</v>
      </c>
      <c r="T4159">
        <v>1396966</v>
      </c>
      <c r="U4159">
        <v>14</v>
      </c>
      <c r="V4159">
        <v>3481228</v>
      </c>
      <c r="W4159">
        <v>561881</v>
      </c>
      <c r="X4159">
        <v>489</v>
      </c>
      <c r="Y4159">
        <v>2</v>
      </c>
    </row>
    <row r="4160" spans="1:25" x14ac:dyDescent="0.2">
      <c r="A4160" s="5">
        <v>44569</v>
      </c>
      <c r="B4160" s="1" t="s">
        <v>26</v>
      </c>
      <c r="C4160" s="1" t="s">
        <v>83</v>
      </c>
      <c r="D4160">
        <v>35</v>
      </c>
      <c r="E4160" s="1" t="s">
        <v>84</v>
      </c>
      <c r="F4160">
        <v>369113</v>
      </c>
      <c r="G4160">
        <v>5985</v>
      </c>
      <c r="H4160">
        <v>695717</v>
      </c>
      <c r="I4160">
        <v>4177594</v>
      </c>
      <c r="J4160">
        <v>375</v>
      </c>
      <c r="K4160">
        <v>4362</v>
      </c>
      <c r="L4160">
        <v>3294</v>
      </c>
      <c r="M4160">
        <v>617</v>
      </c>
      <c r="N4160">
        <v>432</v>
      </c>
      <c r="O4160">
        <v>409</v>
      </c>
      <c r="P4160">
        <v>162</v>
      </c>
      <c r="Q4160">
        <v>0</v>
      </c>
      <c r="R4160">
        <v>3957345</v>
      </c>
      <c r="S4160">
        <v>1708107</v>
      </c>
      <c r="T4160">
        <v>1398891</v>
      </c>
      <c r="U4160">
        <v>0</v>
      </c>
      <c r="V4160">
        <v>3491339</v>
      </c>
      <c r="W4160">
        <v>567522</v>
      </c>
      <c r="X4160">
        <v>504</v>
      </c>
      <c r="Y4160">
        <v>2</v>
      </c>
    </row>
    <row r="4161" spans="1:25" x14ac:dyDescent="0.2">
      <c r="A4161" s="5">
        <v>44570</v>
      </c>
      <c r="B4161" s="1" t="s">
        <v>26</v>
      </c>
      <c r="C4161" s="1" t="s">
        <v>83</v>
      </c>
      <c r="D4161">
        <v>35</v>
      </c>
      <c r="E4161" s="1" t="s">
        <v>84</v>
      </c>
      <c r="F4161">
        <v>369113</v>
      </c>
      <c r="G4161">
        <v>5985</v>
      </c>
      <c r="H4161">
        <v>706356</v>
      </c>
      <c r="I4161">
        <v>4191874</v>
      </c>
      <c r="J4161">
        <v>375</v>
      </c>
      <c r="K4161">
        <v>4374</v>
      </c>
      <c r="L4161">
        <v>3261</v>
      </c>
      <c r="M4161">
        <v>631</v>
      </c>
      <c r="N4161">
        <v>437</v>
      </c>
      <c r="O4161">
        <v>401</v>
      </c>
      <c r="P4161">
        <v>153</v>
      </c>
      <c r="Q4161">
        <v>0</v>
      </c>
      <c r="R4161">
        <v>3953705</v>
      </c>
      <c r="S4161">
        <v>1708669</v>
      </c>
      <c r="T4161">
        <v>1399256</v>
      </c>
      <c r="U4161">
        <v>0</v>
      </c>
      <c r="V4161">
        <v>3492236</v>
      </c>
      <c r="W4161">
        <v>568015</v>
      </c>
      <c r="X4161">
        <v>532</v>
      </c>
      <c r="Y4161">
        <v>2</v>
      </c>
    </row>
    <row r="4162" spans="1:25" x14ac:dyDescent="0.2">
      <c r="A4162" s="5">
        <v>44571</v>
      </c>
      <c r="B4162" s="1" t="s">
        <v>26</v>
      </c>
      <c r="C4162" s="1" t="s">
        <v>83</v>
      </c>
      <c r="D4162">
        <v>35</v>
      </c>
      <c r="E4162" s="1" t="s">
        <v>84</v>
      </c>
      <c r="F4162">
        <v>378363</v>
      </c>
      <c r="G4162">
        <v>6022</v>
      </c>
      <c r="H4162">
        <v>720409</v>
      </c>
      <c r="I4162">
        <v>4213315</v>
      </c>
      <c r="J4162">
        <v>375</v>
      </c>
      <c r="K4162">
        <v>4277</v>
      </c>
      <c r="L4162">
        <v>3243</v>
      </c>
      <c r="M4162">
        <v>671</v>
      </c>
      <c r="N4162">
        <v>440</v>
      </c>
      <c r="O4162">
        <v>402</v>
      </c>
      <c r="P4162">
        <v>152</v>
      </c>
      <c r="Q4162">
        <v>9250</v>
      </c>
      <c r="R4162">
        <v>3953705</v>
      </c>
      <c r="S4162">
        <v>1713314</v>
      </c>
      <c r="T4162">
        <v>1402002</v>
      </c>
      <c r="U4162">
        <v>37</v>
      </c>
      <c r="V4162">
        <v>3509488</v>
      </c>
      <c r="W4162">
        <v>577771</v>
      </c>
      <c r="X4162">
        <v>532</v>
      </c>
      <c r="Y4162">
        <v>2</v>
      </c>
    </row>
    <row r="4163" spans="1:25" x14ac:dyDescent="0.2">
      <c r="A4163" s="5">
        <v>44572</v>
      </c>
      <c r="B4163" s="1" t="s">
        <v>26</v>
      </c>
      <c r="C4163" s="1" t="s">
        <v>83</v>
      </c>
      <c r="D4163">
        <v>35</v>
      </c>
      <c r="E4163" s="1" t="s">
        <v>84</v>
      </c>
      <c r="F4163">
        <v>381295</v>
      </c>
      <c r="G4163">
        <v>6047</v>
      </c>
      <c r="H4163">
        <v>734198</v>
      </c>
      <c r="I4163">
        <v>4231583</v>
      </c>
      <c r="J4163">
        <v>375</v>
      </c>
      <c r="K4163">
        <v>4272</v>
      </c>
      <c r="L4163">
        <v>3240</v>
      </c>
      <c r="M4163">
        <v>668</v>
      </c>
      <c r="N4163">
        <v>440</v>
      </c>
      <c r="O4163">
        <v>394</v>
      </c>
      <c r="P4163">
        <v>151</v>
      </c>
      <c r="Q4163">
        <v>2932</v>
      </c>
      <c r="R4163">
        <v>3957105</v>
      </c>
      <c r="S4163">
        <v>1714587</v>
      </c>
      <c r="T4163">
        <v>1402654</v>
      </c>
      <c r="U4163">
        <v>25</v>
      </c>
      <c r="V4163">
        <v>3513518</v>
      </c>
      <c r="W4163">
        <v>579885</v>
      </c>
      <c r="X4163">
        <v>546</v>
      </c>
      <c r="Y4163">
        <v>2</v>
      </c>
    </row>
    <row r="4164" spans="1:25" x14ac:dyDescent="0.2">
      <c r="A4164" s="5">
        <v>44573</v>
      </c>
      <c r="B4164" s="1" t="s">
        <v>26</v>
      </c>
      <c r="C4164" s="1" t="s">
        <v>83</v>
      </c>
      <c r="D4164">
        <v>35</v>
      </c>
      <c r="E4164" s="1" t="s">
        <v>84</v>
      </c>
      <c r="F4164">
        <v>388207</v>
      </c>
      <c r="G4164">
        <v>6075</v>
      </c>
      <c r="H4164">
        <v>754115</v>
      </c>
      <c r="I4164">
        <v>4261103</v>
      </c>
      <c r="J4164">
        <v>375</v>
      </c>
      <c r="K4164">
        <v>4389</v>
      </c>
      <c r="L4164">
        <v>3361</v>
      </c>
      <c r="M4164">
        <v>679</v>
      </c>
      <c r="N4164">
        <v>446</v>
      </c>
      <c r="O4164">
        <v>409</v>
      </c>
      <c r="P4164">
        <v>149</v>
      </c>
      <c r="Q4164">
        <v>6912</v>
      </c>
      <c r="R4164">
        <v>3988905</v>
      </c>
      <c r="S4164">
        <v>1716525</v>
      </c>
      <c r="T4164">
        <v>1403771</v>
      </c>
      <c r="U4164">
        <v>28</v>
      </c>
      <c r="V4164">
        <v>3519960</v>
      </c>
      <c r="W4164">
        <v>583406</v>
      </c>
      <c r="X4164">
        <v>552</v>
      </c>
      <c r="Y4164">
        <v>2</v>
      </c>
    </row>
    <row r="4165" spans="1:25" x14ac:dyDescent="0.2">
      <c r="A4165" s="5">
        <v>44574</v>
      </c>
      <c r="B4165" s="1" t="s">
        <v>26</v>
      </c>
      <c r="C4165" s="1" t="s">
        <v>83</v>
      </c>
      <c r="D4165">
        <v>35</v>
      </c>
      <c r="E4165" s="1" t="s">
        <v>84</v>
      </c>
      <c r="F4165">
        <v>393736</v>
      </c>
      <c r="G4165">
        <v>6111</v>
      </c>
      <c r="H4165">
        <v>770478</v>
      </c>
      <c r="I4165">
        <v>4286497</v>
      </c>
      <c r="J4165">
        <v>375</v>
      </c>
      <c r="K4165">
        <v>4373</v>
      </c>
      <c r="L4165">
        <v>3350</v>
      </c>
      <c r="M4165">
        <v>699</v>
      </c>
      <c r="N4165">
        <v>446</v>
      </c>
      <c r="O4165">
        <v>405</v>
      </c>
      <c r="P4165">
        <v>155</v>
      </c>
      <c r="Q4165">
        <v>5529</v>
      </c>
      <c r="R4165">
        <v>3992205</v>
      </c>
      <c r="S4165">
        <v>1719946</v>
      </c>
      <c r="T4165">
        <v>1405836</v>
      </c>
      <c r="U4165">
        <v>36</v>
      </c>
      <c r="V4165">
        <v>3532070</v>
      </c>
      <c r="W4165">
        <v>590628</v>
      </c>
      <c r="X4165">
        <v>574</v>
      </c>
      <c r="Y4165">
        <v>2</v>
      </c>
    </row>
    <row r="4166" spans="1:25" x14ac:dyDescent="0.2">
      <c r="A4166" s="5">
        <v>44575</v>
      </c>
      <c r="B4166" s="1" t="s">
        <v>26</v>
      </c>
      <c r="C4166" s="1" t="s">
        <v>83</v>
      </c>
      <c r="D4166">
        <v>35</v>
      </c>
      <c r="E4166" s="1" t="s">
        <v>84</v>
      </c>
      <c r="F4166">
        <v>398939</v>
      </c>
      <c r="G4166">
        <v>6147</v>
      </c>
      <c r="H4166">
        <v>790411</v>
      </c>
      <c r="I4166">
        <v>4314174</v>
      </c>
      <c r="J4166">
        <v>375</v>
      </c>
      <c r="K4166">
        <v>4373</v>
      </c>
      <c r="L4166">
        <v>3303</v>
      </c>
      <c r="M4166">
        <v>678</v>
      </c>
      <c r="N4166">
        <v>446</v>
      </c>
      <c r="O4166">
        <v>399</v>
      </c>
      <c r="P4166">
        <v>147</v>
      </c>
      <c r="Q4166">
        <v>5203</v>
      </c>
      <c r="R4166">
        <v>4003045</v>
      </c>
      <c r="S4166">
        <v>1722943</v>
      </c>
      <c r="T4166">
        <v>1407585</v>
      </c>
      <c r="U4166">
        <v>36</v>
      </c>
      <c r="V4166">
        <v>3541799</v>
      </c>
      <c r="W4166">
        <v>595936</v>
      </c>
      <c r="X4166">
        <v>590</v>
      </c>
      <c r="Y4166">
        <v>2</v>
      </c>
    </row>
    <row r="4167" spans="1:25" x14ac:dyDescent="0.2">
      <c r="A4167" s="5">
        <v>44431</v>
      </c>
      <c r="B4167" s="1" t="s">
        <v>26</v>
      </c>
      <c r="C4167" s="1" t="s">
        <v>85</v>
      </c>
      <c r="D4167">
        <v>32</v>
      </c>
      <c r="E4167" s="1" t="s">
        <v>86</v>
      </c>
      <c r="F4167">
        <v>381766</v>
      </c>
      <c r="G4167">
        <v>6306</v>
      </c>
      <c r="H4167">
        <v>467774</v>
      </c>
      <c r="I4167">
        <v>3438748</v>
      </c>
      <c r="J4167">
        <v>600</v>
      </c>
      <c r="K4167">
        <v>8540</v>
      </c>
      <c r="L4167">
        <v>6899</v>
      </c>
      <c r="M4167">
        <v>1248</v>
      </c>
      <c r="N4167">
        <v>856</v>
      </c>
      <c r="O4167">
        <v>731</v>
      </c>
      <c r="P4167">
        <v>299</v>
      </c>
      <c r="Q4167">
        <v>3066</v>
      </c>
      <c r="R4167">
        <v>3590410</v>
      </c>
      <c r="S4167">
        <v>1756773</v>
      </c>
      <c r="T4167">
        <v>1441961</v>
      </c>
      <c r="U4167">
        <v>26</v>
      </c>
      <c r="V4167">
        <v>3143369</v>
      </c>
      <c r="W4167">
        <v>0</v>
      </c>
      <c r="X4167">
        <v>948</v>
      </c>
      <c r="Y4167">
        <v>2</v>
      </c>
    </row>
    <row r="4168" spans="1:25" x14ac:dyDescent="0.2">
      <c r="A4168" s="5">
        <v>44432</v>
      </c>
      <c r="B4168" s="1" t="s">
        <v>26</v>
      </c>
      <c r="C4168" s="1" t="s">
        <v>85</v>
      </c>
      <c r="D4168">
        <v>32</v>
      </c>
      <c r="E4168" s="1" t="s">
        <v>86</v>
      </c>
      <c r="F4168">
        <v>382773</v>
      </c>
      <c r="G4168">
        <v>6352</v>
      </c>
      <c r="H4168">
        <v>469213</v>
      </c>
      <c r="I4168">
        <v>3446642</v>
      </c>
      <c r="J4168">
        <v>600</v>
      </c>
      <c r="K4168">
        <v>8459</v>
      </c>
      <c r="L4168">
        <v>6977</v>
      </c>
      <c r="M4168">
        <v>1267</v>
      </c>
      <c r="N4168">
        <v>851</v>
      </c>
      <c r="O4168">
        <v>736</v>
      </c>
      <c r="P4168">
        <v>305</v>
      </c>
      <c r="Q4168">
        <v>1007</v>
      </c>
      <c r="R4168">
        <v>3590410</v>
      </c>
      <c r="S4168">
        <v>1758945</v>
      </c>
      <c r="T4168">
        <v>1444294</v>
      </c>
      <c r="U4168">
        <v>46</v>
      </c>
      <c r="V4168">
        <v>3148258</v>
      </c>
      <c r="W4168">
        <v>0</v>
      </c>
      <c r="X4168">
        <v>961</v>
      </c>
      <c r="Y4168">
        <v>2</v>
      </c>
    </row>
    <row r="4169" spans="1:25" x14ac:dyDescent="0.2">
      <c r="A4169" s="5">
        <v>44433</v>
      </c>
      <c r="B4169" s="1" t="s">
        <v>26</v>
      </c>
      <c r="C4169" s="1" t="s">
        <v>85</v>
      </c>
      <c r="D4169">
        <v>32</v>
      </c>
      <c r="E4169" s="1" t="s">
        <v>86</v>
      </c>
      <c r="F4169">
        <v>384135</v>
      </c>
      <c r="G4169">
        <v>6376</v>
      </c>
      <c r="H4169">
        <v>470584</v>
      </c>
      <c r="I4169">
        <v>3455482</v>
      </c>
      <c r="J4169">
        <v>600</v>
      </c>
      <c r="K4169">
        <v>8638</v>
      </c>
      <c r="L4169">
        <v>7116</v>
      </c>
      <c r="M4169">
        <v>1289</v>
      </c>
      <c r="N4169">
        <v>866</v>
      </c>
      <c r="O4169">
        <v>744</v>
      </c>
      <c r="P4169">
        <v>294</v>
      </c>
      <c r="Q4169">
        <v>1362</v>
      </c>
      <c r="R4169">
        <v>3605680</v>
      </c>
      <c r="S4169">
        <v>1761984</v>
      </c>
      <c r="T4169">
        <v>1447757</v>
      </c>
      <c r="U4169">
        <v>24</v>
      </c>
      <c r="V4169">
        <v>3154754</v>
      </c>
      <c r="W4169">
        <v>0</v>
      </c>
      <c r="X4169">
        <v>939</v>
      </c>
      <c r="Y4169">
        <v>2</v>
      </c>
    </row>
    <row r="4170" spans="1:25" x14ac:dyDescent="0.2">
      <c r="A4170" s="5">
        <v>44434</v>
      </c>
      <c r="B4170" s="1" t="s">
        <v>26</v>
      </c>
      <c r="C4170" s="1" t="s">
        <v>85</v>
      </c>
      <c r="D4170">
        <v>32</v>
      </c>
      <c r="E4170" s="1" t="s">
        <v>86</v>
      </c>
      <c r="F4170">
        <v>385272</v>
      </c>
      <c r="G4170">
        <v>6398</v>
      </c>
      <c r="H4170">
        <v>472007</v>
      </c>
      <c r="I4170">
        <v>3463934</v>
      </c>
      <c r="J4170">
        <v>600</v>
      </c>
      <c r="K4170">
        <v>8622</v>
      </c>
      <c r="L4170">
        <v>6962</v>
      </c>
      <c r="M4170">
        <v>1219</v>
      </c>
      <c r="N4170">
        <v>866</v>
      </c>
      <c r="O4170">
        <v>735</v>
      </c>
      <c r="P4170">
        <v>283</v>
      </c>
      <c r="Q4170">
        <v>1137</v>
      </c>
      <c r="R4170">
        <v>3657070</v>
      </c>
      <c r="S4170">
        <v>1766707</v>
      </c>
      <c r="T4170">
        <v>1452486</v>
      </c>
      <c r="U4170">
        <v>22</v>
      </c>
      <c r="V4170">
        <v>3164474</v>
      </c>
      <c r="W4170">
        <v>0</v>
      </c>
      <c r="X4170">
        <v>931</v>
      </c>
      <c r="Y4170">
        <v>2</v>
      </c>
    </row>
    <row r="4171" spans="1:25" x14ac:dyDescent="0.2">
      <c r="A4171" s="5">
        <v>44435</v>
      </c>
      <c r="B4171" s="1" t="s">
        <v>26</v>
      </c>
      <c r="C4171" s="1" t="s">
        <v>85</v>
      </c>
      <c r="D4171">
        <v>32</v>
      </c>
      <c r="E4171" s="1" t="s">
        <v>86</v>
      </c>
      <c r="F4171">
        <v>386559</v>
      </c>
      <c r="G4171">
        <v>6433</v>
      </c>
      <c r="H4171">
        <v>473372</v>
      </c>
      <c r="I4171">
        <v>3473436</v>
      </c>
      <c r="J4171">
        <v>600</v>
      </c>
      <c r="K4171">
        <v>8665</v>
      </c>
      <c r="L4171">
        <v>7015</v>
      </c>
      <c r="M4171">
        <v>1235</v>
      </c>
      <c r="N4171">
        <v>880</v>
      </c>
      <c r="O4171">
        <v>764</v>
      </c>
      <c r="P4171">
        <v>286</v>
      </c>
      <c r="Q4171">
        <v>1287</v>
      </c>
      <c r="R4171">
        <v>3682790</v>
      </c>
      <c r="S4171">
        <v>1771086</v>
      </c>
      <c r="T4171">
        <v>1456877</v>
      </c>
      <c r="U4171">
        <v>35</v>
      </c>
      <c r="V4171">
        <v>3173633</v>
      </c>
      <c r="W4171">
        <v>0</v>
      </c>
      <c r="X4171">
        <v>941</v>
      </c>
      <c r="Y4171">
        <v>2</v>
      </c>
    </row>
    <row r="4172" spans="1:25" x14ac:dyDescent="0.2">
      <c r="A4172" s="5">
        <v>44436</v>
      </c>
      <c r="B4172" s="1" t="s">
        <v>26</v>
      </c>
      <c r="C4172" s="1" t="s">
        <v>85</v>
      </c>
      <c r="D4172">
        <v>32</v>
      </c>
      <c r="E4172" s="1" t="s">
        <v>86</v>
      </c>
      <c r="F4172">
        <v>386559</v>
      </c>
      <c r="G4172">
        <v>6433</v>
      </c>
      <c r="H4172">
        <v>474425</v>
      </c>
      <c r="I4172">
        <v>3484860</v>
      </c>
      <c r="J4172">
        <v>600</v>
      </c>
      <c r="K4172">
        <v>8677</v>
      </c>
      <c r="L4172">
        <v>6818</v>
      </c>
      <c r="M4172">
        <v>1205</v>
      </c>
      <c r="N4172">
        <v>853</v>
      </c>
      <c r="O4172">
        <v>733</v>
      </c>
      <c r="P4172">
        <v>272</v>
      </c>
      <c r="Q4172">
        <v>0</v>
      </c>
      <c r="R4172">
        <v>3702040</v>
      </c>
      <c r="S4172">
        <v>1775020</v>
      </c>
      <c r="T4172">
        <v>1460802</v>
      </c>
      <c r="U4172">
        <v>0</v>
      </c>
      <c r="V4172">
        <v>3181645</v>
      </c>
      <c r="W4172">
        <v>0</v>
      </c>
      <c r="X4172">
        <v>924</v>
      </c>
      <c r="Y4172">
        <v>2</v>
      </c>
    </row>
    <row r="4173" spans="1:25" x14ac:dyDescent="0.2">
      <c r="A4173" s="5">
        <v>44437</v>
      </c>
      <c r="B4173" s="1" t="s">
        <v>26</v>
      </c>
      <c r="C4173" s="1" t="s">
        <v>85</v>
      </c>
      <c r="D4173">
        <v>32</v>
      </c>
      <c r="E4173" s="1" t="s">
        <v>86</v>
      </c>
      <c r="F4173">
        <v>386559</v>
      </c>
      <c r="G4173">
        <v>6433</v>
      </c>
      <c r="H4173">
        <v>475630</v>
      </c>
      <c r="I4173">
        <v>3496251</v>
      </c>
      <c r="J4173">
        <v>600</v>
      </c>
      <c r="K4173">
        <v>8670</v>
      </c>
      <c r="L4173">
        <v>6809</v>
      </c>
      <c r="M4173">
        <v>1172</v>
      </c>
      <c r="N4173">
        <v>865</v>
      </c>
      <c r="O4173">
        <v>739</v>
      </c>
      <c r="P4173">
        <v>285</v>
      </c>
      <c r="Q4173">
        <v>0</v>
      </c>
      <c r="R4173">
        <v>3708620</v>
      </c>
      <c r="S4173">
        <v>1779706</v>
      </c>
      <c r="T4173">
        <v>1465862</v>
      </c>
      <c r="U4173">
        <v>0</v>
      </c>
      <c r="V4173">
        <v>3191664</v>
      </c>
      <c r="W4173">
        <v>0</v>
      </c>
      <c r="X4173">
        <v>898</v>
      </c>
      <c r="Y4173">
        <v>2</v>
      </c>
    </row>
    <row r="4174" spans="1:25" x14ac:dyDescent="0.2">
      <c r="A4174" s="5">
        <v>44438</v>
      </c>
      <c r="B4174" s="1" t="s">
        <v>26</v>
      </c>
      <c r="C4174" s="1" t="s">
        <v>85</v>
      </c>
      <c r="D4174">
        <v>32</v>
      </c>
      <c r="E4174" s="1" t="s">
        <v>86</v>
      </c>
      <c r="F4174">
        <v>389358</v>
      </c>
      <c r="G4174">
        <v>6479</v>
      </c>
      <c r="H4174">
        <v>476597</v>
      </c>
      <c r="I4174">
        <v>3505382</v>
      </c>
      <c r="J4174">
        <v>600</v>
      </c>
      <c r="K4174">
        <v>8570</v>
      </c>
      <c r="L4174">
        <v>6689</v>
      </c>
      <c r="M4174">
        <v>1176</v>
      </c>
      <c r="N4174">
        <v>873</v>
      </c>
      <c r="O4174">
        <v>743</v>
      </c>
      <c r="P4174">
        <v>280</v>
      </c>
      <c r="Q4174">
        <v>2799</v>
      </c>
      <c r="R4174">
        <v>3708620</v>
      </c>
      <c r="S4174">
        <v>1783825</v>
      </c>
      <c r="T4174">
        <v>1470641</v>
      </c>
      <c r="U4174">
        <v>46</v>
      </c>
      <c r="V4174">
        <v>3201118</v>
      </c>
      <c r="W4174">
        <v>0</v>
      </c>
      <c r="X4174">
        <v>879</v>
      </c>
      <c r="Y4174">
        <v>2</v>
      </c>
    </row>
    <row r="4175" spans="1:25" x14ac:dyDescent="0.2">
      <c r="A4175" s="5">
        <v>44439</v>
      </c>
      <c r="B4175" s="1" t="s">
        <v>26</v>
      </c>
      <c r="C4175" s="1" t="s">
        <v>85</v>
      </c>
      <c r="D4175">
        <v>32</v>
      </c>
      <c r="E4175" s="1" t="s">
        <v>86</v>
      </c>
      <c r="F4175">
        <v>390600</v>
      </c>
      <c r="G4175">
        <v>6510</v>
      </c>
      <c r="H4175">
        <v>477999</v>
      </c>
      <c r="I4175">
        <v>3512873</v>
      </c>
      <c r="J4175">
        <v>600</v>
      </c>
      <c r="K4175">
        <v>8535</v>
      </c>
      <c r="L4175">
        <v>6842</v>
      </c>
      <c r="M4175">
        <v>1184</v>
      </c>
      <c r="N4175">
        <v>876</v>
      </c>
      <c r="O4175">
        <v>751</v>
      </c>
      <c r="P4175">
        <v>277</v>
      </c>
      <c r="Q4175">
        <v>1242</v>
      </c>
      <c r="R4175">
        <v>3709740</v>
      </c>
      <c r="S4175">
        <v>1786070</v>
      </c>
      <c r="T4175">
        <v>1473532</v>
      </c>
      <c r="U4175">
        <v>31</v>
      </c>
      <c r="V4175">
        <v>3206423</v>
      </c>
      <c r="W4175">
        <v>0</v>
      </c>
      <c r="X4175">
        <v>866</v>
      </c>
      <c r="Y4175">
        <v>2</v>
      </c>
    </row>
    <row r="4176" spans="1:25" x14ac:dyDescent="0.2">
      <c r="A4176" s="5">
        <v>44440</v>
      </c>
      <c r="B4176" s="1" t="s">
        <v>26</v>
      </c>
      <c r="C4176" s="1" t="s">
        <v>85</v>
      </c>
      <c r="D4176">
        <v>32</v>
      </c>
      <c r="E4176" s="1" t="s">
        <v>86</v>
      </c>
      <c r="F4176">
        <v>392052</v>
      </c>
      <c r="G4176">
        <v>6539</v>
      </c>
      <c r="H4176">
        <v>479702</v>
      </c>
      <c r="I4176">
        <v>3523304</v>
      </c>
      <c r="J4176">
        <v>600</v>
      </c>
      <c r="K4176">
        <v>8629</v>
      </c>
      <c r="L4176">
        <v>7016</v>
      </c>
      <c r="M4176">
        <v>1167</v>
      </c>
      <c r="N4176">
        <v>869</v>
      </c>
      <c r="O4176">
        <v>763</v>
      </c>
      <c r="P4176">
        <v>292</v>
      </c>
      <c r="Q4176">
        <v>1452</v>
      </c>
      <c r="R4176">
        <v>3725240</v>
      </c>
      <c r="S4176">
        <v>1789543</v>
      </c>
      <c r="T4176">
        <v>1477405</v>
      </c>
      <c r="U4176">
        <v>29</v>
      </c>
      <c r="V4176">
        <v>3213855</v>
      </c>
      <c r="W4176">
        <v>0</v>
      </c>
      <c r="X4176">
        <v>866</v>
      </c>
      <c r="Y4176">
        <v>2</v>
      </c>
    </row>
    <row r="4177" spans="1:25" x14ac:dyDescent="0.2">
      <c r="A4177" s="5">
        <v>44441</v>
      </c>
      <c r="B4177" s="1" t="s">
        <v>26</v>
      </c>
      <c r="C4177" s="1" t="s">
        <v>85</v>
      </c>
      <c r="D4177">
        <v>32</v>
      </c>
      <c r="E4177" s="1" t="s">
        <v>86</v>
      </c>
      <c r="F4177">
        <v>393188</v>
      </c>
      <c r="G4177">
        <v>6565</v>
      </c>
      <c r="H4177">
        <v>480963</v>
      </c>
      <c r="I4177">
        <v>3534096</v>
      </c>
      <c r="J4177">
        <v>600</v>
      </c>
      <c r="K4177">
        <v>8635</v>
      </c>
      <c r="L4177">
        <v>6921</v>
      </c>
      <c r="M4177">
        <v>1160</v>
      </c>
      <c r="N4177">
        <v>862</v>
      </c>
      <c r="O4177">
        <v>755</v>
      </c>
      <c r="P4177">
        <v>295</v>
      </c>
      <c r="Q4177">
        <v>1136</v>
      </c>
      <c r="R4177">
        <v>3738020</v>
      </c>
      <c r="S4177">
        <v>1792453</v>
      </c>
      <c r="T4177">
        <v>1480400</v>
      </c>
      <c r="U4177">
        <v>26</v>
      </c>
      <c r="V4177">
        <v>3219810</v>
      </c>
      <c r="W4177">
        <v>0</v>
      </c>
      <c r="X4177">
        <v>851</v>
      </c>
      <c r="Y4177">
        <v>2</v>
      </c>
    </row>
    <row r="4178" spans="1:25" x14ac:dyDescent="0.2">
      <c r="A4178" s="5">
        <v>44442</v>
      </c>
      <c r="B4178" s="1" t="s">
        <v>26</v>
      </c>
      <c r="C4178" s="1" t="s">
        <v>85</v>
      </c>
      <c r="D4178">
        <v>32</v>
      </c>
      <c r="E4178" s="1" t="s">
        <v>86</v>
      </c>
      <c r="F4178">
        <v>394595</v>
      </c>
      <c r="G4178">
        <v>6583</v>
      </c>
      <c r="H4178">
        <v>482350</v>
      </c>
      <c r="I4178">
        <v>3545415</v>
      </c>
      <c r="J4178">
        <v>600</v>
      </c>
      <c r="K4178">
        <v>8626</v>
      </c>
      <c r="L4178">
        <v>6814</v>
      </c>
      <c r="M4178">
        <v>1162</v>
      </c>
      <c r="N4178">
        <v>857</v>
      </c>
      <c r="O4178">
        <v>726</v>
      </c>
      <c r="P4178">
        <v>288</v>
      </c>
      <c r="Q4178">
        <v>1407</v>
      </c>
      <c r="R4178">
        <v>3753490</v>
      </c>
      <c r="S4178">
        <v>1796770</v>
      </c>
      <c r="T4178">
        <v>1484531</v>
      </c>
      <c r="U4178">
        <v>18</v>
      </c>
      <c r="V4178">
        <v>3228433</v>
      </c>
      <c r="W4178">
        <v>0</v>
      </c>
      <c r="X4178">
        <v>801</v>
      </c>
      <c r="Y4178">
        <v>2</v>
      </c>
    </row>
    <row r="4179" spans="1:25" x14ac:dyDescent="0.2">
      <c r="A4179" s="5">
        <v>44443</v>
      </c>
      <c r="B4179" s="1" t="s">
        <v>26</v>
      </c>
      <c r="C4179" s="1" t="s">
        <v>85</v>
      </c>
      <c r="D4179">
        <v>32</v>
      </c>
      <c r="E4179" s="1" t="s">
        <v>86</v>
      </c>
      <c r="F4179">
        <v>394595</v>
      </c>
      <c r="G4179">
        <v>6583</v>
      </c>
      <c r="H4179">
        <v>483340</v>
      </c>
      <c r="I4179">
        <v>3553718</v>
      </c>
      <c r="J4179">
        <v>600</v>
      </c>
      <c r="K4179">
        <v>8510</v>
      </c>
      <c r="L4179">
        <v>6694</v>
      </c>
      <c r="M4179">
        <v>1172</v>
      </c>
      <c r="N4179">
        <v>860</v>
      </c>
      <c r="O4179">
        <v>734</v>
      </c>
      <c r="P4179">
        <v>288</v>
      </c>
      <c r="Q4179">
        <v>0</v>
      </c>
      <c r="R4179">
        <v>3784610</v>
      </c>
      <c r="S4179">
        <v>1800664</v>
      </c>
      <c r="T4179">
        <v>1488110</v>
      </c>
      <c r="U4179">
        <v>0</v>
      </c>
      <c r="V4179">
        <v>3236303</v>
      </c>
      <c r="W4179">
        <v>0</v>
      </c>
      <c r="X4179">
        <v>821</v>
      </c>
      <c r="Y4179">
        <v>2</v>
      </c>
    </row>
    <row r="4180" spans="1:25" x14ac:dyDescent="0.2">
      <c r="A4180" s="5">
        <v>44444</v>
      </c>
      <c r="B4180" s="1" t="s">
        <v>26</v>
      </c>
      <c r="C4180" s="1" t="s">
        <v>85</v>
      </c>
      <c r="D4180">
        <v>32</v>
      </c>
      <c r="E4180" s="1" t="s">
        <v>86</v>
      </c>
      <c r="F4180">
        <v>394595</v>
      </c>
      <c r="G4180">
        <v>6583</v>
      </c>
      <c r="H4180">
        <v>484194</v>
      </c>
      <c r="I4180">
        <v>3560060</v>
      </c>
      <c r="J4180">
        <v>600</v>
      </c>
      <c r="K4180">
        <v>8525</v>
      </c>
      <c r="L4180">
        <v>6719</v>
      </c>
      <c r="M4180">
        <v>1203</v>
      </c>
      <c r="N4180">
        <v>880</v>
      </c>
      <c r="O4180">
        <v>734</v>
      </c>
      <c r="P4180">
        <v>287</v>
      </c>
      <c r="Q4180">
        <v>0</v>
      </c>
      <c r="R4180">
        <v>3784610</v>
      </c>
      <c r="S4180">
        <v>1803947</v>
      </c>
      <c r="T4180">
        <v>1491711</v>
      </c>
      <c r="U4180">
        <v>0</v>
      </c>
      <c r="V4180">
        <v>3243624</v>
      </c>
      <c r="W4180">
        <v>0</v>
      </c>
      <c r="X4180">
        <v>824</v>
      </c>
      <c r="Y4180">
        <v>2</v>
      </c>
    </row>
    <row r="4181" spans="1:25" x14ac:dyDescent="0.2">
      <c r="A4181" s="5">
        <v>44445</v>
      </c>
      <c r="B4181" s="1" t="s">
        <v>26</v>
      </c>
      <c r="C4181" s="1" t="s">
        <v>85</v>
      </c>
      <c r="D4181">
        <v>32</v>
      </c>
      <c r="E4181" s="1" t="s">
        <v>86</v>
      </c>
      <c r="F4181">
        <v>394595</v>
      </c>
      <c r="G4181">
        <v>6583</v>
      </c>
      <c r="H4181">
        <v>484852</v>
      </c>
      <c r="I4181">
        <v>3564290</v>
      </c>
      <c r="J4181">
        <v>600</v>
      </c>
      <c r="K4181">
        <v>8428</v>
      </c>
      <c r="L4181">
        <v>6593</v>
      </c>
      <c r="M4181">
        <v>1220</v>
      </c>
      <c r="N4181">
        <v>849</v>
      </c>
      <c r="O4181">
        <v>709</v>
      </c>
      <c r="P4181">
        <v>278</v>
      </c>
      <c r="Q4181">
        <v>0</v>
      </c>
      <c r="R4181">
        <v>3784610</v>
      </c>
      <c r="S4181">
        <v>1807358</v>
      </c>
      <c r="T4181">
        <v>1495483</v>
      </c>
      <c r="U4181">
        <v>0</v>
      </c>
      <c r="V4181">
        <v>3251403</v>
      </c>
      <c r="W4181">
        <v>0</v>
      </c>
      <c r="X4181">
        <v>841</v>
      </c>
      <c r="Y4181">
        <v>2</v>
      </c>
    </row>
    <row r="4182" spans="1:25" x14ac:dyDescent="0.2">
      <c r="A4182" s="5">
        <v>44446</v>
      </c>
      <c r="B4182" s="1" t="s">
        <v>26</v>
      </c>
      <c r="C4182" s="1" t="s">
        <v>85</v>
      </c>
      <c r="D4182">
        <v>32</v>
      </c>
      <c r="E4182" s="1" t="s">
        <v>86</v>
      </c>
      <c r="F4182">
        <v>397788</v>
      </c>
      <c r="G4182">
        <v>6604</v>
      </c>
      <c r="H4182">
        <v>486236</v>
      </c>
      <c r="I4182">
        <v>3570255</v>
      </c>
      <c r="J4182">
        <v>600</v>
      </c>
      <c r="K4182">
        <v>8452</v>
      </c>
      <c r="L4182">
        <v>6679</v>
      </c>
      <c r="M4182">
        <v>1173</v>
      </c>
      <c r="N4182">
        <v>860</v>
      </c>
      <c r="O4182">
        <v>721</v>
      </c>
      <c r="P4182">
        <v>287</v>
      </c>
      <c r="Q4182">
        <v>3193</v>
      </c>
      <c r="R4182">
        <v>3784610</v>
      </c>
      <c r="S4182">
        <v>1809303</v>
      </c>
      <c r="T4182">
        <v>1497539</v>
      </c>
      <c r="U4182">
        <v>21</v>
      </c>
      <c r="V4182">
        <v>3255635</v>
      </c>
      <c r="W4182">
        <v>0</v>
      </c>
      <c r="X4182">
        <v>823</v>
      </c>
      <c r="Y4182">
        <v>2</v>
      </c>
    </row>
    <row r="4183" spans="1:25" x14ac:dyDescent="0.2">
      <c r="A4183" s="5">
        <v>44447</v>
      </c>
      <c r="B4183" s="1" t="s">
        <v>26</v>
      </c>
      <c r="C4183" s="1" t="s">
        <v>85</v>
      </c>
      <c r="D4183">
        <v>32</v>
      </c>
      <c r="E4183" s="1" t="s">
        <v>86</v>
      </c>
      <c r="F4183">
        <v>399234</v>
      </c>
      <c r="G4183">
        <v>6637</v>
      </c>
      <c r="H4183">
        <v>487616</v>
      </c>
      <c r="I4183">
        <v>3576530</v>
      </c>
      <c r="J4183">
        <v>600</v>
      </c>
      <c r="K4183">
        <v>8475</v>
      </c>
      <c r="L4183">
        <v>6795</v>
      </c>
      <c r="M4183">
        <v>1142</v>
      </c>
      <c r="N4183">
        <v>863</v>
      </c>
      <c r="O4183">
        <v>727</v>
      </c>
      <c r="P4183">
        <v>280</v>
      </c>
      <c r="Q4183">
        <v>1446</v>
      </c>
      <c r="R4183">
        <v>3784610</v>
      </c>
      <c r="S4183">
        <v>1811103</v>
      </c>
      <c r="T4183">
        <v>1499177</v>
      </c>
      <c r="U4183">
        <v>33</v>
      </c>
      <c r="V4183">
        <v>3259186</v>
      </c>
      <c r="W4183">
        <v>0</v>
      </c>
      <c r="X4183">
        <v>811</v>
      </c>
      <c r="Y4183">
        <v>2</v>
      </c>
    </row>
    <row r="4184" spans="1:25" x14ac:dyDescent="0.2">
      <c r="A4184" s="5">
        <v>44448</v>
      </c>
      <c r="B4184" s="1" t="s">
        <v>26</v>
      </c>
      <c r="C4184" s="1" t="s">
        <v>85</v>
      </c>
      <c r="D4184">
        <v>32</v>
      </c>
      <c r="E4184" s="1" t="s">
        <v>86</v>
      </c>
      <c r="F4184">
        <v>400349</v>
      </c>
      <c r="G4184">
        <v>6681</v>
      </c>
      <c r="H4184">
        <v>489434</v>
      </c>
      <c r="I4184">
        <v>3588927</v>
      </c>
      <c r="J4184">
        <v>600</v>
      </c>
      <c r="K4184">
        <v>8531</v>
      </c>
      <c r="L4184">
        <v>6837</v>
      </c>
      <c r="M4184">
        <v>1151</v>
      </c>
      <c r="N4184">
        <v>879</v>
      </c>
      <c r="O4184">
        <v>748</v>
      </c>
      <c r="P4184">
        <v>288</v>
      </c>
      <c r="Q4184">
        <v>1115</v>
      </c>
      <c r="R4184">
        <v>3793550</v>
      </c>
      <c r="S4184">
        <v>1812745</v>
      </c>
      <c r="T4184">
        <v>1501088</v>
      </c>
      <c r="U4184">
        <v>44</v>
      </c>
      <c r="V4184">
        <v>3262758</v>
      </c>
      <c r="W4184">
        <v>0</v>
      </c>
      <c r="X4184">
        <v>824</v>
      </c>
      <c r="Y4184">
        <v>2</v>
      </c>
    </row>
    <row r="4185" spans="1:25" x14ac:dyDescent="0.2">
      <c r="A4185" s="5">
        <v>44449</v>
      </c>
      <c r="B4185" s="1" t="s">
        <v>26</v>
      </c>
      <c r="C4185" s="1" t="s">
        <v>85</v>
      </c>
      <c r="D4185">
        <v>32</v>
      </c>
      <c r="E4185" s="1" t="s">
        <v>86</v>
      </c>
      <c r="F4185">
        <v>401901</v>
      </c>
      <c r="G4185">
        <v>6702</v>
      </c>
      <c r="H4185">
        <v>491414</v>
      </c>
      <c r="I4185">
        <v>3618185</v>
      </c>
      <c r="J4185">
        <v>600</v>
      </c>
      <c r="K4185">
        <v>8519</v>
      </c>
      <c r="L4185">
        <v>6894</v>
      </c>
      <c r="M4185">
        <v>1140</v>
      </c>
      <c r="N4185">
        <v>856</v>
      </c>
      <c r="O4185">
        <v>730</v>
      </c>
      <c r="P4185">
        <v>285</v>
      </c>
      <c r="Q4185">
        <v>1552</v>
      </c>
      <c r="R4185">
        <v>3811940</v>
      </c>
      <c r="S4185">
        <v>1816106</v>
      </c>
      <c r="T4185">
        <v>1505304</v>
      </c>
      <c r="U4185">
        <v>21</v>
      </c>
      <c r="V4185">
        <v>3270809</v>
      </c>
      <c r="W4185">
        <v>0</v>
      </c>
      <c r="X4185">
        <v>831</v>
      </c>
      <c r="Y4185">
        <v>2</v>
      </c>
    </row>
    <row r="4186" spans="1:25" x14ac:dyDescent="0.2">
      <c r="A4186" s="5">
        <v>44450</v>
      </c>
      <c r="B4186" s="1" t="s">
        <v>26</v>
      </c>
      <c r="C4186" s="1" t="s">
        <v>85</v>
      </c>
      <c r="D4186">
        <v>32</v>
      </c>
      <c r="E4186" s="1" t="s">
        <v>86</v>
      </c>
      <c r="F4186">
        <v>401901</v>
      </c>
      <c r="G4186">
        <v>6702</v>
      </c>
      <c r="H4186">
        <v>492656</v>
      </c>
      <c r="I4186">
        <v>3629904</v>
      </c>
      <c r="J4186">
        <v>600</v>
      </c>
      <c r="K4186">
        <v>8529</v>
      </c>
      <c r="L4186">
        <v>6826</v>
      </c>
      <c r="M4186">
        <v>1116</v>
      </c>
      <c r="N4186">
        <v>865</v>
      </c>
      <c r="O4186">
        <v>743</v>
      </c>
      <c r="P4186">
        <v>269</v>
      </c>
      <c r="Q4186">
        <v>0</v>
      </c>
      <c r="R4186">
        <v>3844840</v>
      </c>
      <c r="S4186">
        <v>1819397</v>
      </c>
      <c r="T4186">
        <v>1508666</v>
      </c>
      <c r="U4186">
        <v>0</v>
      </c>
      <c r="V4186">
        <v>3278095</v>
      </c>
      <c r="W4186">
        <v>0</v>
      </c>
      <c r="X4186">
        <v>804</v>
      </c>
      <c r="Y4186">
        <v>2</v>
      </c>
    </row>
    <row r="4187" spans="1:25" x14ac:dyDescent="0.2">
      <c r="A4187" s="5">
        <v>44451</v>
      </c>
      <c r="B4187" s="1" t="s">
        <v>26</v>
      </c>
      <c r="C4187" s="1" t="s">
        <v>85</v>
      </c>
      <c r="D4187">
        <v>32</v>
      </c>
      <c r="E4187" s="1" t="s">
        <v>86</v>
      </c>
      <c r="F4187">
        <v>401901</v>
      </c>
      <c r="G4187">
        <v>6702</v>
      </c>
      <c r="H4187">
        <v>493693</v>
      </c>
      <c r="I4187">
        <v>3639904</v>
      </c>
      <c r="J4187">
        <v>600</v>
      </c>
      <c r="K4187">
        <v>8556</v>
      </c>
      <c r="L4187">
        <v>6723</v>
      </c>
      <c r="M4187">
        <v>1142</v>
      </c>
      <c r="N4187">
        <v>877</v>
      </c>
      <c r="O4187">
        <v>741</v>
      </c>
      <c r="P4187">
        <v>258</v>
      </c>
      <c r="Q4187">
        <v>0</v>
      </c>
      <c r="R4187">
        <v>3844840</v>
      </c>
      <c r="S4187">
        <v>1822289</v>
      </c>
      <c r="T4187">
        <v>1511825</v>
      </c>
      <c r="U4187">
        <v>0</v>
      </c>
      <c r="V4187">
        <v>3284302</v>
      </c>
      <c r="W4187">
        <v>0</v>
      </c>
      <c r="X4187">
        <v>785</v>
      </c>
      <c r="Y4187">
        <v>2</v>
      </c>
    </row>
    <row r="4188" spans="1:25" x14ac:dyDescent="0.2">
      <c r="A4188" s="5">
        <v>44452</v>
      </c>
      <c r="B4188" s="1" t="s">
        <v>26</v>
      </c>
      <c r="C4188" s="1" t="s">
        <v>85</v>
      </c>
      <c r="D4188">
        <v>32</v>
      </c>
      <c r="E4188" s="1" t="s">
        <v>86</v>
      </c>
      <c r="F4188">
        <v>404851</v>
      </c>
      <c r="G4188">
        <v>6728</v>
      </c>
      <c r="H4188">
        <v>494486</v>
      </c>
      <c r="I4188">
        <v>3644937</v>
      </c>
      <c r="J4188">
        <v>600</v>
      </c>
      <c r="K4188">
        <v>8489</v>
      </c>
      <c r="L4188">
        <v>6695</v>
      </c>
      <c r="M4188">
        <v>1112</v>
      </c>
      <c r="N4188">
        <v>877</v>
      </c>
      <c r="O4188">
        <v>749</v>
      </c>
      <c r="P4188">
        <v>254</v>
      </c>
      <c r="Q4188">
        <v>2950</v>
      </c>
      <c r="R4188">
        <v>3844840</v>
      </c>
      <c r="S4188">
        <v>1825441</v>
      </c>
      <c r="T4188">
        <v>1515446</v>
      </c>
      <c r="U4188">
        <v>26</v>
      </c>
      <c r="V4188">
        <v>3291466</v>
      </c>
      <c r="W4188">
        <v>0</v>
      </c>
      <c r="X4188">
        <v>770</v>
      </c>
      <c r="Y4188">
        <v>2</v>
      </c>
    </row>
    <row r="4189" spans="1:25" x14ac:dyDescent="0.2">
      <c r="A4189" s="5">
        <v>44453</v>
      </c>
      <c r="B4189" s="1" t="s">
        <v>26</v>
      </c>
      <c r="C4189" s="1" t="s">
        <v>85</v>
      </c>
      <c r="D4189">
        <v>32</v>
      </c>
      <c r="E4189" s="1" t="s">
        <v>86</v>
      </c>
      <c r="F4189">
        <v>406212</v>
      </c>
      <c r="G4189">
        <v>6763</v>
      </c>
      <c r="H4189">
        <v>495771</v>
      </c>
      <c r="I4189">
        <v>3651987</v>
      </c>
      <c r="J4189">
        <v>600</v>
      </c>
      <c r="K4189">
        <v>8504</v>
      </c>
      <c r="L4189">
        <v>6845</v>
      </c>
      <c r="M4189">
        <v>1101</v>
      </c>
      <c r="N4189">
        <v>862</v>
      </c>
      <c r="O4189">
        <v>752</v>
      </c>
      <c r="P4189">
        <v>251</v>
      </c>
      <c r="Q4189">
        <v>1361</v>
      </c>
      <c r="R4189">
        <v>3848000</v>
      </c>
      <c r="S4189">
        <v>1828655</v>
      </c>
      <c r="T4189">
        <v>1518436</v>
      </c>
      <c r="U4189">
        <v>35</v>
      </c>
      <c r="V4189">
        <v>3298055</v>
      </c>
      <c r="W4189">
        <v>0</v>
      </c>
      <c r="X4189">
        <v>799</v>
      </c>
      <c r="Y4189">
        <v>2</v>
      </c>
    </row>
    <row r="4190" spans="1:25" x14ac:dyDescent="0.2">
      <c r="A4190" s="5">
        <v>44454</v>
      </c>
      <c r="B4190" s="1" t="s">
        <v>26</v>
      </c>
      <c r="C4190" s="1" t="s">
        <v>85</v>
      </c>
      <c r="D4190">
        <v>32</v>
      </c>
      <c r="E4190" s="1" t="s">
        <v>86</v>
      </c>
      <c r="F4190">
        <v>407258</v>
      </c>
      <c r="G4190">
        <v>6789</v>
      </c>
      <c r="H4190">
        <v>497539</v>
      </c>
      <c r="I4190">
        <v>3663303</v>
      </c>
      <c r="J4190">
        <v>600</v>
      </c>
      <c r="K4190">
        <v>8547</v>
      </c>
      <c r="L4190">
        <v>6924</v>
      </c>
      <c r="M4190">
        <v>1063</v>
      </c>
      <c r="N4190">
        <v>865</v>
      </c>
      <c r="O4190">
        <v>774</v>
      </c>
      <c r="P4190">
        <v>240</v>
      </c>
      <c r="Q4190">
        <v>1046</v>
      </c>
      <c r="R4190">
        <v>3868020</v>
      </c>
      <c r="S4190">
        <v>1831563</v>
      </c>
      <c r="T4190">
        <v>1521025</v>
      </c>
      <c r="U4190">
        <v>26</v>
      </c>
      <c r="V4190">
        <v>3303685</v>
      </c>
      <c r="W4190">
        <v>0</v>
      </c>
      <c r="X4190">
        <v>780</v>
      </c>
      <c r="Y4190">
        <v>2</v>
      </c>
    </row>
    <row r="4191" spans="1:25" x14ac:dyDescent="0.2">
      <c r="A4191" s="5">
        <v>44455</v>
      </c>
      <c r="B4191" s="1" t="s">
        <v>26</v>
      </c>
      <c r="C4191" s="1" t="s">
        <v>85</v>
      </c>
      <c r="D4191">
        <v>32</v>
      </c>
      <c r="E4191" s="1" t="s">
        <v>86</v>
      </c>
      <c r="F4191">
        <v>408733</v>
      </c>
      <c r="G4191">
        <v>6821</v>
      </c>
      <c r="H4191">
        <v>498989</v>
      </c>
      <c r="I4191">
        <v>3674730</v>
      </c>
      <c r="J4191">
        <v>600</v>
      </c>
      <c r="K4191">
        <v>8515</v>
      </c>
      <c r="L4191">
        <v>6863</v>
      </c>
      <c r="M4191">
        <v>1042</v>
      </c>
      <c r="N4191">
        <v>851</v>
      </c>
      <c r="O4191">
        <v>738</v>
      </c>
      <c r="P4191">
        <v>244</v>
      </c>
      <c r="Q4191">
        <v>1475</v>
      </c>
      <c r="R4191">
        <v>3899350</v>
      </c>
      <c r="S4191">
        <v>1834902</v>
      </c>
      <c r="T4191">
        <v>1524348</v>
      </c>
      <c r="U4191">
        <v>32</v>
      </c>
      <c r="V4191">
        <v>3310452</v>
      </c>
      <c r="W4191">
        <v>0</v>
      </c>
      <c r="X4191">
        <v>783</v>
      </c>
      <c r="Y4191">
        <v>2</v>
      </c>
    </row>
    <row r="4192" spans="1:25" x14ac:dyDescent="0.2">
      <c r="A4192" s="5">
        <v>44456</v>
      </c>
      <c r="B4192" s="1" t="s">
        <v>26</v>
      </c>
      <c r="C4192" s="1" t="s">
        <v>85</v>
      </c>
      <c r="D4192">
        <v>32</v>
      </c>
      <c r="E4192" s="1" t="s">
        <v>86</v>
      </c>
      <c r="F4192">
        <v>410104</v>
      </c>
      <c r="G4192">
        <v>6845</v>
      </c>
      <c r="H4192">
        <v>500196</v>
      </c>
      <c r="I4192">
        <v>3686272</v>
      </c>
      <c r="J4192">
        <v>600</v>
      </c>
      <c r="K4192">
        <v>8578</v>
      </c>
      <c r="L4192">
        <v>6792</v>
      </c>
      <c r="M4192">
        <v>1023</v>
      </c>
      <c r="N4192">
        <v>847</v>
      </c>
      <c r="O4192">
        <v>734</v>
      </c>
      <c r="P4192">
        <v>249</v>
      </c>
      <c r="Q4192">
        <v>1371</v>
      </c>
      <c r="R4192">
        <v>3912720</v>
      </c>
      <c r="S4192">
        <v>1838733</v>
      </c>
      <c r="T4192">
        <v>1528384</v>
      </c>
      <c r="U4192">
        <v>24</v>
      </c>
      <c r="V4192">
        <v>3318560</v>
      </c>
      <c r="W4192">
        <v>0</v>
      </c>
      <c r="X4192">
        <v>790</v>
      </c>
      <c r="Y4192">
        <v>2</v>
      </c>
    </row>
    <row r="4193" spans="1:25" x14ac:dyDescent="0.2">
      <c r="A4193" s="5">
        <v>44457</v>
      </c>
      <c r="B4193" s="1" t="s">
        <v>26</v>
      </c>
      <c r="C4193" s="1" t="s">
        <v>85</v>
      </c>
      <c r="D4193">
        <v>32</v>
      </c>
      <c r="E4193" s="1" t="s">
        <v>86</v>
      </c>
      <c r="F4193">
        <v>410104</v>
      </c>
      <c r="G4193">
        <v>6845</v>
      </c>
      <c r="H4193">
        <v>501232</v>
      </c>
      <c r="I4193">
        <v>3699913</v>
      </c>
      <c r="J4193">
        <v>600</v>
      </c>
      <c r="K4193">
        <v>8535</v>
      </c>
      <c r="L4193">
        <v>6687</v>
      </c>
      <c r="M4193">
        <v>983</v>
      </c>
      <c r="N4193">
        <v>817</v>
      </c>
      <c r="O4193">
        <v>705</v>
      </c>
      <c r="P4193">
        <v>240</v>
      </c>
      <c r="Q4193">
        <v>0</v>
      </c>
      <c r="R4193">
        <v>3941690</v>
      </c>
      <c r="S4193">
        <v>1841577</v>
      </c>
      <c r="T4193">
        <v>1531422</v>
      </c>
      <c r="U4193">
        <v>0</v>
      </c>
      <c r="V4193">
        <v>3324411</v>
      </c>
      <c r="W4193">
        <v>0</v>
      </c>
      <c r="X4193">
        <v>781</v>
      </c>
      <c r="Y4193">
        <v>2</v>
      </c>
    </row>
    <row r="4194" spans="1:25" x14ac:dyDescent="0.2">
      <c r="A4194" s="5">
        <v>44458</v>
      </c>
      <c r="B4194" s="1" t="s">
        <v>26</v>
      </c>
      <c r="C4194" s="1" t="s">
        <v>85</v>
      </c>
      <c r="D4194">
        <v>32</v>
      </c>
      <c r="E4194" s="1" t="s">
        <v>86</v>
      </c>
      <c r="F4194">
        <v>410104</v>
      </c>
      <c r="G4194">
        <v>6845</v>
      </c>
      <c r="H4194">
        <v>502166</v>
      </c>
      <c r="I4194">
        <v>3709082</v>
      </c>
      <c r="J4194">
        <v>600</v>
      </c>
      <c r="K4194">
        <v>8522</v>
      </c>
      <c r="L4194">
        <v>6663</v>
      </c>
      <c r="M4194">
        <v>996</v>
      </c>
      <c r="N4194">
        <v>840</v>
      </c>
      <c r="O4194">
        <v>699</v>
      </c>
      <c r="P4194">
        <v>242</v>
      </c>
      <c r="Q4194">
        <v>0</v>
      </c>
      <c r="R4194">
        <v>3941690</v>
      </c>
      <c r="S4194">
        <v>1844168</v>
      </c>
      <c r="T4194">
        <v>1534627</v>
      </c>
      <c r="U4194">
        <v>0</v>
      </c>
      <c r="V4194">
        <v>3330393</v>
      </c>
      <c r="W4194">
        <v>0</v>
      </c>
      <c r="X4194">
        <v>798</v>
      </c>
      <c r="Y4194">
        <v>2</v>
      </c>
    </row>
    <row r="4195" spans="1:25" x14ac:dyDescent="0.2">
      <c r="A4195" s="5">
        <v>44459</v>
      </c>
      <c r="B4195" s="1" t="s">
        <v>26</v>
      </c>
      <c r="C4195" s="1" t="s">
        <v>85</v>
      </c>
      <c r="D4195">
        <v>32</v>
      </c>
      <c r="E4195" s="1" t="s">
        <v>86</v>
      </c>
      <c r="F4195">
        <v>412317</v>
      </c>
      <c r="G4195">
        <v>6880</v>
      </c>
      <c r="H4195">
        <v>502838</v>
      </c>
      <c r="I4195">
        <v>3715185</v>
      </c>
      <c r="J4195">
        <v>600</v>
      </c>
      <c r="K4195">
        <v>8443</v>
      </c>
      <c r="L4195">
        <v>6643</v>
      </c>
      <c r="M4195">
        <v>1008</v>
      </c>
      <c r="N4195">
        <v>816</v>
      </c>
      <c r="O4195">
        <v>699</v>
      </c>
      <c r="P4195">
        <v>241</v>
      </c>
      <c r="Q4195">
        <v>2213</v>
      </c>
      <c r="R4195">
        <v>3941690</v>
      </c>
      <c r="S4195">
        <v>1847140</v>
      </c>
      <c r="T4195">
        <v>1537932</v>
      </c>
      <c r="U4195">
        <v>35</v>
      </c>
      <c r="V4195">
        <v>3336896</v>
      </c>
      <c r="W4195">
        <v>0</v>
      </c>
      <c r="X4195">
        <v>798</v>
      </c>
      <c r="Y4195">
        <v>2</v>
      </c>
    </row>
    <row r="4196" spans="1:25" x14ac:dyDescent="0.2">
      <c r="A4196" s="5">
        <v>44460</v>
      </c>
      <c r="B4196" s="1" t="s">
        <v>26</v>
      </c>
      <c r="C4196" s="1" t="s">
        <v>85</v>
      </c>
      <c r="D4196">
        <v>32</v>
      </c>
      <c r="E4196" s="1" t="s">
        <v>86</v>
      </c>
      <c r="F4196">
        <v>413547</v>
      </c>
      <c r="G4196">
        <v>6918</v>
      </c>
      <c r="H4196">
        <v>503798</v>
      </c>
      <c r="I4196">
        <v>3721377</v>
      </c>
      <c r="J4196">
        <v>600</v>
      </c>
      <c r="K4196">
        <v>8419</v>
      </c>
      <c r="L4196">
        <v>6738</v>
      </c>
      <c r="M4196">
        <v>990</v>
      </c>
      <c r="N4196">
        <v>812</v>
      </c>
      <c r="O4196">
        <v>709</v>
      </c>
      <c r="P4196">
        <v>215</v>
      </c>
      <c r="Q4196">
        <v>1230</v>
      </c>
      <c r="R4196">
        <v>3942590</v>
      </c>
      <c r="S4196">
        <v>1849882</v>
      </c>
      <c r="T4196">
        <v>1540844</v>
      </c>
      <c r="U4196">
        <v>38</v>
      </c>
      <c r="V4196">
        <v>3342913</v>
      </c>
      <c r="W4196">
        <v>0</v>
      </c>
      <c r="X4196">
        <v>743</v>
      </c>
      <c r="Y4196">
        <v>2</v>
      </c>
    </row>
    <row r="4197" spans="1:25" x14ac:dyDescent="0.2">
      <c r="A4197" s="5">
        <v>44461</v>
      </c>
      <c r="B4197" s="1" t="s">
        <v>26</v>
      </c>
      <c r="C4197" s="1" t="s">
        <v>85</v>
      </c>
      <c r="D4197">
        <v>32</v>
      </c>
      <c r="E4197" s="1" t="s">
        <v>86</v>
      </c>
      <c r="F4197">
        <v>414371</v>
      </c>
      <c r="G4197">
        <v>6948</v>
      </c>
      <c r="H4197">
        <v>505164</v>
      </c>
      <c r="I4197">
        <v>3730662</v>
      </c>
      <c r="J4197">
        <v>600</v>
      </c>
      <c r="K4197">
        <v>8548</v>
      </c>
      <c r="L4197">
        <v>6843</v>
      </c>
      <c r="M4197">
        <v>982</v>
      </c>
      <c r="N4197">
        <v>813</v>
      </c>
      <c r="O4197">
        <v>699</v>
      </c>
      <c r="P4197">
        <v>211</v>
      </c>
      <c r="Q4197">
        <v>824</v>
      </c>
      <c r="R4197">
        <v>3956770</v>
      </c>
      <c r="S4197">
        <v>1851731</v>
      </c>
      <c r="T4197">
        <v>1543368</v>
      </c>
      <c r="U4197">
        <v>30</v>
      </c>
      <c r="V4197">
        <v>3347291</v>
      </c>
      <c r="W4197">
        <v>0</v>
      </c>
      <c r="X4197">
        <v>737</v>
      </c>
      <c r="Y4197">
        <v>2</v>
      </c>
    </row>
    <row r="4198" spans="1:25" x14ac:dyDescent="0.2">
      <c r="A4198" s="5">
        <v>44462</v>
      </c>
      <c r="B4198" s="1" t="s">
        <v>26</v>
      </c>
      <c r="C4198" s="1" t="s">
        <v>85</v>
      </c>
      <c r="D4198">
        <v>32</v>
      </c>
      <c r="E4198" s="1" t="s">
        <v>86</v>
      </c>
      <c r="F4198">
        <v>415424</v>
      </c>
      <c r="G4198">
        <v>6983</v>
      </c>
      <c r="H4198">
        <v>506493</v>
      </c>
      <c r="I4198">
        <v>3739719</v>
      </c>
      <c r="J4198">
        <v>600</v>
      </c>
      <c r="K4198">
        <v>8539</v>
      </c>
      <c r="L4198">
        <v>6846</v>
      </c>
      <c r="M4198">
        <v>951</v>
      </c>
      <c r="N4198">
        <v>832</v>
      </c>
      <c r="O4198">
        <v>711</v>
      </c>
      <c r="P4198">
        <v>218</v>
      </c>
      <c r="Q4198">
        <v>1053</v>
      </c>
      <c r="R4198">
        <v>3959290</v>
      </c>
      <c r="S4198">
        <v>1854627</v>
      </c>
      <c r="T4198">
        <v>1546604</v>
      </c>
      <c r="U4198">
        <v>35</v>
      </c>
      <c r="V4198">
        <v>3353696</v>
      </c>
      <c r="W4198">
        <v>0</v>
      </c>
      <c r="X4198">
        <v>700</v>
      </c>
      <c r="Y4198">
        <v>2</v>
      </c>
    </row>
    <row r="4199" spans="1:25" x14ac:dyDescent="0.2">
      <c r="A4199" s="5">
        <v>44463</v>
      </c>
      <c r="B4199" s="1" t="s">
        <v>26</v>
      </c>
      <c r="C4199" s="1" t="s">
        <v>85</v>
      </c>
      <c r="D4199">
        <v>32</v>
      </c>
      <c r="E4199" s="1" t="s">
        <v>86</v>
      </c>
      <c r="F4199">
        <v>416496</v>
      </c>
      <c r="G4199">
        <v>7015</v>
      </c>
      <c r="H4199">
        <v>507605</v>
      </c>
      <c r="I4199">
        <v>3751376</v>
      </c>
      <c r="J4199">
        <v>600</v>
      </c>
      <c r="K4199">
        <v>8550</v>
      </c>
      <c r="L4199">
        <v>6814</v>
      </c>
      <c r="M4199">
        <v>974</v>
      </c>
      <c r="N4199">
        <v>848</v>
      </c>
      <c r="O4199">
        <v>736</v>
      </c>
      <c r="P4199">
        <v>216</v>
      </c>
      <c r="Q4199">
        <v>1072</v>
      </c>
      <c r="R4199">
        <v>3963740</v>
      </c>
      <c r="S4199">
        <v>1857191</v>
      </c>
      <c r="T4199">
        <v>1549384</v>
      </c>
      <c r="U4199">
        <v>32</v>
      </c>
      <c r="V4199">
        <v>3359425</v>
      </c>
      <c r="W4199">
        <v>0</v>
      </c>
      <c r="X4199">
        <v>683</v>
      </c>
      <c r="Y4199">
        <v>2</v>
      </c>
    </row>
    <row r="4200" spans="1:25" x14ac:dyDescent="0.2">
      <c r="A4200" s="5">
        <v>44464</v>
      </c>
      <c r="B4200" s="1" t="s">
        <v>26</v>
      </c>
      <c r="C4200" s="1" t="s">
        <v>85</v>
      </c>
      <c r="D4200">
        <v>32</v>
      </c>
      <c r="E4200" s="1" t="s">
        <v>86</v>
      </c>
      <c r="F4200">
        <v>416496</v>
      </c>
      <c r="G4200">
        <v>7015</v>
      </c>
      <c r="H4200">
        <v>508391</v>
      </c>
      <c r="I4200">
        <v>3760679</v>
      </c>
      <c r="J4200">
        <v>600</v>
      </c>
      <c r="K4200">
        <v>8539</v>
      </c>
      <c r="L4200">
        <v>6705</v>
      </c>
      <c r="M4200">
        <v>910</v>
      </c>
      <c r="N4200">
        <v>844</v>
      </c>
      <c r="O4200">
        <v>730</v>
      </c>
      <c r="P4200">
        <v>224</v>
      </c>
      <c r="Q4200">
        <v>0</v>
      </c>
      <c r="R4200">
        <v>3977580</v>
      </c>
      <c r="S4200">
        <v>1859462</v>
      </c>
      <c r="T4200">
        <v>1551977</v>
      </c>
      <c r="U4200">
        <v>0</v>
      </c>
      <c r="V4200">
        <v>3364637</v>
      </c>
      <c r="W4200">
        <v>0</v>
      </c>
      <c r="X4200">
        <v>671</v>
      </c>
      <c r="Y4200">
        <v>2</v>
      </c>
    </row>
    <row r="4201" spans="1:25" x14ac:dyDescent="0.2">
      <c r="A4201" s="5">
        <v>44465</v>
      </c>
      <c r="B4201" s="1" t="s">
        <v>26</v>
      </c>
      <c r="C4201" s="1" t="s">
        <v>85</v>
      </c>
      <c r="D4201">
        <v>32</v>
      </c>
      <c r="E4201" s="1" t="s">
        <v>86</v>
      </c>
      <c r="F4201">
        <v>416496</v>
      </c>
      <c r="G4201">
        <v>7015</v>
      </c>
      <c r="H4201">
        <v>509302</v>
      </c>
      <c r="I4201">
        <v>3771312</v>
      </c>
      <c r="J4201">
        <v>600</v>
      </c>
      <c r="K4201">
        <v>8535</v>
      </c>
      <c r="L4201">
        <v>6609</v>
      </c>
      <c r="M4201">
        <v>913</v>
      </c>
      <c r="N4201">
        <v>831</v>
      </c>
      <c r="O4201">
        <v>705</v>
      </c>
      <c r="P4201">
        <v>211</v>
      </c>
      <c r="Q4201">
        <v>0</v>
      </c>
      <c r="R4201">
        <v>3977580</v>
      </c>
      <c r="S4201">
        <v>1862688</v>
      </c>
      <c r="T4201">
        <v>1555444</v>
      </c>
      <c r="U4201">
        <v>0</v>
      </c>
      <c r="V4201">
        <v>3372456</v>
      </c>
      <c r="W4201">
        <v>0</v>
      </c>
      <c r="X4201">
        <v>641</v>
      </c>
      <c r="Y4201">
        <v>2</v>
      </c>
    </row>
    <row r="4202" spans="1:25" x14ac:dyDescent="0.2">
      <c r="A4202" s="5">
        <v>44466</v>
      </c>
      <c r="B4202" s="1" t="s">
        <v>26</v>
      </c>
      <c r="C4202" s="1" t="s">
        <v>85</v>
      </c>
      <c r="D4202">
        <v>32</v>
      </c>
      <c r="E4202" s="1" t="s">
        <v>86</v>
      </c>
      <c r="F4202">
        <v>418477</v>
      </c>
      <c r="G4202">
        <v>7045</v>
      </c>
      <c r="H4202">
        <v>509937</v>
      </c>
      <c r="I4202">
        <v>3779371</v>
      </c>
      <c r="J4202">
        <v>600</v>
      </c>
      <c r="K4202">
        <v>8466</v>
      </c>
      <c r="L4202">
        <v>6624</v>
      </c>
      <c r="M4202">
        <v>903</v>
      </c>
      <c r="N4202">
        <v>787</v>
      </c>
      <c r="O4202">
        <v>713</v>
      </c>
      <c r="P4202">
        <v>220</v>
      </c>
      <c r="Q4202">
        <v>1981</v>
      </c>
      <c r="R4202">
        <v>3977580</v>
      </c>
      <c r="S4202">
        <v>1864808</v>
      </c>
      <c r="T4202">
        <v>1557592</v>
      </c>
      <c r="U4202">
        <v>30</v>
      </c>
      <c r="V4202">
        <v>3378653</v>
      </c>
      <c r="W4202">
        <v>0</v>
      </c>
      <c r="X4202">
        <v>595</v>
      </c>
      <c r="Y4202">
        <v>2</v>
      </c>
    </row>
    <row r="4203" spans="1:25" x14ac:dyDescent="0.2">
      <c r="A4203" s="5">
        <v>44467</v>
      </c>
      <c r="B4203" s="1" t="s">
        <v>26</v>
      </c>
      <c r="C4203" s="1" t="s">
        <v>85</v>
      </c>
      <c r="D4203">
        <v>32</v>
      </c>
      <c r="E4203" s="1" t="s">
        <v>86</v>
      </c>
      <c r="F4203">
        <v>419379</v>
      </c>
      <c r="G4203">
        <v>7073</v>
      </c>
      <c r="H4203">
        <v>510692</v>
      </c>
      <c r="I4203">
        <v>3786166</v>
      </c>
      <c r="J4203">
        <v>600</v>
      </c>
      <c r="K4203">
        <v>8449</v>
      </c>
      <c r="L4203">
        <v>6725</v>
      </c>
      <c r="M4203">
        <v>892</v>
      </c>
      <c r="N4203">
        <v>834</v>
      </c>
      <c r="O4203">
        <v>715</v>
      </c>
      <c r="P4203">
        <v>229</v>
      </c>
      <c r="Q4203">
        <v>902</v>
      </c>
      <c r="R4203">
        <v>3979460</v>
      </c>
      <c r="S4203">
        <v>1867134</v>
      </c>
      <c r="T4203">
        <v>1559609</v>
      </c>
      <c r="U4203">
        <v>28</v>
      </c>
      <c r="V4203">
        <v>3385621</v>
      </c>
      <c r="W4203">
        <v>0</v>
      </c>
      <c r="X4203">
        <v>596</v>
      </c>
      <c r="Y4203">
        <v>2</v>
      </c>
    </row>
    <row r="4204" spans="1:25" x14ac:dyDescent="0.2">
      <c r="A4204" s="5">
        <v>44468</v>
      </c>
      <c r="B4204" s="1" t="s">
        <v>26</v>
      </c>
      <c r="C4204" s="1" t="s">
        <v>85</v>
      </c>
      <c r="D4204">
        <v>32</v>
      </c>
      <c r="E4204" s="1" t="s">
        <v>86</v>
      </c>
      <c r="F4204">
        <v>420179</v>
      </c>
      <c r="G4204">
        <v>7107</v>
      </c>
      <c r="H4204">
        <v>511973</v>
      </c>
      <c r="I4204">
        <v>3795274</v>
      </c>
      <c r="J4204">
        <v>600</v>
      </c>
      <c r="K4204">
        <v>8554</v>
      </c>
      <c r="L4204">
        <v>6883</v>
      </c>
      <c r="M4204">
        <v>938</v>
      </c>
      <c r="N4204">
        <v>844</v>
      </c>
      <c r="O4204">
        <v>729</v>
      </c>
      <c r="P4204">
        <v>219</v>
      </c>
      <c r="Q4204">
        <v>800</v>
      </c>
      <c r="R4204">
        <v>3986650</v>
      </c>
      <c r="S4204">
        <v>1869275</v>
      </c>
      <c r="T4204">
        <v>1561717</v>
      </c>
      <c r="U4204">
        <v>34</v>
      </c>
      <c r="V4204">
        <v>3391763</v>
      </c>
      <c r="W4204">
        <v>0</v>
      </c>
      <c r="X4204">
        <v>604</v>
      </c>
      <c r="Y4204">
        <v>2</v>
      </c>
    </row>
    <row r="4205" spans="1:25" x14ac:dyDescent="0.2">
      <c r="A4205" s="5">
        <v>44469</v>
      </c>
      <c r="B4205" s="1" t="s">
        <v>26</v>
      </c>
      <c r="C4205" s="1" t="s">
        <v>85</v>
      </c>
      <c r="D4205">
        <v>32</v>
      </c>
      <c r="E4205" s="1" t="s">
        <v>86</v>
      </c>
      <c r="F4205">
        <v>421319</v>
      </c>
      <c r="G4205">
        <v>7150</v>
      </c>
      <c r="H4205">
        <v>513036</v>
      </c>
      <c r="I4205">
        <v>3806357</v>
      </c>
      <c r="J4205">
        <v>600</v>
      </c>
      <c r="K4205">
        <v>8538</v>
      </c>
      <c r="L4205">
        <v>6919</v>
      </c>
      <c r="M4205">
        <v>910</v>
      </c>
      <c r="N4205">
        <v>831</v>
      </c>
      <c r="O4205">
        <v>723</v>
      </c>
      <c r="P4205">
        <v>213</v>
      </c>
      <c r="Q4205">
        <v>1140</v>
      </c>
      <c r="R4205">
        <v>3991900</v>
      </c>
      <c r="S4205">
        <v>1871575</v>
      </c>
      <c r="T4205">
        <v>1563310</v>
      </c>
      <c r="U4205">
        <v>43</v>
      </c>
      <c r="V4205">
        <v>3397599</v>
      </c>
      <c r="W4205">
        <v>0</v>
      </c>
      <c r="X4205">
        <v>602</v>
      </c>
      <c r="Y4205">
        <v>2</v>
      </c>
    </row>
    <row r="4206" spans="1:25" x14ac:dyDescent="0.2">
      <c r="A4206" s="5">
        <v>44470</v>
      </c>
      <c r="B4206" s="1" t="s">
        <v>26</v>
      </c>
      <c r="C4206" s="1" t="s">
        <v>85</v>
      </c>
      <c r="D4206">
        <v>32</v>
      </c>
      <c r="E4206" s="1" t="s">
        <v>86</v>
      </c>
      <c r="F4206">
        <v>422329</v>
      </c>
      <c r="G4206">
        <v>7166</v>
      </c>
      <c r="H4206">
        <v>514167</v>
      </c>
      <c r="I4206">
        <v>3820442</v>
      </c>
      <c r="J4206">
        <v>600</v>
      </c>
      <c r="K4206">
        <v>8541</v>
      </c>
      <c r="L4206">
        <v>6880</v>
      </c>
      <c r="M4206">
        <v>867</v>
      </c>
      <c r="N4206">
        <v>835</v>
      </c>
      <c r="O4206">
        <v>722</v>
      </c>
      <c r="P4206">
        <v>216</v>
      </c>
      <c r="Q4206">
        <v>1010</v>
      </c>
      <c r="R4206">
        <v>4019990</v>
      </c>
      <c r="S4206">
        <v>1873602</v>
      </c>
      <c r="T4206">
        <v>1564967</v>
      </c>
      <c r="U4206">
        <v>16</v>
      </c>
      <c r="V4206">
        <v>3403348</v>
      </c>
      <c r="W4206">
        <v>0</v>
      </c>
      <c r="X4206">
        <v>597</v>
      </c>
      <c r="Y4206">
        <v>2</v>
      </c>
    </row>
    <row r="4207" spans="1:25" x14ac:dyDescent="0.2">
      <c r="A4207" s="5">
        <v>44471</v>
      </c>
      <c r="B4207" s="1" t="s">
        <v>26</v>
      </c>
      <c r="C4207" s="1" t="s">
        <v>85</v>
      </c>
      <c r="D4207">
        <v>32</v>
      </c>
      <c r="E4207" s="1" t="s">
        <v>86</v>
      </c>
      <c r="F4207">
        <v>422329</v>
      </c>
      <c r="G4207">
        <v>7166</v>
      </c>
      <c r="H4207">
        <v>514911</v>
      </c>
      <c r="I4207">
        <v>3829291</v>
      </c>
      <c r="J4207">
        <v>600</v>
      </c>
      <c r="K4207">
        <v>8545</v>
      </c>
      <c r="L4207">
        <v>6755</v>
      </c>
      <c r="M4207">
        <v>866</v>
      </c>
      <c r="N4207">
        <v>834</v>
      </c>
      <c r="O4207">
        <v>710</v>
      </c>
      <c r="P4207">
        <v>208</v>
      </c>
      <c r="Q4207">
        <v>0</v>
      </c>
      <c r="R4207">
        <v>4027000</v>
      </c>
      <c r="S4207">
        <v>1874899</v>
      </c>
      <c r="T4207">
        <v>1566060</v>
      </c>
      <c r="U4207">
        <v>0</v>
      </c>
      <c r="V4207">
        <v>3406508</v>
      </c>
      <c r="W4207">
        <v>0</v>
      </c>
      <c r="X4207">
        <v>608</v>
      </c>
      <c r="Y4207">
        <v>2</v>
      </c>
    </row>
    <row r="4208" spans="1:25" x14ac:dyDescent="0.2">
      <c r="A4208" s="5">
        <v>44472</v>
      </c>
      <c r="B4208" s="1" t="s">
        <v>26</v>
      </c>
      <c r="C4208" s="1" t="s">
        <v>85</v>
      </c>
      <c r="D4208">
        <v>32</v>
      </c>
      <c r="E4208" s="1" t="s">
        <v>86</v>
      </c>
      <c r="F4208">
        <v>422329</v>
      </c>
      <c r="G4208">
        <v>7166</v>
      </c>
      <c r="H4208">
        <v>515560</v>
      </c>
      <c r="I4208">
        <v>3837558</v>
      </c>
      <c r="J4208">
        <v>600</v>
      </c>
      <c r="K4208">
        <v>8531</v>
      </c>
      <c r="L4208">
        <v>6673</v>
      </c>
      <c r="M4208">
        <v>858</v>
      </c>
      <c r="N4208">
        <v>829</v>
      </c>
      <c r="O4208">
        <v>699</v>
      </c>
      <c r="P4208">
        <v>190</v>
      </c>
      <c r="Q4208">
        <v>0</v>
      </c>
      <c r="R4208">
        <v>4025460</v>
      </c>
      <c r="S4208">
        <v>1880396</v>
      </c>
      <c r="T4208">
        <v>1570414</v>
      </c>
      <c r="U4208">
        <v>0</v>
      </c>
      <c r="V4208">
        <v>3424321</v>
      </c>
      <c r="W4208">
        <v>0</v>
      </c>
      <c r="X4208">
        <v>610</v>
      </c>
      <c r="Y4208">
        <v>2</v>
      </c>
    </row>
    <row r="4209" spans="1:25" x14ac:dyDescent="0.2">
      <c r="A4209" s="5">
        <v>44473</v>
      </c>
      <c r="B4209" s="1" t="s">
        <v>26</v>
      </c>
      <c r="C4209" s="1" t="s">
        <v>85</v>
      </c>
      <c r="D4209">
        <v>32</v>
      </c>
      <c r="E4209" s="1" t="s">
        <v>86</v>
      </c>
      <c r="F4209">
        <v>424200</v>
      </c>
      <c r="G4209">
        <v>7188</v>
      </c>
      <c r="H4209">
        <v>516163</v>
      </c>
      <c r="I4209">
        <v>3842859</v>
      </c>
      <c r="J4209">
        <v>600</v>
      </c>
      <c r="K4209">
        <v>8453</v>
      </c>
      <c r="L4209">
        <v>6599</v>
      </c>
      <c r="M4209">
        <v>832</v>
      </c>
      <c r="N4209">
        <v>831</v>
      </c>
      <c r="O4209">
        <v>664</v>
      </c>
      <c r="P4209">
        <v>192</v>
      </c>
      <c r="Q4209">
        <v>1871</v>
      </c>
      <c r="R4209">
        <v>4024060</v>
      </c>
      <c r="S4209">
        <v>1883754</v>
      </c>
      <c r="T4209">
        <v>1573552</v>
      </c>
      <c r="U4209">
        <v>22</v>
      </c>
      <c r="V4209">
        <v>3436142</v>
      </c>
      <c r="W4209">
        <v>0</v>
      </c>
      <c r="X4209">
        <v>639</v>
      </c>
      <c r="Y4209">
        <v>2</v>
      </c>
    </row>
    <row r="4210" spans="1:25" x14ac:dyDescent="0.2">
      <c r="A4210" s="5">
        <v>44474</v>
      </c>
      <c r="B4210" s="1" t="s">
        <v>26</v>
      </c>
      <c r="C4210" s="1" t="s">
        <v>85</v>
      </c>
      <c r="D4210">
        <v>32</v>
      </c>
      <c r="E4210" s="1" t="s">
        <v>86</v>
      </c>
      <c r="F4210">
        <v>425143</v>
      </c>
      <c r="G4210">
        <v>7221</v>
      </c>
      <c r="H4210">
        <v>516914</v>
      </c>
      <c r="I4210">
        <v>3848791</v>
      </c>
      <c r="J4210">
        <v>600</v>
      </c>
      <c r="K4210">
        <v>8486</v>
      </c>
      <c r="L4210">
        <v>6783</v>
      </c>
      <c r="M4210">
        <v>879</v>
      </c>
      <c r="N4210">
        <v>841</v>
      </c>
      <c r="O4210">
        <v>712</v>
      </c>
      <c r="P4210">
        <v>194</v>
      </c>
      <c r="Q4210">
        <v>943</v>
      </c>
      <c r="R4210">
        <v>4045120</v>
      </c>
      <c r="S4210">
        <v>1886012</v>
      </c>
      <c r="T4210">
        <v>1575904</v>
      </c>
      <c r="U4210">
        <v>33</v>
      </c>
      <c r="V4210">
        <v>3443155</v>
      </c>
      <c r="W4210">
        <v>0</v>
      </c>
      <c r="X4210">
        <v>649</v>
      </c>
      <c r="Y4210">
        <v>2</v>
      </c>
    </row>
    <row r="4211" spans="1:25" x14ac:dyDescent="0.2">
      <c r="A4211" s="5">
        <v>44476</v>
      </c>
      <c r="B4211" s="1" t="s">
        <v>26</v>
      </c>
      <c r="C4211" s="1" t="s">
        <v>85</v>
      </c>
      <c r="D4211">
        <v>32</v>
      </c>
      <c r="E4211" s="1" t="s">
        <v>86</v>
      </c>
      <c r="F4211">
        <v>435475</v>
      </c>
      <c r="G4211">
        <v>7282</v>
      </c>
      <c r="H4211">
        <v>518354</v>
      </c>
      <c r="I4211">
        <v>3864278</v>
      </c>
      <c r="J4211">
        <v>600</v>
      </c>
      <c r="K4211">
        <v>8584</v>
      </c>
      <c r="L4211">
        <v>6914</v>
      </c>
      <c r="M4211">
        <v>829</v>
      </c>
      <c r="N4211">
        <v>843</v>
      </c>
      <c r="O4211">
        <v>705</v>
      </c>
      <c r="P4211">
        <v>194</v>
      </c>
      <c r="Q4211">
        <v>721</v>
      </c>
      <c r="R4211">
        <v>4068660</v>
      </c>
      <c r="S4211">
        <v>1889612</v>
      </c>
      <c r="T4211">
        <v>1579101</v>
      </c>
      <c r="U4211">
        <v>36</v>
      </c>
      <c r="V4211">
        <v>3453312</v>
      </c>
      <c r="W4211">
        <v>0</v>
      </c>
      <c r="X4211">
        <v>627</v>
      </c>
      <c r="Y4211">
        <v>2</v>
      </c>
    </row>
    <row r="4212" spans="1:25" x14ac:dyDescent="0.2">
      <c r="A4212" s="5">
        <v>44477</v>
      </c>
      <c r="B4212" s="1" t="s">
        <v>26</v>
      </c>
      <c r="C4212" s="1" t="s">
        <v>85</v>
      </c>
      <c r="D4212">
        <v>32</v>
      </c>
      <c r="E4212" s="1" t="s">
        <v>86</v>
      </c>
      <c r="F4212">
        <v>436244</v>
      </c>
      <c r="G4212">
        <v>7285</v>
      </c>
      <c r="H4212">
        <v>519662</v>
      </c>
      <c r="I4212">
        <v>3881914</v>
      </c>
      <c r="J4212">
        <v>600</v>
      </c>
      <c r="K4212">
        <v>8596</v>
      </c>
      <c r="L4212">
        <v>6817</v>
      </c>
      <c r="M4212">
        <v>799</v>
      </c>
      <c r="N4212">
        <v>824</v>
      </c>
      <c r="O4212">
        <v>702</v>
      </c>
      <c r="P4212">
        <v>189</v>
      </c>
      <c r="Q4212">
        <v>769</v>
      </c>
      <c r="R4212">
        <v>4113230</v>
      </c>
      <c r="S4212">
        <v>1893416</v>
      </c>
      <c r="T4212">
        <v>1582597</v>
      </c>
      <c r="U4212">
        <v>3</v>
      </c>
      <c r="V4212">
        <v>3464385</v>
      </c>
      <c r="W4212">
        <v>0</v>
      </c>
      <c r="X4212">
        <v>618</v>
      </c>
      <c r="Y4212">
        <v>2</v>
      </c>
    </row>
    <row r="4213" spans="1:25" x14ac:dyDescent="0.2">
      <c r="A4213" s="5">
        <v>44478</v>
      </c>
      <c r="B4213" s="1" t="s">
        <v>26</v>
      </c>
      <c r="C4213" s="1" t="s">
        <v>85</v>
      </c>
      <c r="D4213">
        <v>32</v>
      </c>
      <c r="E4213" s="1" t="s">
        <v>86</v>
      </c>
      <c r="F4213">
        <v>436244</v>
      </c>
      <c r="G4213">
        <v>7285</v>
      </c>
      <c r="H4213">
        <v>520425</v>
      </c>
      <c r="I4213">
        <v>3892713</v>
      </c>
      <c r="J4213">
        <v>600</v>
      </c>
      <c r="K4213">
        <v>8522</v>
      </c>
      <c r="L4213">
        <v>6663</v>
      </c>
      <c r="M4213">
        <v>813</v>
      </c>
      <c r="N4213">
        <v>826</v>
      </c>
      <c r="O4213">
        <v>693</v>
      </c>
      <c r="P4213">
        <v>186</v>
      </c>
      <c r="Q4213">
        <v>0</v>
      </c>
      <c r="R4213">
        <v>4118950</v>
      </c>
      <c r="S4213">
        <v>1896367</v>
      </c>
      <c r="T4213">
        <v>1585164</v>
      </c>
      <c r="U4213">
        <v>0</v>
      </c>
      <c r="V4213">
        <v>3473208</v>
      </c>
      <c r="W4213">
        <v>0</v>
      </c>
      <c r="X4213">
        <v>615</v>
      </c>
      <c r="Y4213">
        <v>2</v>
      </c>
    </row>
    <row r="4214" spans="1:25" x14ac:dyDescent="0.2">
      <c r="A4214" s="5">
        <v>44479</v>
      </c>
      <c r="B4214" s="1" t="s">
        <v>26</v>
      </c>
      <c r="C4214" s="1" t="s">
        <v>85</v>
      </c>
      <c r="D4214">
        <v>32</v>
      </c>
      <c r="E4214" s="1" t="s">
        <v>86</v>
      </c>
      <c r="F4214">
        <v>436244</v>
      </c>
      <c r="G4214">
        <v>7285</v>
      </c>
      <c r="H4214">
        <v>521072</v>
      </c>
      <c r="I4214">
        <v>3899708</v>
      </c>
      <c r="J4214">
        <v>600</v>
      </c>
      <c r="K4214">
        <v>8524</v>
      </c>
      <c r="L4214">
        <v>6613</v>
      </c>
      <c r="M4214">
        <v>767</v>
      </c>
      <c r="N4214">
        <v>825</v>
      </c>
      <c r="O4214">
        <v>701</v>
      </c>
      <c r="P4214">
        <v>181</v>
      </c>
      <c r="Q4214">
        <v>0</v>
      </c>
      <c r="R4214">
        <v>4118810</v>
      </c>
      <c r="S4214">
        <v>1898996</v>
      </c>
      <c r="T4214">
        <v>1587472</v>
      </c>
      <c r="U4214">
        <v>0</v>
      </c>
      <c r="V4214">
        <v>3481055</v>
      </c>
      <c r="W4214">
        <v>0</v>
      </c>
      <c r="X4214">
        <v>595</v>
      </c>
      <c r="Y4214">
        <v>2</v>
      </c>
    </row>
    <row r="4215" spans="1:25" x14ac:dyDescent="0.2">
      <c r="A4215" s="5">
        <v>44480</v>
      </c>
      <c r="B4215" s="1" t="s">
        <v>26</v>
      </c>
      <c r="C4215" s="1" t="s">
        <v>85</v>
      </c>
      <c r="D4215">
        <v>32</v>
      </c>
      <c r="E4215" s="1" t="s">
        <v>86</v>
      </c>
      <c r="F4215">
        <v>438093</v>
      </c>
      <c r="G4215">
        <v>7315</v>
      </c>
      <c r="H4215">
        <v>521516</v>
      </c>
      <c r="I4215">
        <v>3903666</v>
      </c>
      <c r="J4215">
        <v>600</v>
      </c>
      <c r="K4215">
        <v>8495</v>
      </c>
      <c r="L4215">
        <v>6545</v>
      </c>
      <c r="M4215">
        <v>746</v>
      </c>
      <c r="N4215">
        <v>827</v>
      </c>
      <c r="O4215">
        <v>686</v>
      </c>
      <c r="P4215">
        <v>173</v>
      </c>
      <c r="Q4215">
        <v>1849</v>
      </c>
      <c r="R4215">
        <v>4118810</v>
      </c>
      <c r="S4215">
        <v>1900664</v>
      </c>
      <c r="T4215">
        <v>1589008</v>
      </c>
      <c r="U4215">
        <v>30</v>
      </c>
      <c r="V4215">
        <v>3486157</v>
      </c>
      <c r="W4215">
        <v>0</v>
      </c>
      <c r="X4215">
        <v>562</v>
      </c>
      <c r="Y4215">
        <v>2</v>
      </c>
    </row>
    <row r="4216" spans="1:25" x14ac:dyDescent="0.2">
      <c r="A4216" s="5">
        <v>44481</v>
      </c>
      <c r="B4216" s="1" t="s">
        <v>26</v>
      </c>
      <c r="C4216" s="1" t="s">
        <v>85</v>
      </c>
      <c r="D4216">
        <v>32</v>
      </c>
      <c r="E4216" s="1" t="s">
        <v>86</v>
      </c>
      <c r="F4216">
        <v>439065</v>
      </c>
      <c r="G4216">
        <v>7345</v>
      </c>
      <c r="H4216">
        <v>522261</v>
      </c>
      <c r="I4216">
        <v>3910082</v>
      </c>
      <c r="J4216">
        <v>600</v>
      </c>
      <c r="K4216">
        <v>8462</v>
      </c>
      <c r="L4216">
        <v>6762</v>
      </c>
      <c r="M4216">
        <v>744</v>
      </c>
      <c r="N4216">
        <v>824</v>
      </c>
      <c r="O4216">
        <v>709</v>
      </c>
      <c r="P4216">
        <v>170</v>
      </c>
      <c r="Q4216">
        <v>972</v>
      </c>
      <c r="R4216">
        <v>4135570</v>
      </c>
      <c r="S4216">
        <v>1901941</v>
      </c>
      <c r="T4216">
        <v>1590145</v>
      </c>
      <c r="U4216">
        <v>30</v>
      </c>
      <c r="V4216">
        <v>3489616</v>
      </c>
      <c r="W4216">
        <v>0</v>
      </c>
      <c r="X4216">
        <v>541</v>
      </c>
      <c r="Y4216">
        <v>2</v>
      </c>
    </row>
    <row r="4217" spans="1:25" x14ac:dyDescent="0.2">
      <c r="A4217" s="5">
        <v>44482</v>
      </c>
      <c r="B4217" s="1" t="s">
        <v>26</v>
      </c>
      <c r="C4217" s="1" t="s">
        <v>85</v>
      </c>
      <c r="D4217">
        <v>32</v>
      </c>
      <c r="E4217" s="1" t="s">
        <v>86</v>
      </c>
      <c r="F4217">
        <v>439793</v>
      </c>
      <c r="G4217">
        <v>7367</v>
      </c>
      <c r="H4217">
        <v>523012</v>
      </c>
      <c r="I4217">
        <v>3919934</v>
      </c>
      <c r="J4217">
        <v>600</v>
      </c>
      <c r="K4217">
        <v>8576</v>
      </c>
      <c r="L4217">
        <v>6866</v>
      </c>
      <c r="M4217">
        <v>758</v>
      </c>
      <c r="N4217">
        <v>833</v>
      </c>
      <c r="O4217">
        <v>722</v>
      </c>
      <c r="P4217">
        <v>169</v>
      </c>
      <c r="Q4217">
        <v>728</v>
      </c>
      <c r="R4217">
        <v>4136290</v>
      </c>
      <c r="S4217">
        <v>1903703</v>
      </c>
      <c r="T4217">
        <v>1591845</v>
      </c>
      <c r="U4217">
        <v>22</v>
      </c>
      <c r="V4217">
        <v>3494834</v>
      </c>
      <c r="W4217">
        <v>0</v>
      </c>
      <c r="X4217">
        <v>513</v>
      </c>
      <c r="Y4217">
        <v>2</v>
      </c>
    </row>
    <row r="4218" spans="1:25" x14ac:dyDescent="0.2">
      <c r="A4218" s="5">
        <v>44483</v>
      </c>
      <c r="B4218" s="1" t="s">
        <v>26</v>
      </c>
      <c r="C4218" s="1" t="s">
        <v>85</v>
      </c>
      <c r="D4218">
        <v>32</v>
      </c>
      <c r="E4218" s="1" t="s">
        <v>86</v>
      </c>
      <c r="F4218">
        <v>440500</v>
      </c>
      <c r="G4218">
        <v>7412</v>
      </c>
      <c r="H4218">
        <v>523663</v>
      </c>
      <c r="I4218">
        <v>3929726</v>
      </c>
      <c r="J4218">
        <v>600</v>
      </c>
      <c r="K4218">
        <v>8541</v>
      </c>
      <c r="L4218">
        <v>6828</v>
      </c>
      <c r="M4218">
        <v>741</v>
      </c>
      <c r="N4218">
        <v>837</v>
      </c>
      <c r="O4218">
        <v>722</v>
      </c>
      <c r="P4218">
        <v>162</v>
      </c>
      <c r="Q4218">
        <v>707</v>
      </c>
      <c r="R4218">
        <v>4158070</v>
      </c>
      <c r="S4218">
        <v>1906203</v>
      </c>
      <c r="T4218">
        <v>1594245</v>
      </c>
      <c r="U4218">
        <v>45</v>
      </c>
      <c r="V4218">
        <v>3502073</v>
      </c>
      <c r="W4218">
        <v>0</v>
      </c>
      <c r="X4218">
        <v>517</v>
      </c>
      <c r="Y4218">
        <v>2</v>
      </c>
    </row>
    <row r="4219" spans="1:25" x14ac:dyDescent="0.2">
      <c r="A4219" s="5">
        <v>44484</v>
      </c>
      <c r="B4219" s="1" t="s">
        <v>26</v>
      </c>
      <c r="C4219" s="1" t="s">
        <v>85</v>
      </c>
      <c r="D4219">
        <v>32</v>
      </c>
      <c r="E4219" s="1" t="s">
        <v>86</v>
      </c>
      <c r="F4219">
        <v>441021</v>
      </c>
      <c r="G4219">
        <v>7422</v>
      </c>
      <c r="H4219">
        <v>524425</v>
      </c>
      <c r="I4219">
        <v>3940792</v>
      </c>
      <c r="J4219">
        <v>600</v>
      </c>
      <c r="K4219">
        <v>8531</v>
      </c>
      <c r="L4219">
        <v>6717</v>
      </c>
      <c r="M4219">
        <v>714</v>
      </c>
      <c r="N4219">
        <v>831</v>
      </c>
      <c r="O4219">
        <v>711</v>
      </c>
      <c r="P4219">
        <v>161</v>
      </c>
      <c r="Q4219">
        <v>521</v>
      </c>
      <c r="R4219">
        <v>4166020</v>
      </c>
      <c r="S4219">
        <v>1908579</v>
      </c>
      <c r="T4219">
        <v>1596377</v>
      </c>
      <c r="U4219">
        <v>10</v>
      </c>
      <c r="V4219">
        <v>3508941</v>
      </c>
      <c r="W4219">
        <v>0</v>
      </c>
      <c r="X4219">
        <v>515</v>
      </c>
      <c r="Y4219">
        <v>2</v>
      </c>
    </row>
    <row r="4220" spans="1:25" x14ac:dyDescent="0.2">
      <c r="A4220" s="5">
        <v>44485</v>
      </c>
      <c r="B4220" s="1" t="s">
        <v>26</v>
      </c>
      <c r="C4220" s="1" t="s">
        <v>85</v>
      </c>
      <c r="D4220">
        <v>32</v>
      </c>
      <c r="E4220" s="1" t="s">
        <v>86</v>
      </c>
      <c r="F4220">
        <v>441021</v>
      </c>
      <c r="G4220">
        <v>7422</v>
      </c>
      <c r="H4220">
        <v>525069</v>
      </c>
      <c r="I4220">
        <v>3951168</v>
      </c>
      <c r="J4220">
        <v>600</v>
      </c>
      <c r="K4220">
        <v>8555</v>
      </c>
      <c r="L4220">
        <v>6609</v>
      </c>
      <c r="M4220">
        <v>695</v>
      </c>
      <c r="N4220">
        <v>819</v>
      </c>
      <c r="O4220">
        <v>693</v>
      </c>
      <c r="P4220">
        <v>157</v>
      </c>
      <c r="Q4220">
        <v>0</v>
      </c>
      <c r="R4220">
        <v>4198880</v>
      </c>
      <c r="S4220">
        <v>1911683</v>
      </c>
      <c r="T4220">
        <v>1599015</v>
      </c>
      <c r="U4220">
        <v>0</v>
      </c>
      <c r="V4220">
        <v>3518253</v>
      </c>
      <c r="W4220">
        <v>0</v>
      </c>
      <c r="X4220">
        <v>507</v>
      </c>
      <c r="Y4220">
        <v>2</v>
      </c>
    </row>
    <row r="4221" spans="1:25" x14ac:dyDescent="0.2">
      <c r="A4221" s="5">
        <v>44486</v>
      </c>
      <c r="B4221" s="1" t="s">
        <v>26</v>
      </c>
      <c r="C4221" s="1" t="s">
        <v>85</v>
      </c>
      <c r="D4221">
        <v>32</v>
      </c>
      <c r="E4221" s="1" t="s">
        <v>86</v>
      </c>
      <c r="F4221">
        <v>441021</v>
      </c>
      <c r="G4221">
        <v>7422</v>
      </c>
      <c r="H4221">
        <v>525606</v>
      </c>
      <c r="I4221">
        <v>3956712</v>
      </c>
      <c r="J4221">
        <v>600</v>
      </c>
      <c r="K4221">
        <v>8547</v>
      </c>
      <c r="L4221">
        <v>6551</v>
      </c>
      <c r="M4221">
        <v>724</v>
      </c>
      <c r="N4221">
        <v>831</v>
      </c>
      <c r="O4221">
        <v>674</v>
      </c>
      <c r="P4221">
        <v>151</v>
      </c>
      <c r="Q4221">
        <v>0</v>
      </c>
      <c r="R4221">
        <v>4196360</v>
      </c>
      <c r="S4221">
        <v>1914128</v>
      </c>
      <c r="T4221">
        <v>1601295</v>
      </c>
      <c r="U4221">
        <v>0</v>
      </c>
      <c r="V4221">
        <v>3525360</v>
      </c>
      <c r="W4221">
        <v>0</v>
      </c>
      <c r="X4221">
        <v>522</v>
      </c>
      <c r="Y4221">
        <v>2</v>
      </c>
    </row>
    <row r="4222" spans="1:25" x14ac:dyDescent="0.2">
      <c r="A4222" s="5">
        <v>44487</v>
      </c>
      <c r="B4222" s="1" t="s">
        <v>26</v>
      </c>
      <c r="C4222" s="1" t="s">
        <v>85</v>
      </c>
      <c r="D4222">
        <v>32</v>
      </c>
      <c r="E4222" s="1" t="s">
        <v>86</v>
      </c>
      <c r="F4222">
        <v>442420</v>
      </c>
      <c r="G4222">
        <v>7451</v>
      </c>
      <c r="H4222">
        <v>526253</v>
      </c>
      <c r="I4222">
        <v>3962029</v>
      </c>
      <c r="J4222">
        <v>600</v>
      </c>
      <c r="K4222">
        <v>8471</v>
      </c>
      <c r="L4222">
        <v>6581</v>
      </c>
      <c r="M4222">
        <v>719</v>
      </c>
      <c r="N4222">
        <v>815</v>
      </c>
      <c r="O4222">
        <v>682</v>
      </c>
      <c r="P4222">
        <v>155</v>
      </c>
      <c r="Q4222">
        <v>1399</v>
      </c>
      <c r="R4222">
        <v>4193840</v>
      </c>
      <c r="S4222">
        <v>1916254</v>
      </c>
      <c r="T4222">
        <v>1603095</v>
      </c>
      <c r="U4222">
        <v>29</v>
      </c>
      <c r="V4222">
        <v>3531787</v>
      </c>
      <c r="W4222">
        <v>0</v>
      </c>
      <c r="X4222">
        <v>542</v>
      </c>
      <c r="Y4222">
        <v>2</v>
      </c>
    </row>
    <row r="4223" spans="1:25" x14ac:dyDescent="0.2">
      <c r="A4223" s="5">
        <v>44488</v>
      </c>
      <c r="B4223" s="1" t="s">
        <v>26</v>
      </c>
      <c r="C4223" s="1" t="s">
        <v>85</v>
      </c>
      <c r="D4223">
        <v>32</v>
      </c>
      <c r="E4223" s="1" t="s">
        <v>86</v>
      </c>
      <c r="F4223">
        <v>443420</v>
      </c>
      <c r="G4223">
        <v>7466</v>
      </c>
      <c r="H4223">
        <v>526943</v>
      </c>
      <c r="I4223">
        <v>3968399</v>
      </c>
      <c r="J4223">
        <v>600</v>
      </c>
      <c r="K4223">
        <v>8472</v>
      </c>
      <c r="L4223">
        <v>6728</v>
      </c>
      <c r="M4223">
        <v>711</v>
      </c>
      <c r="N4223">
        <v>815</v>
      </c>
      <c r="O4223">
        <v>692</v>
      </c>
      <c r="P4223">
        <v>173</v>
      </c>
      <c r="Q4223">
        <v>1000</v>
      </c>
      <c r="R4223">
        <v>4194520</v>
      </c>
      <c r="S4223">
        <v>1918006</v>
      </c>
      <c r="T4223">
        <v>1604598</v>
      </c>
      <c r="U4223">
        <v>15</v>
      </c>
      <c r="V4223">
        <v>3536752</v>
      </c>
      <c r="W4223">
        <v>0</v>
      </c>
      <c r="X4223">
        <v>541</v>
      </c>
      <c r="Y4223">
        <v>2</v>
      </c>
    </row>
    <row r="4224" spans="1:25" x14ac:dyDescent="0.2">
      <c r="A4224" s="5">
        <v>44489</v>
      </c>
      <c r="B4224" s="1" t="s">
        <v>26</v>
      </c>
      <c r="C4224" s="1" t="s">
        <v>85</v>
      </c>
      <c r="D4224">
        <v>32</v>
      </c>
      <c r="E4224" s="1" t="s">
        <v>86</v>
      </c>
      <c r="F4224">
        <v>444136</v>
      </c>
      <c r="G4224">
        <v>7484</v>
      </c>
      <c r="H4224">
        <v>527834</v>
      </c>
      <c r="I4224">
        <v>3979325</v>
      </c>
      <c r="J4224">
        <v>600</v>
      </c>
      <c r="K4224">
        <v>8548</v>
      </c>
      <c r="L4224">
        <v>6814</v>
      </c>
      <c r="M4224">
        <v>629</v>
      </c>
      <c r="N4224">
        <v>822</v>
      </c>
      <c r="O4224">
        <v>692</v>
      </c>
      <c r="P4224">
        <v>164</v>
      </c>
      <c r="Q4224">
        <v>716</v>
      </c>
      <c r="R4224">
        <v>4199220</v>
      </c>
      <c r="S4224">
        <v>1919851</v>
      </c>
      <c r="T4224">
        <v>1606312</v>
      </c>
      <c r="U4224">
        <v>18</v>
      </c>
      <c r="V4224">
        <v>3541997</v>
      </c>
      <c r="W4224">
        <v>83085</v>
      </c>
      <c r="X4224">
        <v>523</v>
      </c>
      <c r="Y4224">
        <v>2</v>
      </c>
    </row>
    <row r="4225" spans="1:25" x14ac:dyDescent="0.2">
      <c r="A4225" s="5">
        <v>44490</v>
      </c>
      <c r="B4225" s="1" t="s">
        <v>26</v>
      </c>
      <c r="C4225" s="1" t="s">
        <v>85</v>
      </c>
      <c r="D4225">
        <v>32</v>
      </c>
      <c r="E4225" s="1" t="s">
        <v>86</v>
      </c>
      <c r="F4225">
        <v>444855</v>
      </c>
      <c r="G4225">
        <v>7513</v>
      </c>
      <c r="H4225">
        <v>528654</v>
      </c>
      <c r="I4225">
        <v>3991123</v>
      </c>
      <c r="J4225">
        <v>600</v>
      </c>
      <c r="K4225">
        <v>8559</v>
      </c>
      <c r="L4225">
        <v>6930</v>
      </c>
      <c r="M4225">
        <v>669</v>
      </c>
      <c r="N4225">
        <v>823</v>
      </c>
      <c r="O4225">
        <v>697</v>
      </c>
      <c r="P4225">
        <v>170</v>
      </c>
      <c r="Q4225">
        <v>719</v>
      </c>
      <c r="R4225">
        <v>4212770</v>
      </c>
      <c r="S4225">
        <v>1922190</v>
      </c>
      <c r="T4225">
        <v>1608385</v>
      </c>
      <c r="U4225">
        <v>29</v>
      </c>
      <c r="V4225">
        <v>3549119</v>
      </c>
      <c r="W4225">
        <v>85899</v>
      </c>
      <c r="X4225">
        <v>517</v>
      </c>
      <c r="Y4225">
        <v>2</v>
      </c>
    </row>
    <row r="4226" spans="1:25" x14ac:dyDescent="0.2">
      <c r="A4226" s="5">
        <v>44491</v>
      </c>
      <c r="B4226" s="1" t="s">
        <v>26</v>
      </c>
      <c r="C4226" s="1" t="s">
        <v>85</v>
      </c>
      <c r="D4226">
        <v>32</v>
      </c>
      <c r="E4226" s="1" t="s">
        <v>86</v>
      </c>
      <c r="F4226">
        <v>445677</v>
      </c>
      <c r="G4226">
        <v>7523</v>
      </c>
      <c r="H4226">
        <v>529235</v>
      </c>
      <c r="I4226">
        <v>4001485</v>
      </c>
      <c r="J4226">
        <v>600</v>
      </c>
      <c r="K4226">
        <v>8567</v>
      </c>
      <c r="L4226">
        <v>6891</v>
      </c>
      <c r="M4226">
        <v>664</v>
      </c>
      <c r="N4226">
        <v>825</v>
      </c>
      <c r="O4226">
        <v>699</v>
      </c>
      <c r="P4226">
        <v>176</v>
      </c>
      <c r="Q4226">
        <v>822</v>
      </c>
      <c r="R4226">
        <v>4240960</v>
      </c>
      <c r="S4226">
        <v>1928892</v>
      </c>
      <c r="T4226">
        <v>1612942</v>
      </c>
      <c r="U4226">
        <v>10</v>
      </c>
      <c r="V4226">
        <v>3558077</v>
      </c>
      <c r="W4226">
        <v>89664</v>
      </c>
      <c r="X4226">
        <v>508</v>
      </c>
      <c r="Y4226">
        <v>2</v>
      </c>
    </row>
    <row r="4227" spans="1:25" x14ac:dyDescent="0.2">
      <c r="A4227" s="5">
        <v>44492</v>
      </c>
      <c r="B4227" s="1" t="s">
        <v>26</v>
      </c>
      <c r="C4227" s="1" t="s">
        <v>85</v>
      </c>
      <c r="D4227">
        <v>32</v>
      </c>
      <c r="E4227" s="1" t="s">
        <v>86</v>
      </c>
      <c r="F4227">
        <v>445677</v>
      </c>
      <c r="G4227">
        <v>7523</v>
      </c>
      <c r="H4227">
        <v>529926</v>
      </c>
      <c r="I4227">
        <v>4011088</v>
      </c>
      <c r="J4227">
        <v>600</v>
      </c>
      <c r="K4227">
        <v>8569</v>
      </c>
      <c r="L4227">
        <v>6658</v>
      </c>
      <c r="M4227">
        <v>646</v>
      </c>
      <c r="N4227">
        <v>812</v>
      </c>
      <c r="O4227">
        <v>672</v>
      </c>
      <c r="P4227">
        <v>175</v>
      </c>
      <c r="Q4227">
        <v>0</v>
      </c>
      <c r="R4227">
        <v>4257280</v>
      </c>
      <c r="S4227">
        <v>1931031</v>
      </c>
      <c r="T4227">
        <v>1614965</v>
      </c>
      <c r="U4227">
        <v>0</v>
      </c>
      <c r="V4227">
        <v>3564698</v>
      </c>
      <c r="W4227">
        <v>92525</v>
      </c>
      <c r="X4227">
        <v>500</v>
      </c>
      <c r="Y4227">
        <v>2</v>
      </c>
    </row>
    <row r="4228" spans="1:25" x14ac:dyDescent="0.2">
      <c r="A4228" s="5">
        <v>44493</v>
      </c>
      <c r="B4228" s="1" t="s">
        <v>26</v>
      </c>
      <c r="C4228" s="1" t="s">
        <v>85</v>
      </c>
      <c r="D4228">
        <v>32</v>
      </c>
      <c r="E4228" s="1" t="s">
        <v>86</v>
      </c>
      <c r="F4228">
        <v>445677</v>
      </c>
      <c r="G4228">
        <v>7523</v>
      </c>
      <c r="H4228">
        <v>530421</v>
      </c>
      <c r="I4228">
        <v>4015995</v>
      </c>
      <c r="J4228">
        <v>600</v>
      </c>
      <c r="K4228">
        <v>8563</v>
      </c>
      <c r="L4228">
        <v>6587</v>
      </c>
      <c r="M4228">
        <v>651</v>
      </c>
      <c r="N4228">
        <v>818</v>
      </c>
      <c r="O4228">
        <v>668</v>
      </c>
      <c r="P4228">
        <v>169</v>
      </c>
      <c r="Q4228">
        <v>0</v>
      </c>
      <c r="R4228">
        <v>4257280</v>
      </c>
      <c r="S4228">
        <v>1933697</v>
      </c>
      <c r="T4228">
        <v>1617387</v>
      </c>
      <c r="U4228">
        <v>0</v>
      </c>
      <c r="V4228">
        <v>3573760</v>
      </c>
      <c r="W4228">
        <v>96670</v>
      </c>
      <c r="X4228">
        <v>480</v>
      </c>
      <c r="Y4228">
        <v>2</v>
      </c>
    </row>
    <row r="4229" spans="1:25" x14ac:dyDescent="0.2">
      <c r="A4229" s="5">
        <v>44494</v>
      </c>
      <c r="B4229" s="1" t="s">
        <v>26</v>
      </c>
      <c r="C4229" s="1" t="s">
        <v>85</v>
      </c>
      <c r="D4229">
        <v>32</v>
      </c>
      <c r="E4229" s="1" t="s">
        <v>86</v>
      </c>
      <c r="F4229">
        <v>447173</v>
      </c>
      <c r="G4229">
        <v>7547</v>
      </c>
      <c r="H4229">
        <v>530920</v>
      </c>
      <c r="I4229">
        <v>4021573</v>
      </c>
      <c r="J4229">
        <v>600</v>
      </c>
      <c r="K4229">
        <v>8462</v>
      </c>
      <c r="L4229">
        <v>6636</v>
      </c>
      <c r="M4229">
        <v>623</v>
      </c>
      <c r="N4229">
        <v>843</v>
      </c>
      <c r="O4229">
        <v>689</v>
      </c>
      <c r="P4229">
        <v>169</v>
      </c>
      <c r="Q4229">
        <v>1496</v>
      </c>
      <c r="R4229">
        <v>4254060</v>
      </c>
      <c r="S4229">
        <v>1935490</v>
      </c>
      <c r="T4229">
        <v>1618862</v>
      </c>
      <c r="U4229">
        <v>24</v>
      </c>
      <c r="V4229">
        <v>3580718</v>
      </c>
      <c r="W4229">
        <v>100396</v>
      </c>
      <c r="X4229">
        <v>465</v>
      </c>
      <c r="Y4229">
        <v>2</v>
      </c>
    </row>
    <row r="4230" spans="1:25" x14ac:dyDescent="0.2">
      <c r="A4230" s="5">
        <v>44495</v>
      </c>
      <c r="B4230" s="1" t="s">
        <v>26</v>
      </c>
      <c r="C4230" s="1" t="s">
        <v>85</v>
      </c>
      <c r="D4230">
        <v>32</v>
      </c>
      <c r="E4230" s="1" t="s">
        <v>86</v>
      </c>
      <c r="F4230">
        <v>447897</v>
      </c>
      <c r="G4230">
        <v>7577</v>
      </c>
      <c r="H4230">
        <v>531696</v>
      </c>
      <c r="I4230">
        <v>4027883</v>
      </c>
      <c r="J4230">
        <v>600</v>
      </c>
      <c r="K4230">
        <v>8502</v>
      </c>
      <c r="L4230">
        <v>6761</v>
      </c>
      <c r="M4230">
        <v>630</v>
      </c>
      <c r="N4230">
        <v>815</v>
      </c>
      <c r="O4230">
        <v>703</v>
      </c>
      <c r="P4230">
        <v>163</v>
      </c>
      <c r="Q4230">
        <v>724</v>
      </c>
      <c r="R4230">
        <v>4257240</v>
      </c>
      <c r="S4230">
        <v>1937937</v>
      </c>
      <c r="T4230">
        <v>1620751</v>
      </c>
      <c r="U4230">
        <v>30</v>
      </c>
      <c r="V4230">
        <v>3589453</v>
      </c>
      <c r="W4230">
        <v>104674</v>
      </c>
      <c r="X4230">
        <v>464</v>
      </c>
      <c r="Y4230">
        <v>2</v>
      </c>
    </row>
    <row r="4231" spans="1:25" x14ac:dyDescent="0.2">
      <c r="A4231" s="5">
        <v>44496</v>
      </c>
      <c r="B4231" s="1" t="s">
        <v>26</v>
      </c>
      <c r="C4231" s="1" t="s">
        <v>85</v>
      </c>
      <c r="D4231">
        <v>32</v>
      </c>
      <c r="E4231" s="1" t="s">
        <v>86</v>
      </c>
      <c r="F4231">
        <v>448636</v>
      </c>
      <c r="G4231">
        <v>7600</v>
      </c>
      <c r="H4231">
        <v>532534</v>
      </c>
      <c r="I4231">
        <v>4038077</v>
      </c>
      <c r="J4231">
        <v>600</v>
      </c>
      <c r="K4231">
        <v>8575</v>
      </c>
      <c r="L4231">
        <v>6877</v>
      </c>
      <c r="M4231">
        <v>642</v>
      </c>
      <c r="N4231">
        <v>807</v>
      </c>
      <c r="O4231">
        <v>692</v>
      </c>
      <c r="P4231">
        <v>163</v>
      </c>
      <c r="Q4231">
        <v>739</v>
      </c>
      <c r="R4231">
        <v>4267880</v>
      </c>
      <c r="S4231">
        <v>1940068</v>
      </c>
      <c r="T4231">
        <v>1622453</v>
      </c>
      <c r="U4231">
        <v>23</v>
      </c>
      <c r="V4231">
        <v>3597492</v>
      </c>
      <c r="W4231">
        <v>109034</v>
      </c>
      <c r="X4231">
        <v>472</v>
      </c>
      <c r="Y4231">
        <v>2</v>
      </c>
    </row>
    <row r="4232" spans="1:25" x14ac:dyDescent="0.2">
      <c r="A4232" s="5">
        <v>44497</v>
      </c>
      <c r="B4232" s="1" t="s">
        <v>26</v>
      </c>
      <c r="C4232" s="1" t="s">
        <v>85</v>
      </c>
      <c r="D4232">
        <v>32</v>
      </c>
      <c r="E4232" s="1" t="s">
        <v>86</v>
      </c>
      <c r="F4232">
        <v>449322</v>
      </c>
      <c r="G4232">
        <v>7631</v>
      </c>
      <c r="H4232">
        <v>533338</v>
      </c>
      <c r="I4232">
        <v>4049156</v>
      </c>
      <c r="J4232">
        <v>600</v>
      </c>
      <c r="K4232">
        <v>8558</v>
      </c>
      <c r="L4232">
        <v>6868</v>
      </c>
      <c r="M4232">
        <v>647</v>
      </c>
      <c r="N4232">
        <v>808</v>
      </c>
      <c r="O4232">
        <v>690</v>
      </c>
      <c r="P4232">
        <v>149</v>
      </c>
      <c r="Q4232">
        <v>686</v>
      </c>
      <c r="R4232">
        <v>4301670</v>
      </c>
      <c r="S4232">
        <v>1943915</v>
      </c>
      <c r="T4232">
        <v>1625323</v>
      </c>
      <c r="U4232">
        <v>31</v>
      </c>
      <c r="V4232">
        <v>3612712</v>
      </c>
      <c r="W4232">
        <v>117473</v>
      </c>
      <c r="X4232">
        <v>475</v>
      </c>
      <c r="Y4232">
        <v>2</v>
      </c>
    </row>
    <row r="4233" spans="1:25" x14ac:dyDescent="0.2">
      <c r="A4233" s="5">
        <v>44498</v>
      </c>
      <c r="B4233" s="1" t="s">
        <v>26</v>
      </c>
      <c r="C4233" s="1" t="s">
        <v>85</v>
      </c>
      <c r="D4233">
        <v>32</v>
      </c>
      <c r="E4233" s="1" t="s">
        <v>86</v>
      </c>
      <c r="F4233">
        <v>449322</v>
      </c>
      <c r="G4233">
        <v>7631</v>
      </c>
      <c r="H4233">
        <v>534074</v>
      </c>
      <c r="I4233">
        <v>4059636</v>
      </c>
      <c r="J4233">
        <v>600</v>
      </c>
      <c r="K4233">
        <v>8571</v>
      </c>
      <c r="L4233">
        <v>6849</v>
      </c>
      <c r="M4233">
        <v>637</v>
      </c>
      <c r="N4233">
        <v>812</v>
      </c>
      <c r="O4233">
        <v>702</v>
      </c>
      <c r="P4233">
        <v>158</v>
      </c>
      <c r="Q4233">
        <v>0</v>
      </c>
      <c r="R4233">
        <v>4346320</v>
      </c>
      <c r="S4233">
        <v>1946903</v>
      </c>
      <c r="T4233">
        <v>1627621</v>
      </c>
      <c r="U4233">
        <v>0</v>
      </c>
      <c r="V4233">
        <v>3624178</v>
      </c>
      <c r="W4233">
        <v>124009</v>
      </c>
      <c r="X4233">
        <v>475</v>
      </c>
      <c r="Y4233">
        <v>2</v>
      </c>
    </row>
    <row r="4234" spans="1:25" x14ac:dyDescent="0.2">
      <c r="A4234" s="5">
        <v>44499</v>
      </c>
      <c r="B4234" s="1" t="s">
        <v>26</v>
      </c>
      <c r="C4234" s="1" t="s">
        <v>85</v>
      </c>
      <c r="D4234">
        <v>32</v>
      </c>
      <c r="E4234" s="1" t="s">
        <v>86</v>
      </c>
      <c r="F4234">
        <v>449322</v>
      </c>
      <c r="G4234">
        <v>7631</v>
      </c>
      <c r="H4234">
        <v>534627</v>
      </c>
      <c r="I4234">
        <v>4067493</v>
      </c>
      <c r="J4234">
        <v>600</v>
      </c>
      <c r="K4234">
        <v>8539</v>
      </c>
      <c r="L4234">
        <v>6667</v>
      </c>
      <c r="M4234">
        <v>640</v>
      </c>
      <c r="N4234">
        <v>812</v>
      </c>
      <c r="O4234">
        <v>693</v>
      </c>
      <c r="P4234">
        <v>159</v>
      </c>
      <c r="Q4234">
        <v>0</v>
      </c>
      <c r="R4234">
        <v>4369890</v>
      </c>
      <c r="S4234">
        <v>1949931</v>
      </c>
      <c r="T4234">
        <v>1629868</v>
      </c>
      <c r="U4234">
        <v>0</v>
      </c>
      <c r="V4234">
        <v>3636422</v>
      </c>
      <c r="W4234">
        <v>131320</v>
      </c>
      <c r="X4234">
        <v>472</v>
      </c>
      <c r="Y4234">
        <v>2</v>
      </c>
    </row>
    <row r="4235" spans="1:25" x14ac:dyDescent="0.2">
      <c r="A4235" s="5">
        <v>44500</v>
      </c>
      <c r="B4235" s="1" t="s">
        <v>26</v>
      </c>
      <c r="C4235" s="1" t="s">
        <v>85</v>
      </c>
      <c r="D4235">
        <v>32</v>
      </c>
      <c r="E4235" s="1" t="s">
        <v>86</v>
      </c>
      <c r="F4235">
        <v>449322</v>
      </c>
      <c r="G4235">
        <v>7631</v>
      </c>
      <c r="H4235">
        <v>535202</v>
      </c>
      <c r="I4235">
        <v>4072303</v>
      </c>
      <c r="J4235">
        <v>600</v>
      </c>
      <c r="K4235">
        <v>8556</v>
      </c>
      <c r="L4235">
        <v>6605</v>
      </c>
      <c r="M4235">
        <v>674</v>
      </c>
      <c r="N4235">
        <v>823</v>
      </c>
      <c r="O4235">
        <v>667</v>
      </c>
      <c r="P4235">
        <v>167</v>
      </c>
      <c r="Q4235">
        <v>0</v>
      </c>
      <c r="R4235">
        <v>4370460</v>
      </c>
      <c r="S4235">
        <v>1952924</v>
      </c>
      <c r="T4235">
        <v>1632008</v>
      </c>
      <c r="U4235">
        <v>0</v>
      </c>
      <c r="V4235">
        <v>3648724</v>
      </c>
      <c r="W4235">
        <v>138697</v>
      </c>
      <c r="X4235">
        <v>486</v>
      </c>
      <c r="Y4235">
        <v>2</v>
      </c>
    </row>
    <row r="4236" spans="1:25" x14ac:dyDescent="0.2">
      <c r="A4236" s="5">
        <v>44501</v>
      </c>
      <c r="B4236" s="1" t="s">
        <v>26</v>
      </c>
      <c r="C4236" s="1" t="s">
        <v>85</v>
      </c>
      <c r="D4236">
        <v>32</v>
      </c>
      <c r="E4236" s="1" t="s">
        <v>86</v>
      </c>
      <c r="F4236">
        <v>451500</v>
      </c>
      <c r="G4236">
        <v>7656</v>
      </c>
      <c r="H4236">
        <v>535683</v>
      </c>
      <c r="I4236">
        <v>4076957</v>
      </c>
      <c r="J4236">
        <v>600</v>
      </c>
      <c r="K4236">
        <v>8503</v>
      </c>
      <c r="L4236">
        <v>6476</v>
      </c>
      <c r="M4236">
        <v>660</v>
      </c>
      <c r="N4236">
        <v>828</v>
      </c>
      <c r="O4236">
        <v>662</v>
      </c>
      <c r="P4236">
        <v>181</v>
      </c>
      <c r="Q4236">
        <v>2178</v>
      </c>
      <c r="R4236">
        <v>4368360</v>
      </c>
      <c r="S4236">
        <v>1955696</v>
      </c>
      <c r="T4236">
        <v>1633992</v>
      </c>
      <c r="U4236">
        <v>25</v>
      </c>
      <c r="V4236">
        <v>3660182</v>
      </c>
      <c r="W4236">
        <v>145330</v>
      </c>
      <c r="X4236">
        <v>506</v>
      </c>
      <c r="Y4236">
        <v>2</v>
      </c>
    </row>
    <row r="4237" spans="1:25" x14ac:dyDescent="0.2">
      <c r="A4237" s="5">
        <v>44502</v>
      </c>
      <c r="B4237" s="1" t="s">
        <v>26</v>
      </c>
      <c r="C4237" s="1" t="s">
        <v>85</v>
      </c>
      <c r="D4237">
        <v>32</v>
      </c>
      <c r="E4237" s="1" t="s">
        <v>86</v>
      </c>
      <c r="F4237">
        <v>452450</v>
      </c>
      <c r="G4237">
        <v>7668</v>
      </c>
      <c r="H4237">
        <v>536533</v>
      </c>
      <c r="I4237">
        <v>4083222</v>
      </c>
      <c r="J4237">
        <v>600</v>
      </c>
      <c r="K4237">
        <v>8482</v>
      </c>
      <c r="L4237">
        <v>6679</v>
      </c>
      <c r="M4237">
        <v>696</v>
      </c>
      <c r="N4237">
        <v>815</v>
      </c>
      <c r="O4237">
        <v>679</v>
      </c>
      <c r="P4237">
        <v>175</v>
      </c>
      <c r="Q4237">
        <v>950</v>
      </c>
      <c r="R4237">
        <v>4397970</v>
      </c>
      <c r="S4237">
        <v>1957385</v>
      </c>
      <c r="T4237">
        <v>1635320</v>
      </c>
      <c r="U4237">
        <v>12</v>
      </c>
      <c r="V4237">
        <v>3666863</v>
      </c>
      <c r="W4237">
        <v>149167</v>
      </c>
      <c r="X4237">
        <v>499</v>
      </c>
      <c r="Y4237">
        <v>2</v>
      </c>
    </row>
    <row r="4238" spans="1:25" x14ac:dyDescent="0.2">
      <c r="A4238" s="5">
        <v>44503</v>
      </c>
      <c r="B4238" s="1" t="s">
        <v>26</v>
      </c>
      <c r="C4238" s="1" t="s">
        <v>85</v>
      </c>
      <c r="D4238">
        <v>32</v>
      </c>
      <c r="E4238" s="1" t="s">
        <v>86</v>
      </c>
      <c r="F4238">
        <v>453297</v>
      </c>
      <c r="G4238">
        <v>7677</v>
      </c>
      <c r="H4238">
        <v>537397</v>
      </c>
      <c r="I4238">
        <v>4092507</v>
      </c>
      <c r="J4238">
        <v>600</v>
      </c>
      <c r="K4238">
        <v>8568</v>
      </c>
      <c r="L4238">
        <v>6796</v>
      </c>
      <c r="M4238">
        <v>740</v>
      </c>
      <c r="N4238">
        <v>812</v>
      </c>
      <c r="O4238">
        <v>689</v>
      </c>
      <c r="P4238">
        <v>179</v>
      </c>
      <c r="Q4238">
        <v>847</v>
      </c>
      <c r="R4238">
        <v>4407550</v>
      </c>
      <c r="S4238">
        <v>1959592</v>
      </c>
      <c r="T4238">
        <v>1636890</v>
      </c>
      <c r="U4238">
        <v>9</v>
      </c>
      <c r="V4238">
        <v>3675224</v>
      </c>
      <c r="W4238">
        <v>153957</v>
      </c>
      <c r="X4238">
        <v>529</v>
      </c>
      <c r="Y4238">
        <v>2</v>
      </c>
    </row>
    <row r="4239" spans="1:25" x14ac:dyDescent="0.2">
      <c r="A4239" s="5">
        <v>44504</v>
      </c>
      <c r="B4239" s="1" t="s">
        <v>26</v>
      </c>
      <c r="C4239" s="1" t="s">
        <v>85</v>
      </c>
      <c r="D4239">
        <v>32</v>
      </c>
      <c r="E4239" s="1" t="s">
        <v>86</v>
      </c>
      <c r="F4239">
        <v>454319</v>
      </c>
      <c r="G4239">
        <v>7692</v>
      </c>
      <c r="H4239">
        <v>538302</v>
      </c>
      <c r="I4239">
        <v>4103150</v>
      </c>
      <c r="J4239">
        <v>600</v>
      </c>
      <c r="K4239">
        <v>8573</v>
      </c>
      <c r="L4239">
        <v>6798</v>
      </c>
      <c r="M4239">
        <v>713</v>
      </c>
      <c r="N4239">
        <v>827</v>
      </c>
      <c r="O4239">
        <v>706</v>
      </c>
      <c r="P4239">
        <v>176</v>
      </c>
      <c r="Q4239">
        <v>1022</v>
      </c>
      <c r="R4239">
        <v>4431190</v>
      </c>
      <c r="S4239">
        <v>1962143</v>
      </c>
      <c r="T4239">
        <v>1638664</v>
      </c>
      <c r="U4239">
        <v>15</v>
      </c>
      <c r="V4239">
        <v>3685031</v>
      </c>
      <c r="W4239">
        <v>159751</v>
      </c>
      <c r="X4239">
        <v>526</v>
      </c>
      <c r="Y4239">
        <v>2</v>
      </c>
    </row>
    <row r="4240" spans="1:25" x14ac:dyDescent="0.2">
      <c r="A4240" s="5">
        <v>44505</v>
      </c>
      <c r="B4240" s="1" t="s">
        <v>26</v>
      </c>
      <c r="C4240" s="1" t="s">
        <v>85</v>
      </c>
      <c r="D4240">
        <v>32</v>
      </c>
      <c r="E4240" s="1" t="s">
        <v>86</v>
      </c>
      <c r="F4240">
        <v>455163</v>
      </c>
      <c r="G4240">
        <v>7713</v>
      </c>
      <c r="H4240">
        <v>539133</v>
      </c>
      <c r="I4240">
        <v>4112436</v>
      </c>
      <c r="J4240">
        <v>600</v>
      </c>
      <c r="K4240">
        <v>8573</v>
      </c>
      <c r="L4240">
        <v>6805</v>
      </c>
      <c r="M4240">
        <v>712</v>
      </c>
      <c r="N4240">
        <v>828</v>
      </c>
      <c r="O4240">
        <v>711</v>
      </c>
      <c r="P4240">
        <v>177</v>
      </c>
      <c r="Q4240">
        <v>844</v>
      </c>
      <c r="R4240">
        <v>4438770</v>
      </c>
      <c r="S4240">
        <v>1964166</v>
      </c>
      <c r="T4240">
        <v>1640000</v>
      </c>
      <c r="U4240">
        <v>21</v>
      </c>
      <c r="V4240">
        <v>3693009</v>
      </c>
      <c r="W4240">
        <v>164789</v>
      </c>
      <c r="X4240">
        <v>526</v>
      </c>
      <c r="Y4240">
        <v>2</v>
      </c>
    </row>
    <row r="4241" spans="1:25" x14ac:dyDescent="0.2">
      <c r="A4241" s="5">
        <v>44506</v>
      </c>
      <c r="B4241" s="1" t="s">
        <v>26</v>
      </c>
      <c r="C4241" s="1" t="s">
        <v>85</v>
      </c>
      <c r="D4241">
        <v>32</v>
      </c>
      <c r="E4241" s="1" t="s">
        <v>86</v>
      </c>
      <c r="F4241">
        <v>455163</v>
      </c>
      <c r="G4241">
        <v>7713</v>
      </c>
      <c r="H4241">
        <v>539802</v>
      </c>
      <c r="I4241">
        <v>4119771</v>
      </c>
      <c r="J4241">
        <v>600</v>
      </c>
      <c r="K4241">
        <v>8547</v>
      </c>
      <c r="L4241">
        <v>6790</v>
      </c>
      <c r="M4241">
        <v>700</v>
      </c>
      <c r="N4241">
        <v>828</v>
      </c>
      <c r="O4241">
        <v>719</v>
      </c>
      <c r="P4241">
        <v>162</v>
      </c>
      <c r="Q4241">
        <v>0</v>
      </c>
      <c r="R4241">
        <v>4471530</v>
      </c>
      <c r="S4241">
        <v>1966457</v>
      </c>
      <c r="T4241">
        <v>1641477</v>
      </c>
      <c r="U4241">
        <v>0</v>
      </c>
      <c r="V4241">
        <v>3702621</v>
      </c>
      <c r="W4241">
        <v>170823</v>
      </c>
      <c r="X4241">
        <v>535</v>
      </c>
      <c r="Y4241">
        <v>2</v>
      </c>
    </row>
    <row r="4242" spans="1:25" x14ac:dyDescent="0.2">
      <c r="A4242" s="5">
        <v>44507</v>
      </c>
      <c r="B4242" s="1" t="s">
        <v>26</v>
      </c>
      <c r="C4242" s="1" t="s">
        <v>85</v>
      </c>
      <c r="D4242">
        <v>32</v>
      </c>
      <c r="E4242" s="1" t="s">
        <v>86</v>
      </c>
      <c r="F4242">
        <v>455163</v>
      </c>
      <c r="G4242">
        <v>7713</v>
      </c>
      <c r="H4242">
        <v>540360</v>
      </c>
      <c r="I4242">
        <v>4124114</v>
      </c>
      <c r="J4242">
        <v>600</v>
      </c>
      <c r="K4242">
        <v>8543</v>
      </c>
      <c r="L4242">
        <v>6805</v>
      </c>
      <c r="M4242">
        <v>680</v>
      </c>
      <c r="N4242">
        <v>820</v>
      </c>
      <c r="O4242">
        <v>679</v>
      </c>
      <c r="P4242">
        <v>155</v>
      </c>
      <c r="Q4242">
        <v>0</v>
      </c>
      <c r="R4242">
        <v>4481390</v>
      </c>
      <c r="S4242">
        <v>1970484</v>
      </c>
      <c r="T4242">
        <v>1644160</v>
      </c>
      <c r="U4242">
        <v>0</v>
      </c>
      <c r="V4242">
        <v>3718609</v>
      </c>
      <c r="W4242">
        <v>180031</v>
      </c>
      <c r="X4242">
        <v>533</v>
      </c>
      <c r="Y4242">
        <v>2</v>
      </c>
    </row>
    <row r="4243" spans="1:25" x14ac:dyDescent="0.2">
      <c r="A4243" s="5">
        <v>44508</v>
      </c>
      <c r="B4243" s="1" t="s">
        <v>26</v>
      </c>
      <c r="C4243" s="1" t="s">
        <v>85</v>
      </c>
      <c r="D4243">
        <v>32</v>
      </c>
      <c r="E4243" s="1" t="s">
        <v>86</v>
      </c>
      <c r="F4243">
        <v>457039</v>
      </c>
      <c r="G4243">
        <v>7759</v>
      </c>
      <c r="H4243">
        <v>540970</v>
      </c>
      <c r="I4243">
        <v>4129322</v>
      </c>
      <c r="J4243">
        <v>600</v>
      </c>
      <c r="K4243">
        <v>8447</v>
      </c>
      <c r="L4243">
        <v>6714</v>
      </c>
      <c r="M4243">
        <v>687</v>
      </c>
      <c r="N4243">
        <v>823</v>
      </c>
      <c r="O4243">
        <v>680</v>
      </c>
      <c r="P4243">
        <v>155</v>
      </c>
      <c r="Q4243">
        <v>1876</v>
      </c>
      <c r="R4243">
        <v>4481390</v>
      </c>
      <c r="S4243">
        <v>1973989</v>
      </c>
      <c r="T4243">
        <v>1646482</v>
      </c>
      <c r="U4243">
        <v>46</v>
      </c>
      <c r="V4243">
        <v>3732146</v>
      </c>
      <c r="W4243">
        <v>187773</v>
      </c>
      <c r="X4243">
        <v>508</v>
      </c>
      <c r="Y4243">
        <v>2</v>
      </c>
    </row>
    <row r="4244" spans="1:25" x14ac:dyDescent="0.2">
      <c r="A4244" s="5">
        <v>44509</v>
      </c>
      <c r="B4244" s="1" t="s">
        <v>26</v>
      </c>
      <c r="C4244" s="1" t="s">
        <v>85</v>
      </c>
      <c r="D4244">
        <v>32</v>
      </c>
      <c r="E4244" s="1" t="s">
        <v>86</v>
      </c>
      <c r="F4244">
        <v>457834</v>
      </c>
      <c r="G4244">
        <v>7778</v>
      </c>
      <c r="H4244">
        <v>541612</v>
      </c>
      <c r="I4244">
        <v>4135695</v>
      </c>
      <c r="J4244">
        <v>600</v>
      </c>
      <c r="K4244">
        <v>8409</v>
      </c>
      <c r="L4244">
        <v>6815</v>
      </c>
      <c r="M4244">
        <v>699</v>
      </c>
      <c r="N4244">
        <v>811</v>
      </c>
      <c r="O4244">
        <v>693</v>
      </c>
      <c r="P4244">
        <v>153</v>
      </c>
      <c r="Q4244">
        <v>795</v>
      </c>
      <c r="R4244">
        <v>4501510</v>
      </c>
      <c r="S4244">
        <v>1976584</v>
      </c>
      <c r="T4244">
        <v>1647401</v>
      </c>
      <c r="U4244">
        <v>19</v>
      </c>
      <c r="V4244">
        <v>3737729</v>
      </c>
      <c r="W4244">
        <v>190086</v>
      </c>
      <c r="X4244">
        <v>510</v>
      </c>
      <c r="Y4244">
        <v>2</v>
      </c>
    </row>
    <row r="4245" spans="1:25" x14ac:dyDescent="0.2">
      <c r="A4245" s="5">
        <v>44510</v>
      </c>
      <c r="B4245" s="1" t="s">
        <v>26</v>
      </c>
      <c r="C4245" s="1" t="s">
        <v>85</v>
      </c>
      <c r="D4245">
        <v>32</v>
      </c>
      <c r="E4245" s="1" t="s">
        <v>86</v>
      </c>
      <c r="F4245">
        <v>458491</v>
      </c>
      <c r="G4245">
        <v>7797</v>
      </c>
      <c r="H4245">
        <v>542449</v>
      </c>
      <c r="I4245">
        <v>4146548</v>
      </c>
      <c r="J4245">
        <v>600</v>
      </c>
      <c r="K4245">
        <v>8542</v>
      </c>
      <c r="L4245">
        <v>6993</v>
      </c>
      <c r="M4245">
        <v>711</v>
      </c>
      <c r="N4245">
        <v>826</v>
      </c>
      <c r="O4245">
        <v>705</v>
      </c>
      <c r="P4245">
        <v>157</v>
      </c>
      <c r="Q4245">
        <v>657</v>
      </c>
      <c r="R4245">
        <v>4523710</v>
      </c>
      <c r="S4245">
        <v>1979406</v>
      </c>
      <c r="T4245">
        <v>1648755</v>
      </c>
      <c r="U4245">
        <v>19</v>
      </c>
      <c r="V4245">
        <v>3745932</v>
      </c>
      <c r="W4245">
        <v>194387</v>
      </c>
      <c r="X4245">
        <v>515</v>
      </c>
      <c r="Y4245">
        <v>2</v>
      </c>
    </row>
    <row r="4246" spans="1:25" x14ac:dyDescent="0.2">
      <c r="A4246" s="5">
        <v>44511</v>
      </c>
      <c r="B4246" s="1" t="s">
        <v>26</v>
      </c>
      <c r="C4246" s="1" t="s">
        <v>85</v>
      </c>
      <c r="D4246">
        <v>32</v>
      </c>
      <c r="E4246" s="1" t="s">
        <v>86</v>
      </c>
      <c r="F4246">
        <v>458491</v>
      </c>
      <c r="G4246">
        <v>7797</v>
      </c>
      <c r="H4246">
        <v>543136</v>
      </c>
      <c r="I4246">
        <v>4156144</v>
      </c>
      <c r="J4246">
        <v>600</v>
      </c>
      <c r="K4246">
        <v>8563</v>
      </c>
      <c r="L4246">
        <v>6962</v>
      </c>
      <c r="M4246">
        <v>733</v>
      </c>
      <c r="N4246">
        <v>823</v>
      </c>
      <c r="O4246">
        <v>701</v>
      </c>
      <c r="P4246">
        <v>166</v>
      </c>
      <c r="Q4246">
        <v>0</v>
      </c>
      <c r="R4246">
        <v>4563590</v>
      </c>
      <c r="S4246">
        <v>1984921</v>
      </c>
      <c r="T4246">
        <v>1651319</v>
      </c>
      <c r="U4246">
        <v>0</v>
      </c>
      <c r="V4246">
        <v>3762739</v>
      </c>
      <c r="W4246">
        <v>202670</v>
      </c>
      <c r="X4246">
        <v>529</v>
      </c>
      <c r="Y4246">
        <v>2</v>
      </c>
    </row>
    <row r="4247" spans="1:25" x14ac:dyDescent="0.2">
      <c r="A4247" s="5">
        <v>44512</v>
      </c>
      <c r="B4247" s="1" t="s">
        <v>26</v>
      </c>
      <c r="C4247" s="1" t="s">
        <v>85</v>
      </c>
      <c r="D4247">
        <v>32</v>
      </c>
      <c r="E4247" s="1" t="s">
        <v>86</v>
      </c>
      <c r="F4247">
        <v>459878</v>
      </c>
      <c r="G4247">
        <v>7808</v>
      </c>
      <c r="H4247">
        <v>543760</v>
      </c>
      <c r="I4247">
        <v>4164248</v>
      </c>
      <c r="J4247">
        <v>600</v>
      </c>
      <c r="K4247">
        <v>8536</v>
      </c>
      <c r="L4247">
        <v>6852</v>
      </c>
      <c r="M4247">
        <v>717</v>
      </c>
      <c r="N4247">
        <v>814</v>
      </c>
      <c r="O4247">
        <v>679</v>
      </c>
      <c r="P4247">
        <v>166</v>
      </c>
      <c r="Q4247">
        <v>1387</v>
      </c>
      <c r="R4247">
        <v>4613900</v>
      </c>
      <c r="S4247">
        <v>1988657</v>
      </c>
      <c r="T4247">
        <v>1653097</v>
      </c>
      <c r="U4247">
        <v>11</v>
      </c>
      <c r="V4247">
        <v>3775032</v>
      </c>
      <c r="W4247">
        <v>209553</v>
      </c>
      <c r="X4247">
        <v>530</v>
      </c>
      <c r="Y4247">
        <v>2</v>
      </c>
    </row>
    <row r="4248" spans="1:25" x14ac:dyDescent="0.2">
      <c r="A4248" s="5">
        <v>44513</v>
      </c>
      <c r="B4248" s="1" t="s">
        <v>26</v>
      </c>
      <c r="C4248" s="1" t="s">
        <v>85</v>
      </c>
      <c r="D4248">
        <v>32</v>
      </c>
      <c r="E4248" s="1" t="s">
        <v>86</v>
      </c>
      <c r="F4248">
        <v>459878</v>
      </c>
      <c r="G4248">
        <v>7808</v>
      </c>
      <c r="H4248">
        <v>544248</v>
      </c>
      <c r="I4248">
        <v>4170164</v>
      </c>
      <c r="J4248">
        <v>600</v>
      </c>
      <c r="K4248">
        <v>8570</v>
      </c>
      <c r="L4248">
        <v>6665</v>
      </c>
      <c r="M4248">
        <v>690</v>
      </c>
      <c r="N4248">
        <v>805</v>
      </c>
      <c r="O4248">
        <v>664</v>
      </c>
      <c r="P4248">
        <v>155</v>
      </c>
      <c r="Q4248">
        <v>0</v>
      </c>
      <c r="R4248">
        <v>4625890</v>
      </c>
      <c r="S4248">
        <v>1992328</v>
      </c>
      <c r="T4248">
        <v>1654554</v>
      </c>
      <c r="U4248">
        <v>0</v>
      </c>
      <c r="V4248">
        <v>3785848</v>
      </c>
      <c r="W4248">
        <v>215242</v>
      </c>
      <c r="X4248">
        <v>514</v>
      </c>
      <c r="Y4248">
        <v>2</v>
      </c>
    </row>
    <row r="4249" spans="1:25" x14ac:dyDescent="0.2">
      <c r="A4249" s="5">
        <v>44514</v>
      </c>
      <c r="B4249" s="1" t="s">
        <v>26</v>
      </c>
      <c r="C4249" s="1" t="s">
        <v>85</v>
      </c>
      <c r="D4249">
        <v>32</v>
      </c>
      <c r="E4249" s="1" t="s">
        <v>86</v>
      </c>
      <c r="F4249">
        <v>459878</v>
      </c>
      <c r="G4249">
        <v>7808</v>
      </c>
      <c r="H4249">
        <v>544767</v>
      </c>
      <c r="I4249">
        <v>4174538</v>
      </c>
      <c r="J4249">
        <v>600</v>
      </c>
      <c r="K4249">
        <v>8511</v>
      </c>
      <c r="L4249">
        <v>6660</v>
      </c>
      <c r="M4249">
        <v>716</v>
      </c>
      <c r="N4249">
        <v>821</v>
      </c>
      <c r="O4249">
        <v>671</v>
      </c>
      <c r="P4249">
        <v>166</v>
      </c>
      <c r="Q4249">
        <v>0</v>
      </c>
      <c r="R4249">
        <v>4624730</v>
      </c>
      <c r="S4249">
        <v>1996979</v>
      </c>
      <c r="T4249">
        <v>1656332</v>
      </c>
      <c r="U4249">
        <v>0</v>
      </c>
      <c r="V4249">
        <v>3802545</v>
      </c>
      <c r="W4249">
        <v>221916</v>
      </c>
      <c r="X4249">
        <v>509</v>
      </c>
      <c r="Y4249">
        <v>2</v>
      </c>
    </row>
    <row r="4250" spans="1:25" x14ac:dyDescent="0.2">
      <c r="A4250" s="5">
        <v>44515</v>
      </c>
      <c r="B4250" s="1" t="s">
        <v>26</v>
      </c>
      <c r="C4250" s="1" t="s">
        <v>85</v>
      </c>
      <c r="D4250">
        <v>32</v>
      </c>
      <c r="E4250" s="1" t="s">
        <v>86</v>
      </c>
      <c r="F4250">
        <v>461616</v>
      </c>
      <c r="G4250">
        <v>7844</v>
      </c>
      <c r="H4250">
        <v>545277</v>
      </c>
      <c r="I4250">
        <v>4180498</v>
      </c>
      <c r="J4250">
        <v>600</v>
      </c>
      <c r="K4250">
        <v>8402</v>
      </c>
      <c r="L4250">
        <v>6589</v>
      </c>
      <c r="M4250">
        <v>726</v>
      </c>
      <c r="N4250">
        <v>821</v>
      </c>
      <c r="O4250">
        <v>659</v>
      </c>
      <c r="P4250">
        <v>147</v>
      </c>
      <c r="Q4250">
        <v>1738</v>
      </c>
      <c r="R4250">
        <v>4623430</v>
      </c>
      <c r="S4250">
        <v>2001470</v>
      </c>
      <c r="T4250">
        <v>1657985</v>
      </c>
      <c r="U4250">
        <v>36</v>
      </c>
      <c r="V4250">
        <v>3814226</v>
      </c>
      <c r="W4250">
        <v>227318</v>
      </c>
      <c r="X4250">
        <v>514</v>
      </c>
      <c r="Y4250">
        <v>2</v>
      </c>
    </row>
    <row r="4251" spans="1:25" x14ac:dyDescent="0.2">
      <c r="A4251" s="5">
        <v>44516</v>
      </c>
      <c r="B4251" s="1" t="s">
        <v>26</v>
      </c>
      <c r="C4251" s="1" t="s">
        <v>85</v>
      </c>
      <c r="D4251">
        <v>32</v>
      </c>
      <c r="E4251" s="1" t="s">
        <v>86</v>
      </c>
      <c r="F4251">
        <v>462535</v>
      </c>
      <c r="G4251">
        <v>7872</v>
      </c>
      <c r="H4251">
        <v>546094</v>
      </c>
      <c r="I4251">
        <v>4187773</v>
      </c>
      <c r="J4251">
        <v>600</v>
      </c>
      <c r="K4251">
        <v>8443</v>
      </c>
      <c r="L4251">
        <v>6791</v>
      </c>
      <c r="M4251">
        <v>709</v>
      </c>
      <c r="N4251">
        <v>838</v>
      </c>
      <c r="O4251">
        <v>702</v>
      </c>
      <c r="P4251">
        <v>148</v>
      </c>
      <c r="Q4251">
        <v>919</v>
      </c>
      <c r="R4251">
        <v>4652750</v>
      </c>
      <c r="S4251">
        <v>2004065</v>
      </c>
      <c r="T4251">
        <v>1658987</v>
      </c>
      <c r="U4251">
        <v>28</v>
      </c>
      <c r="V4251">
        <v>3820954</v>
      </c>
      <c r="W4251">
        <v>230492</v>
      </c>
      <c r="X4251">
        <v>505</v>
      </c>
      <c r="Y4251">
        <v>2</v>
      </c>
    </row>
    <row r="4252" spans="1:25" x14ac:dyDescent="0.2">
      <c r="A4252" s="5">
        <v>44517</v>
      </c>
      <c r="B4252" s="1" t="s">
        <v>26</v>
      </c>
      <c r="C4252" s="1" t="s">
        <v>85</v>
      </c>
      <c r="D4252">
        <v>32</v>
      </c>
      <c r="E4252" s="1" t="s">
        <v>86</v>
      </c>
      <c r="F4252">
        <v>463265</v>
      </c>
      <c r="G4252">
        <v>7883</v>
      </c>
      <c r="H4252">
        <v>547160</v>
      </c>
      <c r="I4252">
        <v>4197415</v>
      </c>
      <c r="J4252">
        <v>600</v>
      </c>
      <c r="K4252">
        <v>8529</v>
      </c>
      <c r="L4252">
        <v>6856</v>
      </c>
      <c r="M4252">
        <v>697</v>
      </c>
      <c r="N4252">
        <v>826</v>
      </c>
      <c r="O4252">
        <v>699</v>
      </c>
      <c r="P4252">
        <v>147</v>
      </c>
      <c r="Q4252">
        <v>730</v>
      </c>
      <c r="R4252">
        <v>4661630</v>
      </c>
      <c r="S4252">
        <v>2006474</v>
      </c>
      <c r="T4252">
        <v>1660092</v>
      </c>
      <c r="U4252">
        <v>11</v>
      </c>
      <c r="V4252">
        <v>3828619</v>
      </c>
      <c r="W4252">
        <v>234946</v>
      </c>
      <c r="X4252">
        <v>480</v>
      </c>
      <c r="Y4252">
        <v>2</v>
      </c>
    </row>
    <row r="4253" spans="1:25" x14ac:dyDescent="0.2">
      <c r="A4253" s="5">
        <v>44518</v>
      </c>
      <c r="B4253" s="1" t="s">
        <v>26</v>
      </c>
      <c r="C4253" s="1" t="s">
        <v>85</v>
      </c>
      <c r="D4253">
        <v>32</v>
      </c>
      <c r="E4253" s="1" t="s">
        <v>86</v>
      </c>
      <c r="F4253">
        <v>463976</v>
      </c>
      <c r="G4253">
        <v>7899</v>
      </c>
      <c r="H4253">
        <v>547996</v>
      </c>
      <c r="I4253">
        <v>4207982</v>
      </c>
      <c r="J4253">
        <v>600</v>
      </c>
      <c r="K4253">
        <v>8488</v>
      </c>
      <c r="L4253">
        <v>6854</v>
      </c>
      <c r="M4253">
        <v>715</v>
      </c>
      <c r="N4253">
        <v>831</v>
      </c>
      <c r="O4253">
        <v>700</v>
      </c>
      <c r="P4253">
        <v>160</v>
      </c>
      <c r="Q4253">
        <v>711</v>
      </c>
      <c r="R4253">
        <v>4691200</v>
      </c>
      <c r="S4253">
        <v>2010679</v>
      </c>
      <c r="T4253">
        <v>1662093</v>
      </c>
      <c r="U4253">
        <v>16</v>
      </c>
      <c r="V4253">
        <v>3842321</v>
      </c>
      <c r="W4253">
        <v>242346</v>
      </c>
      <c r="X4253">
        <v>469</v>
      </c>
      <c r="Y4253">
        <v>2</v>
      </c>
    </row>
    <row r="4254" spans="1:25" x14ac:dyDescent="0.2">
      <c r="A4254" s="5">
        <v>44519</v>
      </c>
      <c r="B4254" s="1" t="s">
        <v>26</v>
      </c>
      <c r="C4254" s="1" t="s">
        <v>85</v>
      </c>
      <c r="D4254">
        <v>32</v>
      </c>
      <c r="E4254" s="1" t="s">
        <v>86</v>
      </c>
      <c r="F4254">
        <v>464633</v>
      </c>
      <c r="G4254">
        <v>7918</v>
      </c>
      <c r="H4254">
        <v>548843</v>
      </c>
      <c r="I4254">
        <v>4218587</v>
      </c>
      <c r="J4254">
        <v>600</v>
      </c>
      <c r="K4254">
        <v>8463</v>
      </c>
      <c r="L4254">
        <v>6937</v>
      </c>
      <c r="M4254">
        <v>690</v>
      </c>
      <c r="N4254">
        <v>829</v>
      </c>
      <c r="O4254">
        <v>684</v>
      </c>
      <c r="P4254">
        <v>155</v>
      </c>
      <c r="Q4254">
        <v>657</v>
      </c>
      <c r="R4254">
        <v>4707920</v>
      </c>
      <c r="S4254">
        <v>2012977</v>
      </c>
      <c r="T4254">
        <v>1663131</v>
      </c>
      <c r="U4254">
        <v>19</v>
      </c>
      <c r="V4254">
        <v>3849347</v>
      </c>
      <c r="W4254">
        <v>246561</v>
      </c>
      <c r="X4254">
        <v>474</v>
      </c>
      <c r="Y4254">
        <v>2</v>
      </c>
    </row>
    <row r="4255" spans="1:25" x14ac:dyDescent="0.2">
      <c r="A4255" s="5">
        <v>44520</v>
      </c>
      <c r="B4255" s="1" t="s">
        <v>26</v>
      </c>
      <c r="C4255" s="1" t="s">
        <v>85</v>
      </c>
      <c r="D4255">
        <v>32</v>
      </c>
      <c r="E4255" s="1" t="s">
        <v>86</v>
      </c>
      <c r="F4255">
        <v>464633</v>
      </c>
      <c r="G4255">
        <v>7918</v>
      </c>
      <c r="H4255">
        <v>549445</v>
      </c>
      <c r="I4255">
        <v>4226184</v>
      </c>
      <c r="J4255">
        <v>600</v>
      </c>
      <c r="K4255">
        <v>8473</v>
      </c>
      <c r="L4255">
        <v>6769</v>
      </c>
      <c r="M4255">
        <v>674</v>
      </c>
      <c r="N4255">
        <v>825</v>
      </c>
      <c r="O4255">
        <v>691</v>
      </c>
      <c r="P4255">
        <v>156</v>
      </c>
      <c r="Q4255">
        <v>0</v>
      </c>
      <c r="R4255">
        <v>4741670</v>
      </c>
      <c r="S4255">
        <v>2015910</v>
      </c>
      <c r="T4255">
        <v>1664444</v>
      </c>
      <c r="U4255">
        <v>0</v>
      </c>
      <c r="V4255">
        <v>3859122</v>
      </c>
      <c r="W4255">
        <v>252325</v>
      </c>
      <c r="X4255">
        <v>473</v>
      </c>
      <c r="Y4255">
        <v>2</v>
      </c>
    </row>
    <row r="4256" spans="1:25" x14ac:dyDescent="0.2">
      <c r="A4256" s="5">
        <v>44521</v>
      </c>
      <c r="B4256" s="1" t="s">
        <v>26</v>
      </c>
      <c r="C4256" s="1" t="s">
        <v>85</v>
      </c>
      <c r="D4256">
        <v>32</v>
      </c>
      <c r="E4256" s="1" t="s">
        <v>86</v>
      </c>
      <c r="F4256">
        <v>464633</v>
      </c>
      <c r="G4256">
        <v>7918</v>
      </c>
      <c r="H4256">
        <v>549940</v>
      </c>
      <c r="I4256">
        <v>4231218</v>
      </c>
      <c r="J4256">
        <v>600</v>
      </c>
      <c r="K4256">
        <v>8471</v>
      </c>
      <c r="L4256">
        <v>6759</v>
      </c>
      <c r="M4256">
        <v>673</v>
      </c>
      <c r="N4256">
        <v>821</v>
      </c>
      <c r="O4256">
        <v>684</v>
      </c>
      <c r="P4256">
        <v>157</v>
      </c>
      <c r="Q4256">
        <v>0</v>
      </c>
      <c r="R4256">
        <v>4740740</v>
      </c>
      <c r="S4256">
        <v>2021780</v>
      </c>
      <c r="T4256">
        <v>1667020</v>
      </c>
      <c r="U4256">
        <v>0</v>
      </c>
      <c r="V4256">
        <v>3879036</v>
      </c>
      <c r="W4256">
        <v>263458</v>
      </c>
      <c r="X4256">
        <v>467</v>
      </c>
      <c r="Y4256">
        <v>2</v>
      </c>
    </row>
    <row r="4257" spans="1:25" x14ac:dyDescent="0.2">
      <c r="A4257" s="5">
        <v>44522</v>
      </c>
      <c r="B4257" s="1" t="s">
        <v>26</v>
      </c>
      <c r="C4257" s="1" t="s">
        <v>85</v>
      </c>
      <c r="D4257">
        <v>32</v>
      </c>
      <c r="E4257" s="1" t="s">
        <v>86</v>
      </c>
      <c r="F4257">
        <v>466400</v>
      </c>
      <c r="G4257">
        <v>7930</v>
      </c>
      <c r="H4257">
        <v>550477</v>
      </c>
      <c r="I4257">
        <v>4237409</v>
      </c>
      <c r="J4257">
        <v>600</v>
      </c>
      <c r="K4257">
        <v>8375</v>
      </c>
      <c r="L4257">
        <v>6573</v>
      </c>
      <c r="M4257">
        <v>696</v>
      </c>
      <c r="N4257">
        <v>831</v>
      </c>
      <c r="O4257">
        <v>682</v>
      </c>
      <c r="P4257">
        <v>166</v>
      </c>
      <c r="Q4257">
        <v>1767</v>
      </c>
      <c r="R4257">
        <v>4739800</v>
      </c>
      <c r="S4257">
        <v>2025490</v>
      </c>
      <c r="T4257">
        <v>1668543</v>
      </c>
      <c r="U4257">
        <v>12</v>
      </c>
      <c r="V4257">
        <v>3891373</v>
      </c>
      <c r="W4257">
        <v>270210</v>
      </c>
      <c r="X4257">
        <v>468</v>
      </c>
      <c r="Y4257">
        <v>2</v>
      </c>
    </row>
    <row r="4258" spans="1:25" x14ac:dyDescent="0.2">
      <c r="A4258" s="5">
        <v>44523</v>
      </c>
      <c r="B4258" s="1" t="s">
        <v>26</v>
      </c>
      <c r="C4258" s="1" t="s">
        <v>85</v>
      </c>
      <c r="D4258">
        <v>32</v>
      </c>
      <c r="E4258" s="1" t="s">
        <v>86</v>
      </c>
      <c r="F4258">
        <v>467061</v>
      </c>
      <c r="G4258">
        <v>7953</v>
      </c>
      <c r="H4258">
        <v>551097</v>
      </c>
      <c r="I4258">
        <v>4243908</v>
      </c>
      <c r="J4258">
        <v>600</v>
      </c>
      <c r="K4258">
        <v>8404</v>
      </c>
      <c r="L4258">
        <v>6685</v>
      </c>
      <c r="M4258">
        <v>713</v>
      </c>
      <c r="N4258">
        <v>816</v>
      </c>
      <c r="O4258">
        <v>679</v>
      </c>
      <c r="P4258">
        <v>169</v>
      </c>
      <c r="Q4258">
        <v>661</v>
      </c>
      <c r="R4258">
        <v>4744700</v>
      </c>
      <c r="S4258">
        <v>2028092</v>
      </c>
      <c r="T4258">
        <v>1669459</v>
      </c>
      <c r="U4258">
        <v>23</v>
      </c>
      <c r="V4258">
        <v>3899124</v>
      </c>
      <c r="W4258">
        <v>274321</v>
      </c>
      <c r="X4258">
        <v>480</v>
      </c>
      <c r="Y4258">
        <v>2</v>
      </c>
    </row>
    <row r="4259" spans="1:25" x14ac:dyDescent="0.2">
      <c r="A4259" s="5">
        <v>44524</v>
      </c>
      <c r="B4259" s="1" t="s">
        <v>26</v>
      </c>
      <c r="C4259" s="1" t="s">
        <v>85</v>
      </c>
      <c r="D4259">
        <v>32</v>
      </c>
      <c r="E4259" s="1" t="s">
        <v>86</v>
      </c>
      <c r="F4259">
        <v>467774</v>
      </c>
      <c r="G4259">
        <v>7972</v>
      </c>
      <c r="H4259">
        <v>552039</v>
      </c>
      <c r="I4259">
        <v>4255600</v>
      </c>
      <c r="J4259">
        <v>600</v>
      </c>
      <c r="K4259">
        <v>8411</v>
      </c>
      <c r="L4259">
        <v>6619</v>
      </c>
      <c r="M4259">
        <v>726</v>
      </c>
      <c r="N4259">
        <v>820</v>
      </c>
      <c r="O4259">
        <v>666</v>
      </c>
      <c r="P4259">
        <v>170</v>
      </c>
      <c r="Q4259">
        <v>713</v>
      </c>
      <c r="R4259">
        <v>4770660</v>
      </c>
      <c r="S4259">
        <v>2030864</v>
      </c>
      <c r="T4259">
        <v>1670646</v>
      </c>
      <c r="U4259">
        <v>19</v>
      </c>
      <c r="V4259">
        <v>3908996</v>
      </c>
      <c r="W4259">
        <v>280372</v>
      </c>
      <c r="X4259">
        <v>487</v>
      </c>
      <c r="Y4259">
        <v>2</v>
      </c>
    </row>
    <row r="4260" spans="1:25" x14ac:dyDescent="0.2">
      <c r="A4260" s="5">
        <v>44525</v>
      </c>
      <c r="B4260" s="1" t="s">
        <v>26</v>
      </c>
      <c r="C4260" s="1" t="s">
        <v>85</v>
      </c>
      <c r="D4260">
        <v>32</v>
      </c>
      <c r="E4260" s="1" t="s">
        <v>86</v>
      </c>
      <c r="F4260">
        <v>467774</v>
      </c>
      <c r="G4260">
        <v>7972</v>
      </c>
      <c r="H4260">
        <v>552758</v>
      </c>
      <c r="I4260">
        <v>4265749</v>
      </c>
      <c r="J4260">
        <v>600</v>
      </c>
      <c r="K4260">
        <v>8402</v>
      </c>
      <c r="L4260">
        <v>6289</v>
      </c>
      <c r="M4260">
        <v>694</v>
      </c>
      <c r="N4260">
        <v>808</v>
      </c>
      <c r="O4260">
        <v>647</v>
      </c>
      <c r="P4260">
        <v>162</v>
      </c>
      <c r="Q4260">
        <v>0</v>
      </c>
      <c r="R4260">
        <v>4770660</v>
      </c>
      <c r="S4260">
        <v>2030864</v>
      </c>
      <c r="T4260">
        <v>1670646</v>
      </c>
      <c r="U4260">
        <v>0</v>
      </c>
      <c r="V4260">
        <v>3908996</v>
      </c>
      <c r="W4260">
        <v>280372</v>
      </c>
      <c r="X4260">
        <v>479</v>
      </c>
      <c r="Y4260">
        <v>2</v>
      </c>
    </row>
    <row r="4261" spans="1:25" x14ac:dyDescent="0.2">
      <c r="A4261" s="5">
        <v>44526</v>
      </c>
      <c r="B4261" s="1" t="s">
        <v>26</v>
      </c>
      <c r="C4261" s="1" t="s">
        <v>85</v>
      </c>
      <c r="D4261">
        <v>32</v>
      </c>
      <c r="E4261" s="1" t="s">
        <v>86</v>
      </c>
      <c r="F4261">
        <v>467774</v>
      </c>
      <c r="G4261">
        <v>7972</v>
      </c>
      <c r="H4261">
        <v>553059</v>
      </c>
      <c r="I4261">
        <v>4269595</v>
      </c>
      <c r="J4261">
        <v>600</v>
      </c>
      <c r="K4261">
        <v>8464</v>
      </c>
      <c r="L4261">
        <v>6244</v>
      </c>
      <c r="M4261">
        <v>689</v>
      </c>
      <c r="N4261">
        <v>802</v>
      </c>
      <c r="O4261">
        <v>642</v>
      </c>
      <c r="P4261">
        <v>169</v>
      </c>
      <c r="Q4261">
        <v>0</v>
      </c>
      <c r="R4261">
        <v>4770660</v>
      </c>
      <c r="S4261">
        <v>2030864</v>
      </c>
      <c r="T4261">
        <v>1670646</v>
      </c>
      <c r="U4261">
        <v>0</v>
      </c>
      <c r="V4261">
        <v>3908996</v>
      </c>
      <c r="W4261">
        <v>280372</v>
      </c>
      <c r="X4261">
        <v>469</v>
      </c>
      <c r="Y4261">
        <v>2</v>
      </c>
    </row>
    <row r="4262" spans="1:25" x14ac:dyDescent="0.2">
      <c r="A4262" s="5">
        <v>44527</v>
      </c>
      <c r="B4262" s="1" t="s">
        <v>26</v>
      </c>
      <c r="C4262" s="1" t="s">
        <v>85</v>
      </c>
      <c r="D4262">
        <v>32</v>
      </c>
      <c r="E4262" s="1" t="s">
        <v>86</v>
      </c>
      <c r="F4262">
        <v>467774</v>
      </c>
      <c r="G4262">
        <v>7972</v>
      </c>
      <c r="H4262">
        <v>553261</v>
      </c>
      <c r="I4262">
        <v>4272451</v>
      </c>
      <c r="J4262">
        <v>600</v>
      </c>
      <c r="K4262">
        <v>8449</v>
      </c>
      <c r="L4262">
        <v>6312</v>
      </c>
      <c r="M4262">
        <v>668</v>
      </c>
      <c r="N4262">
        <v>806</v>
      </c>
      <c r="O4262">
        <v>634</v>
      </c>
      <c r="P4262">
        <v>160</v>
      </c>
      <c r="Q4262">
        <v>0</v>
      </c>
      <c r="R4262">
        <v>4770660</v>
      </c>
      <c r="S4262">
        <v>2030864</v>
      </c>
      <c r="T4262">
        <v>1670646</v>
      </c>
      <c r="U4262">
        <v>0</v>
      </c>
      <c r="V4262">
        <v>3908996</v>
      </c>
      <c r="W4262">
        <v>280372</v>
      </c>
      <c r="X4262">
        <v>481</v>
      </c>
      <c r="Y4262">
        <v>2</v>
      </c>
    </row>
    <row r="4263" spans="1:25" x14ac:dyDescent="0.2">
      <c r="A4263" s="5">
        <v>44528</v>
      </c>
      <c r="B4263" s="1" t="s">
        <v>26</v>
      </c>
      <c r="C4263" s="1" t="s">
        <v>85</v>
      </c>
      <c r="D4263">
        <v>32</v>
      </c>
      <c r="E4263" s="1" t="s">
        <v>86</v>
      </c>
      <c r="F4263">
        <v>467774</v>
      </c>
      <c r="G4263">
        <v>7972</v>
      </c>
      <c r="H4263">
        <v>553732</v>
      </c>
      <c r="I4263">
        <v>4276352</v>
      </c>
      <c r="J4263">
        <v>600</v>
      </c>
      <c r="K4263">
        <v>8369</v>
      </c>
      <c r="L4263">
        <v>6394</v>
      </c>
      <c r="M4263">
        <v>689</v>
      </c>
      <c r="N4263">
        <v>796</v>
      </c>
      <c r="O4263">
        <v>615</v>
      </c>
      <c r="P4263">
        <v>152</v>
      </c>
      <c r="Q4263">
        <v>0</v>
      </c>
      <c r="R4263">
        <v>4770660</v>
      </c>
      <c r="S4263">
        <v>2030864</v>
      </c>
      <c r="T4263">
        <v>1670646</v>
      </c>
      <c r="U4263">
        <v>0</v>
      </c>
      <c r="V4263">
        <v>3908996</v>
      </c>
      <c r="W4263">
        <v>280372</v>
      </c>
      <c r="X4263">
        <v>488</v>
      </c>
      <c r="Y4263">
        <v>2</v>
      </c>
    </row>
    <row r="4264" spans="1:25" x14ac:dyDescent="0.2">
      <c r="A4264" s="5">
        <v>44529</v>
      </c>
      <c r="B4264" s="1" t="s">
        <v>26</v>
      </c>
      <c r="C4264" s="1" t="s">
        <v>85</v>
      </c>
      <c r="D4264">
        <v>32</v>
      </c>
      <c r="E4264" s="1" t="s">
        <v>86</v>
      </c>
      <c r="F4264">
        <v>469743</v>
      </c>
      <c r="G4264">
        <v>7985</v>
      </c>
      <c r="H4264">
        <v>554353</v>
      </c>
      <c r="I4264">
        <v>4282217</v>
      </c>
      <c r="J4264">
        <v>600</v>
      </c>
      <c r="K4264">
        <v>8441</v>
      </c>
      <c r="L4264">
        <v>6615</v>
      </c>
      <c r="M4264">
        <v>676</v>
      </c>
      <c r="N4264">
        <v>818</v>
      </c>
      <c r="O4264">
        <v>649</v>
      </c>
      <c r="P4264">
        <v>159</v>
      </c>
      <c r="Q4264">
        <v>1969</v>
      </c>
      <c r="R4264">
        <v>4757360</v>
      </c>
      <c r="S4264">
        <v>2044888</v>
      </c>
      <c r="T4264">
        <v>1676662</v>
      </c>
      <c r="U4264">
        <v>13</v>
      </c>
      <c r="V4264">
        <v>3956125</v>
      </c>
      <c r="W4264">
        <v>306140</v>
      </c>
      <c r="X4264">
        <v>498</v>
      </c>
      <c r="Y4264">
        <v>2</v>
      </c>
    </row>
    <row r="4265" spans="1:25" x14ac:dyDescent="0.2">
      <c r="A4265" s="5">
        <v>44530</v>
      </c>
      <c r="B4265" s="1" t="s">
        <v>26</v>
      </c>
      <c r="C4265" s="1" t="s">
        <v>85</v>
      </c>
      <c r="D4265">
        <v>32</v>
      </c>
      <c r="E4265" s="1" t="s">
        <v>86</v>
      </c>
      <c r="F4265">
        <v>470641</v>
      </c>
      <c r="G4265">
        <v>8017</v>
      </c>
      <c r="H4265">
        <v>555125</v>
      </c>
      <c r="I4265">
        <v>4289518</v>
      </c>
      <c r="J4265">
        <v>600</v>
      </c>
      <c r="K4265">
        <v>8388</v>
      </c>
      <c r="L4265">
        <v>6725</v>
      </c>
      <c r="M4265">
        <v>694</v>
      </c>
      <c r="N4265">
        <v>819</v>
      </c>
      <c r="O4265">
        <v>674</v>
      </c>
      <c r="P4265">
        <v>157</v>
      </c>
      <c r="Q4265">
        <v>898</v>
      </c>
      <c r="R4265">
        <v>4774470</v>
      </c>
      <c r="S4265">
        <v>2046546</v>
      </c>
      <c r="T4265">
        <v>1678794</v>
      </c>
      <c r="U4265">
        <v>32</v>
      </c>
      <c r="V4265">
        <v>3963229</v>
      </c>
      <c r="W4265">
        <v>309364</v>
      </c>
      <c r="X4265">
        <v>502</v>
      </c>
      <c r="Y4265">
        <v>2</v>
      </c>
    </row>
    <row r="4266" spans="1:25" x14ac:dyDescent="0.2">
      <c r="A4266" s="5">
        <v>44531</v>
      </c>
      <c r="B4266" s="1" t="s">
        <v>26</v>
      </c>
      <c r="C4266" s="1" t="s">
        <v>85</v>
      </c>
      <c r="D4266">
        <v>32</v>
      </c>
      <c r="E4266" s="1" t="s">
        <v>86</v>
      </c>
      <c r="F4266">
        <v>471484</v>
      </c>
      <c r="G4266">
        <v>8032</v>
      </c>
      <c r="H4266">
        <v>556135</v>
      </c>
      <c r="I4266">
        <v>4301016</v>
      </c>
      <c r="J4266">
        <v>600</v>
      </c>
      <c r="K4266">
        <v>8457</v>
      </c>
      <c r="L4266">
        <v>6871</v>
      </c>
      <c r="M4266">
        <v>698</v>
      </c>
      <c r="N4266">
        <v>820</v>
      </c>
      <c r="O4266">
        <v>681</v>
      </c>
      <c r="P4266">
        <v>152</v>
      </c>
      <c r="Q4266">
        <v>843</v>
      </c>
      <c r="R4266">
        <v>4775560</v>
      </c>
      <c r="S4266">
        <v>2049222</v>
      </c>
      <c r="T4266">
        <v>1681079</v>
      </c>
      <c r="U4266">
        <v>15</v>
      </c>
      <c r="V4266">
        <v>3973726</v>
      </c>
      <c r="W4266">
        <v>315280</v>
      </c>
      <c r="X4266">
        <v>488</v>
      </c>
      <c r="Y4266">
        <v>2</v>
      </c>
    </row>
    <row r="4267" spans="1:25" x14ac:dyDescent="0.2">
      <c r="A4267" s="5">
        <v>44532</v>
      </c>
      <c r="B4267" s="1" t="s">
        <v>26</v>
      </c>
      <c r="C4267" s="1" t="s">
        <v>85</v>
      </c>
      <c r="D4267">
        <v>32</v>
      </c>
      <c r="E4267" s="1" t="s">
        <v>86</v>
      </c>
      <c r="F4267">
        <v>472416</v>
      </c>
      <c r="G4267">
        <v>8050</v>
      </c>
      <c r="H4267">
        <v>556994</v>
      </c>
      <c r="I4267">
        <v>4311887</v>
      </c>
      <c r="J4267">
        <v>600</v>
      </c>
      <c r="K4267">
        <v>8422</v>
      </c>
      <c r="L4267">
        <v>6883</v>
      </c>
      <c r="M4267">
        <v>673</v>
      </c>
      <c r="N4267">
        <v>818</v>
      </c>
      <c r="O4267">
        <v>674</v>
      </c>
      <c r="P4267">
        <v>160</v>
      </c>
      <c r="Q4267">
        <v>932</v>
      </c>
      <c r="R4267">
        <v>4798790</v>
      </c>
      <c r="S4267">
        <v>2052904</v>
      </c>
      <c r="T4267">
        <v>1684342</v>
      </c>
      <c r="U4267">
        <v>18</v>
      </c>
      <c r="V4267">
        <v>3988518</v>
      </c>
      <c r="W4267">
        <v>323350</v>
      </c>
      <c r="X4267">
        <v>489</v>
      </c>
      <c r="Y4267">
        <v>2</v>
      </c>
    </row>
    <row r="4268" spans="1:25" x14ac:dyDescent="0.2">
      <c r="A4268" s="5">
        <v>44533</v>
      </c>
      <c r="B4268" s="1" t="s">
        <v>26</v>
      </c>
      <c r="C4268" s="1" t="s">
        <v>85</v>
      </c>
      <c r="D4268">
        <v>32</v>
      </c>
      <c r="E4268" s="1" t="s">
        <v>86</v>
      </c>
      <c r="F4268">
        <v>473150</v>
      </c>
      <c r="G4268">
        <v>8070</v>
      </c>
      <c r="H4268">
        <v>557933</v>
      </c>
      <c r="I4268">
        <v>4321899</v>
      </c>
      <c r="J4268">
        <v>600</v>
      </c>
      <c r="K4268">
        <v>8431</v>
      </c>
      <c r="L4268">
        <v>6817</v>
      </c>
      <c r="M4268">
        <v>697</v>
      </c>
      <c r="N4268">
        <v>820</v>
      </c>
      <c r="O4268">
        <v>677</v>
      </c>
      <c r="P4268">
        <v>152</v>
      </c>
      <c r="Q4268">
        <v>734</v>
      </c>
      <c r="R4268">
        <v>4818610</v>
      </c>
      <c r="S4268">
        <v>2055759</v>
      </c>
      <c r="T4268">
        <v>1686035</v>
      </c>
      <c r="U4268">
        <v>20</v>
      </c>
      <c r="V4268">
        <v>3999155</v>
      </c>
      <c r="W4268">
        <v>329849</v>
      </c>
      <c r="X4268">
        <v>501</v>
      </c>
      <c r="Y4268">
        <v>2</v>
      </c>
    </row>
    <row r="4269" spans="1:25" x14ac:dyDescent="0.2">
      <c r="A4269" s="5">
        <v>44534</v>
      </c>
      <c r="B4269" s="1" t="s">
        <v>26</v>
      </c>
      <c r="C4269" s="1" t="s">
        <v>85</v>
      </c>
      <c r="D4269">
        <v>32</v>
      </c>
      <c r="E4269" s="1" t="s">
        <v>86</v>
      </c>
      <c r="F4269">
        <v>473150</v>
      </c>
      <c r="G4269">
        <v>8070</v>
      </c>
      <c r="H4269">
        <v>558621</v>
      </c>
      <c r="I4269">
        <v>4330804</v>
      </c>
      <c r="J4269">
        <v>600</v>
      </c>
      <c r="K4269">
        <v>8452</v>
      </c>
      <c r="L4269">
        <v>6660</v>
      </c>
      <c r="M4269">
        <v>677</v>
      </c>
      <c r="N4269">
        <v>813</v>
      </c>
      <c r="O4269">
        <v>652</v>
      </c>
      <c r="P4269">
        <v>148</v>
      </c>
      <c r="Q4269">
        <v>0</v>
      </c>
      <c r="R4269">
        <v>4812310</v>
      </c>
      <c r="S4269">
        <v>2059011</v>
      </c>
      <c r="T4269">
        <v>1688143</v>
      </c>
      <c r="U4269">
        <v>0</v>
      </c>
      <c r="V4269">
        <v>4011685</v>
      </c>
      <c r="W4269">
        <v>337025</v>
      </c>
      <c r="X4269">
        <v>505</v>
      </c>
      <c r="Y4269">
        <v>2</v>
      </c>
    </row>
    <row r="4270" spans="1:25" x14ac:dyDescent="0.2">
      <c r="A4270" s="5">
        <v>44535</v>
      </c>
      <c r="B4270" s="1" t="s">
        <v>26</v>
      </c>
      <c r="C4270" s="1" t="s">
        <v>85</v>
      </c>
      <c r="D4270">
        <v>32</v>
      </c>
      <c r="E4270" s="1" t="s">
        <v>86</v>
      </c>
      <c r="F4270">
        <v>473150</v>
      </c>
      <c r="G4270">
        <v>8070</v>
      </c>
      <c r="H4270">
        <v>559131</v>
      </c>
      <c r="I4270">
        <v>4336203</v>
      </c>
      <c r="J4270">
        <v>600</v>
      </c>
      <c r="K4270">
        <v>8434</v>
      </c>
      <c r="L4270">
        <v>6618</v>
      </c>
      <c r="M4270">
        <v>677</v>
      </c>
      <c r="N4270">
        <v>797</v>
      </c>
      <c r="O4270">
        <v>647</v>
      </c>
      <c r="P4270">
        <v>154</v>
      </c>
      <c r="Q4270">
        <v>0</v>
      </c>
      <c r="R4270">
        <v>4802530</v>
      </c>
      <c r="S4270">
        <v>2062782</v>
      </c>
      <c r="T4270">
        <v>1690897</v>
      </c>
      <c r="U4270">
        <v>0</v>
      </c>
      <c r="V4270">
        <v>4027559</v>
      </c>
      <c r="W4270">
        <v>346344</v>
      </c>
      <c r="X4270">
        <v>493</v>
      </c>
      <c r="Y4270">
        <v>2</v>
      </c>
    </row>
    <row r="4271" spans="1:25" x14ac:dyDescent="0.2">
      <c r="A4271" s="5">
        <v>44536</v>
      </c>
      <c r="B4271" s="1" t="s">
        <v>26</v>
      </c>
      <c r="C4271" s="1" t="s">
        <v>85</v>
      </c>
      <c r="D4271">
        <v>32</v>
      </c>
      <c r="E4271" s="1" t="s">
        <v>86</v>
      </c>
      <c r="F4271">
        <v>474754</v>
      </c>
      <c r="G4271">
        <v>8110</v>
      </c>
      <c r="H4271">
        <v>559772</v>
      </c>
      <c r="I4271">
        <v>4343213</v>
      </c>
      <c r="J4271">
        <v>600</v>
      </c>
      <c r="K4271">
        <v>8355</v>
      </c>
      <c r="L4271">
        <v>6571</v>
      </c>
      <c r="M4271">
        <v>711</v>
      </c>
      <c r="N4271">
        <v>804</v>
      </c>
      <c r="O4271">
        <v>660</v>
      </c>
      <c r="P4271">
        <v>148</v>
      </c>
      <c r="Q4271">
        <v>1604</v>
      </c>
      <c r="R4271">
        <v>4800170</v>
      </c>
      <c r="S4271">
        <v>2066274</v>
      </c>
      <c r="T4271">
        <v>1694473</v>
      </c>
      <c r="U4271">
        <v>40</v>
      </c>
      <c r="V4271">
        <v>4043027</v>
      </c>
      <c r="W4271">
        <v>354400</v>
      </c>
      <c r="X4271">
        <v>481</v>
      </c>
      <c r="Y4271">
        <v>2</v>
      </c>
    </row>
    <row r="4272" spans="1:25" x14ac:dyDescent="0.2">
      <c r="A4272" s="5">
        <v>44537</v>
      </c>
      <c r="B4272" s="1" t="s">
        <v>26</v>
      </c>
      <c r="C4272" s="1" t="s">
        <v>85</v>
      </c>
      <c r="D4272">
        <v>32</v>
      </c>
      <c r="E4272" s="1" t="s">
        <v>86</v>
      </c>
      <c r="F4272">
        <v>475460</v>
      </c>
      <c r="G4272">
        <v>8126</v>
      </c>
      <c r="H4272">
        <v>560498</v>
      </c>
      <c r="I4272">
        <v>4350164</v>
      </c>
      <c r="J4272">
        <v>600</v>
      </c>
      <c r="K4272">
        <v>8290</v>
      </c>
      <c r="L4272">
        <v>6698</v>
      </c>
      <c r="M4272">
        <v>716</v>
      </c>
      <c r="N4272">
        <v>800</v>
      </c>
      <c r="O4272">
        <v>663</v>
      </c>
      <c r="P4272">
        <v>155</v>
      </c>
      <c r="Q4272">
        <v>706</v>
      </c>
      <c r="R4272">
        <v>4809690</v>
      </c>
      <c r="S4272">
        <v>2068797</v>
      </c>
      <c r="T4272">
        <v>1696624</v>
      </c>
      <c r="U4272">
        <v>16</v>
      </c>
      <c r="V4272">
        <v>4051842</v>
      </c>
      <c r="W4272">
        <v>358597</v>
      </c>
      <c r="X4272">
        <v>485</v>
      </c>
      <c r="Y4272">
        <v>2</v>
      </c>
    </row>
    <row r="4273" spans="1:25" x14ac:dyDescent="0.2">
      <c r="A4273" s="5">
        <v>44538</v>
      </c>
      <c r="B4273" s="1" t="s">
        <v>26</v>
      </c>
      <c r="C4273" s="1" t="s">
        <v>85</v>
      </c>
      <c r="D4273">
        <v>32</v>
      </c>
      <c r="E4273" s="1" t="s">
        <v>86</v>
      </c>
      <c r="F4273">
        <v>476196</v>
      </c>
      <c r="G4273">
        <v>8146</v>
      </c>
      <c r="H4273">
        <v>561489</v>
      </c>
      <c r="I4273">
        <v>4362294</v>
      </c>
      <c r="J4273">
        <v>600</v>
      </c>
      <c r="K4273">
        <v>8377</v>
      </c>
      <c r="L4273">
        <v>6779</v>
      </c>
      <c r="M4273">
        <v>733</v>
      </c>
      <c r="N4273">
        <v>806</v>
      </c>
      <c r="O4273">
        <v>675</v>
      </c>
      <c r="P4273">
        <v>151</v>
      </c>
      <c r="Q4273">
        <v>736</v>
      </c>
      <c r="R4273">
        <v>4833180</v>
      </c>
      <c r="S4273">
        <v>2071162</v>
      </c>
      <c r="T4273">
        <v>1698239</v>
      </c>
      <c r="U4273">
        <v>20</v>
      </c>
      <c r="V4273">
        <v>4060865</v>
      </c>
      <c r="W4273">
        <v>363976</v>
      </c>
      <c r="X4273">
        <v>513</v>
      </c>
      <c r="Y4273">
        <v>2</v>
      </c>
    </row>
    <row r="4274" spans="1:25" x14ac:dyDescent="0.2">
      <c r="A4274" s="5">
        <v>44539</v>
      </c>
      <c r="B4274" s="1" t="s">
        <v>26</v>
      </c>
      <c r="C4274" s="1" t="s">
        <v>85</v>
      </c>
      <c r="D4274">
        <v>32</v>
      </c>
      <c r="E4274" s="1" t="s">
        <v>86</v>
      </c>
      <c r="F4274">
        <v>477407</v>
      </c>
      <c r="G4274">
        <v>8153</v>
      </c>
      <c r="H4274">
        <v>562296</v>
      </c>
      <c r="I4274">
        <v>4371761</v>
      </c>
      <c r="J4274">
        <v>600</v>
      </c>
      <c r="K4274">
        <v>8436</v>
      </c>
      <c r="L4274">
        <v>6889</v>
      </c>
      <c r="M4274">
        <v>735</v>
      </c>
      <c r="N4274">
        <v>814</v>
      </c>
      <c r="O4274">
        <v>682</v>
      </c>
      <c r="P4274">
        <v>156</v>
      </c>
      <c r="Q4274">
        <v>1211</v>
      </c>
      <c r="R4274">
        <v>4844250</v>
      </c>
      <c r="S4274">
        <v>2075105</v>
      </c>
      <c r="T4274">
        <v>1700561</v>
      </c>
      <c r="U4274">
        <v>7</v>
      </c>
      <c r="V4274">
        <v>4075905</v>
      </c>
      <c r="W4274">
        <v>372684</v>
      </c>
      <c r="X4274">
        <v>539</v>
      </c>
      <c r="Y4274">
        <v>2</v>
      </c>
    </row>
    <row r="4275" spans="1:25" x14ac:dyDescent="0.2">
      <c r="A4275" s="5">
        <v>44540</v>
      </c>
      <c r="B4275" s="1" t="s">
        <v>26</v>
      </c>
      <c r="C4275" s="1" t="s">
        <v>85</v>
      </c>
      <c r="D4275">
        <v>32</v>
      </c>
      <c r="E4275" s="1" t="s">
        <v>86</v>
      </c>
      <c r="F4275">
        <v>478082</v>
      </c>
      <c r="G4275">
        <v>8189</v>
      </c>
      <c r="H4275">
        <v>563171</v>
      </c>
      <c r="I4275">
        <v>4381613</v>
      </c>
      <c r="J4275">
        <v>600</v>
      </c>
      <c r="K4275">
        <v>8441</v>
      </c>
      <c r="L4275">
        <v>6841</v>
      </c>
      <c r="M4275">
        <v>715</v>
      </c>
      <c r="N4275">
        <v>844</v>
      </c>
      <c r="O4275">
        <v>673</v>
      </c>
      <c r="P4275">
        <v>159</v>
      </c>
      <c r="Q4275">
        <v>675</v>
      </c>
      <c r="R4275">
        <v>4882790</v>
      </c>
      <c r="S4275">
        <v>2079676</v>
      </c>
      <c r="T4275">
        <v>1703212</v>
      </c>
      <c r="U4275">
        <v>36</v>
      </c>
      <c r="V4275">
        <v>4092982</v>
      </c>
      <c r="W4275">
        <v>382315</v>
      </c>
      <c r="X4275">
        <v>529</v>
      </c>
      <c r="Y4275">
        <v>2</v>
      </c>
    </row>
    <row r="4276" spans="1:25" x14ac:dyDescent="0.2">
      <c r="A4276" s="5">
        <v>44541</v>
      </c>
      <c r="B4276" s="1" t="s">
        <v>26</v>
      </c>
      <c r="C4276" s="1" t="s">
        <v>85</v>
      </c>
      <c r="D4276">
        <v>32</v>
      </c>
      <c r="E4276" s="1" t="s">
        <v>86</v>
      </c>
      <c r="F4276">
        <v>478082</v>
      </c>
      <c r="G4276">
        <v>8189</v>
      </c>
      <c r="H4276">
        <v>563778</v>
      </c>
      <c r="I4276">
        <v>4389002</v>
      </c>
      <c r="J4276">
        <v>600</v>
      </c>
      <c r="K4276">
        <v>8429</v>
      </c>
      <c r="L4276">
        <v>6716</v>
      </c>
      <c r="M4276">
        <v>716</v>
      </c>
      <c r="N4276">
        <v>816</v>
      </c>
      <c r="O4276">
        <v>670</v>
      </c>
      <c r="P4276">
        <v>162</v>
      </c>
      <c r="Q4276">
        <v>0</v>
      </c>
      <c r="R4276">
        <v>4896100</v>
      </c>
      <c r="S4276">
        <v>2084267</v>
      </c>
      <c r="T4276">
        <v>1706278</v>
      </c>
      <c r="U4276">
        <v>0</v>
      </c>
      <c r="V4276">
        <v>4108929</v>
      </c>
      <c r="W4276">
        <v>390526</v>
      </c>
      <c r="X4276">
        <v>512</v>
      </c>
      <c r="Y4276">
        <v>2</v>
      </c>
    </row>
    <row r="4277" spans="1:25" x14ac:dyDescent="0.2">
      <c r="A4277" s="5">
        <v>44542</v>
      </c>
      <c r="B4277" s="1" t="s">
        <v>26</v>
      </c>
      <c r="C4277" s="1" t="s">
        <v>85</v>
      </c>
      <c r="D4277">
        <v>32</v>
      </c>
      <c r="E4277" s="1" t="s">
        <v>86</v>
      </c>
      <c r="F4277">
        <v>478082</v>
      </c>
      <c r="G4277">
        <v>8189</v>
      </c>
      <c r="H4277">
        <v>564285</v>
      </c>
      <c r="I4277">
        <v>4393337</v>
      </c>
      <c r="J4277">
        <v>600</v>
      </c>
      <c r="K4277">
        <v>8425</v>
      </c>
      <c r="L4277">
        <v>6639</v>
      </c>
      <c r="M4277">
        <v>698</v>
      </c>
      <c r="N4277">
        <v>817</v>
      </c>
      <c r="O4277">
        <v>660</v>
      </c>
      <c r="P4277">
        <v>162</v>
      </c>
      <c r="Q4277">
        <v>0</v>
      </c>
      <c r="R4277">
        <v>4896800</v>
      </c>
      <c r="S4277">
        <v>2088217</v>
      </c>
      <c r="T4277">
        <v>1708891</v>
      </c>
      <c r="U4277">
        <v>0</v>
      </c>
      <c r="V4277">
        <v>4124444</v>
      </c>
      <c r="W4277">
        <v>399365</v>
      </c>
      <c r="X4277">
        <v>518</v>
      </c>
      <c r="Y4277">
        <v>2</v>
      </c>
    </row>
    <row r="4278" spans="1:25" x14ac:dyDescent="0.2">
      <c r="A4278" s="5">
        <v>44543</v>
      </c>
      <c r="B4278" s="1" t="s">
        <v>26</v>
      </c>
      <c r="C4278" s="1" t="s">
        <v>85</v>
      </c>
      <c r="D4278">
        <v>32</v>
      </c>
      <c r="E4278" s="1" t="s">
        <v>86</v>
      </c>
      <c r="F4278">
        <v>479762</v>
      </c>
      <c r="G4278">
        <v>8201</v>
      </c>
      <c r="H4278">
        <v>564845</v>
      </c>
      <c r="I4278">
        <v>4398167</v>
      </c>
      <c r="J4278">
        <v>600</v>
      </c>
      <c r="K4278">
        <v>8354</v>
      </c>
      <c r="L4278">
        <v>6585</v>
      </c>
      <c r="M4278">
        <v>729</v>
      </c>
      <c r="N4278">
        <v>820</v>
      </c>
      <c r="O4278">
        <v>683</v>
      </c>
      <c r="P4278">
        <v>164</v>
      </c>
      <c r="Q4278">
        <v>1680</v>
      </c>
      <c r="R4278">
        <v>4896660</v>
      </c>
      <c r="S4278">
        <v>2091232</v>
      </c>
      <c r="T4278">
        <v>1711238</v>
      </c>
      <c r="U4278">
        <v>12</v>
      </c>
      <c r="V4278">
        <v>4136763</v>
      </c>
      <c r="W4278">
        <v>405971</v>
      </c>
      <c r="X4278">
        <v>525</v>
      </c>
      <c r="Y4278">
        <v>2</v>
      </c>
    </row>
    <row r="4279" spans="1:25" x14ac:dyDescent="0.2">
      <c r="A4279" s="5">
        <v>44544</v>
      </c>
      <c r="B4279" s="1" t="s">
        <v>26</v>
      </c>
      <c r="C4279" s="1" t="s">
        <v>85</v>
      </c>
      <c r="D4279">
        <v>32</v>
      </c>
      <c r="E4279" s="1" t="s">
        <v>86</v>
      </c>
      <c r="F4279">
        <v>480615</v>
      </c>
      <c r="G4279">
        <v>8227</v>
      </c>
      <c r="H4279">
        <v>565507</v>
      </c>
      <c r="I4279">
        <v>4404206</v>
      </c>
      <c r="J4279">
        <v>600</v>
      </c>
      <c r="K4279">
        <v>8391</v>
      </c>
      <c r="L4279">
        <v>6806</v>
      </c>
      <c r="M4279">
        <v>745</v>
      </c>
      <c r="N4279">
        <v>827</v>
      </c>
      <c r="O4279">
        <v>690</v>
      </c>
      <c r="P4279">
        <v>168</v>
      </c>
      <c r="Q4279">
        <v>853</v>
      </c>
      <c r="R4279">
        <v>4924010</v>
      </c>
      <c r="S4279">
        <v>2092580</v>
      </c>
      <c r="T4279">
        <v>1712063</v>
      </c>
      <c r="U4279">
        <v>26</v>
      </c>
      <c r="V4279">
        <v>4142356</v>
      </c>
      <c r="W4279">
        <v>409480</v>
      </c>
      <c r="X4279">
        <v>516</v>
      </c>
      <c r="Y4279">
        <v>2</v>
      </c>
    </row>
    <row r="4280" spans="1:25" x14ac:dyDescent="0.2">
      <c r="A4280" s="5">
        <v>44545</v>
      </c>
      <c r="B4280" s="1" t="s">
        <v>26</v>
      </c>
      <c r="C4280" s="1" t="s">
        <v>85</v>
      </c>
      <c r="D4280">
        <v>32</v>
      </c>
      <c r="E4280" s="1" t="s">
        <v>86</v>
      </c>
      <c r="F4280">
        <v>481301</v>
      </c>
      <c r="G4280">
        <v>8244</v>
      </c>
      <c r="H4280">
        <v>566696</v>
      </c>
      <c r="I4280">
        <v>4419072</v>
      </c>
      <c r="J4280">
        <v>600</v>
      </c>
      <c r="K4280">
        <v>8474</v>
      </c>
      <c r="L4280">
        <v>6950</v>
      </c>
      <c r="M4280">
        <v>703</v>
      </c>
      <c r="N4280">
        <v>830</v>
      </c>
      <c r="O4280">
        <v>710</v>
      </c>
      <c r="P4280">
        <v>166</v>
      </c>
      <c r="Q4280">
        <v>686</v>
      </c>
      <c r="R4280">
        <v>4932560</v>
      </c>
      <c r="S4280">
        <v>2095934</v>
      </c>
      <c r="T4280">
        <v>1714555</v>
      </c>
      <c r="U4280">
        <v>17</v>
      </c>
      <c r="V4280">
        <v>4154011</v>
      </c>
      <c r="W4280">
        <v>415405</v>
      </c>
      <c r="X4280">
        <v>493</v>
      </c>
      <c r="Y4280">
        <v>2</v>
      </c>
    </row>
    <row r="4281" spans="1:25" x14ac:dyDescent="0.2">
      <c r="A4281" s="5">
        <v>44546</v>
      </c>
      <c r="B4281" s="1" t="s">
        <v>26</v>
      </c>
      <c r="C4281" s="1" t="s">
        <v>85</v>
      </c>
      <c r="D4281">
        <v>32</v>
      </c>
      <c r="E4281" s="1" t="s">
        <v>86</v>
      </c>
      <c r="F4281">
        <v>482138</v>
      </c>
      <c r="G4281">
        <v>8263</v>
      </c>
      <c r="H4281">
        <v>567477</v>
      </c>
      <c r="I4281">
        <v>4428629</v>
      </c>
      <c r="J4281">
        <v>600</v>
      </c>
      <c r="K4281">
        <v>8411</v>
      </c>
      <c r="L4281">
        <v>6835</v>
      </c>
      <c r="M4281">
        <v>698</v>
      </c>
      <c r="N4281">
        <v>835</v>
      </c>
      <c r="O4281">
        <v>714</v>
      </c>
      <c r="P4281">
        <v>165</v>
      </c>
      <c r="Q4281">
        <v>837</v>
      </c>
      <c r="R4281">
        <v>4949500</v>
      </c>
      <c r="S4281">
        <v>2099058</v>
      </c>
      <c r="T4281">
        <v>1716487</v>
      </c>
      <c r="U4281">
        <v>19</v>
      </c>
      <c r="V4281">
        <v>4165243</v>
      </c>
      <c r="W4281">
        <v>421667</v>
      </c>
      <c r="X4281">
        <v>474</v>
      </c>
      <c r="Y4281">
        <v>2</v>
      </c>
    </row>
    <row r="4282" spans="1:25" x14ac:dyDescent="0.2">
      <c r="A4282" s="5">
        <v>44547</v>
      </c>
      <c r="B4282" s="1" t="s">
        <v>26</v>
      </c>
      <c r="C4282" s="1" t="s">
        <v>85</v>
      </c>
      <c r="D4282">
        <v>32</v>
      </c>
      <c r="E4282" s="1" t="s">
        <v>86</v>
      </c>
      <c r="F4282">
        <v>483286</v>
      </c>
      <c r="G4282">
        <v>8278</v>
      </c>
      <c r="H4282">
        <v>568422</v>
      </c>
      <c r="I4282">
        <v>4437970</v>
      </c>
      <c r="J4282">
        <v>600</v>
      </c>
      <c r="K4282">
        <v>8404</v>
      </c>
      <c r="L4282">
        <v>6798</v>
      </c>
      <c r="M4282">
        <v>707</v>
      </c>
      <c r="N4282">
        <v>822</v>
      </c>
      <c r="O4282">
        <v>701</v>
      </c>
      <c r="P4282">
        <v>168</v>
      </c>
      <c r="Q4282">
        <v>1148</v>
      </c>
      <c r="R4282">
        <v>5010430</v>
      </c>
      <c r="S4282">
        <v>2102815</v>
      </c>
      <c r="T4282">
        <v>1718890</v>
      </c>
      <c r="U4282">
        <v>15</v>
      </c>
      <c r="V4282">
        <v>4179236</v>
      </c>
      <c r="W4282">
        <v>429390</v>
      </c>
      <c r="X4282">
        <v>480</v>
      </c>
      <c r="Y4282">
        <v>2</v>
      </c>
    </row>
    <row r="4283" spans="1:25" x14ac:dyDescent="0.2">
      <c r="A4283" s="5">
        <v>44548</v>
      </c>
      <c r="B4283" s="1" t="s">
        <v>26</v>
      </c>
      <c r="C4283" s="1" t="s">
        <v>85</v>
      </c>
      <c r="D4283">
        <v>32</v>
      </c>
      <c r="E4283" s="1" t="s">
        <v>86</v>
      </c>
      <c r="F4283">
        <v>483286</v>
      </c>
      <c r="G4283">
        <v>8278</v>
      </c>
      <c r="H4283">
        <v>569548</v>
      </c>
      <c r="I4283">
        <v>4444579</v>
      </c>
      <c r="J4283">
        <v>600</v>
      </c>
      <c r="K4283">
        <v>8401</v>
      </c>
      <c r="L4283">
        <v>6754</v>
      </c>
      <c r="M4283">
        <v>722</v>
      </c>
      <c r="N4283">
        <v>827</v>
      </c>
      <c r="O4283">
        <v>711</v>
      </c>
      <c r="P4283">
        <v>173</v>
      </c>
      <c r="Q4283">
        <v>0</v>
      </c>
      <c r="R4283">
        <v>5023250</v>
      </c>
      <c r="S4283">
        <v>2105588</v>
      </c>
      <c r="T4283">
        <v>1720282</v>
      </c>
      <c r="U4283">
        <v>0</v>
      </c>
      <c r="V4283">
        <v>4189587</v>
      </c>
      <c r="W4283">
        <v>435494</v>
      </c>
      <c r="X4283">
        <v>504</v>
      </c>
      <c r="Y4283">
        <v>2</v>
      </c>
    </row>
    <row r="4284" spans="1:25" x14ac:dyDescent="0.2">
      <c r="A4284" s="5">
        <v>44549</v>
      </c>
      <c r="B4284" s="1" t="s">
        <v>26</v>
      </c>
      <c r="C4284" s="1" t="s">
        <v>85</v>
      </c>
      <c r="D4284">
        <v>32</v>
      </c>
      <c r="E4284" s="1" t="s">
        <v>86</v>
      </c>
      <c r="F4284">
        <v>483286</v>
      </c>
      <c r="G4284">
        <v>8278</v>
      </c>
      <c r="H4284">
        <v>570147</v>
      </c>
      <c r="I4284">
        <v>4449164</v>
      </c>
      <c r="J4284">
        <v>600</v>
      </c>
      <c r="K4284">
        <v>8413</v>
      </c>
      <c r="L4284">
        <v>6688</v>
      </c>
      <c r="M4284">
        <v>699</v>
      </c>
      <c r="N4284">
        <v>835</v>
      </c>
      <c r="O4284">
        <v>701</v>
      </c>
      <c r="P4284">
        <v>170</v>
      </c>
      <c r="Q4284">
        <v>0</v>
      </c>
      <c r="R4284">
        <v>5012910</v>
      </c>
      <c r="S4284">
        <v>2109579</v>
      </c>
      <c r="T4284">
        <v>1722158</v>
      </c>
      <c r="U4284">
        <v>0</v>
      </c>
      <c r="V4284">
        <v>4205214</v>
      </c>
      <c r="W4284">
        <v>444974</v>
      </c>
      <c r="X4284">
        <v>520</v>
      </c>
      <c r="Y4284">
        <v>2</v>
      </c>
    </row>
    <row r="4285" spans="1:25" x14ac:dyDescent="0.2">
      <c r="A4285" s="5">
        <v>44550</v>
      </c>
      <c r="B4285" s="1" t="s">
        <v>26</v>
      </c>
      <c r="C4285" s="1" t="s">
        <v>85</v>
      </c>
      <c r="D4285">
        <v>32</v>
      </c>
      <c r="E4285" s="1" t="s">
        <v>86</v>
      </c>
      <c r="F4285">
        <v>485401</v>
      </c>
      <c r="G4285">
        <v>8311</v>
      </c>
      <c r="H4285">
        <v>571015</v>
      </c>
      <c r="I4285">
        <v>4455319</v>
      </c>
      <c r="J4285">
        <v>600</v>
      </c>
      <c r="K4285">
        <v>8330</v>
      </c>
      <c r="L4285">
        <v>6571</v>
      </c>
      <c r="M4285">
        <v>721</v>
      </c>
      <c r="N4285">
        <v>816</v>
      </c>
      <c r="O4285">
        <v>666</v>
      </c>
      <c r="P4285">
        <v>159</v>
      </c>
      <c r="Q4285">
        <v>2115</v>
      </c>
      <c r="R4285">
        <v>5002250</v>
      </c>
      <c r="S4285">
        <v>2112597</v>
      </c>
      <c r="T4285">
        <v>1724065</v>
      </c>
      <c r="U4285">
        <v>33</v>
      </c>
      <c r="V4285">
        <v>4216754</v>
      </c>
      <c r="W4285">
        <v>451287</v>
      </c>
      <c r="X4285">
        <v>538</v>
      </c>
      <c r="Y4285">
        <v>2</v>
      </c>
    </row>
    <row r="4286" spans="1:25" x14ac:dyDescent="0.2">
      <c r="A4286" s="5">
        <v>44551</v>
      </c>
      <c r="B4286" s="1" t="s">
        <v>26</v>
      </c>
      <c r="C4286" s="1" t="s">
        <v>85</v>
      </c>
      <c r="D4286">
        <v>32</v>
      </c>
      <c r="E4286" s="1" t="s">
        <v>86</v>
      </c>
      <c r="F4286">
        <v>486671</v>
      </c>
      <c r="G4286">
        <v>8339</v>
      </c>
      <c r="H4286">
        <v>572084</v>
      </c>
      <c r="I4286">
        <v>4461741</v>
      </c>
      <c r="J4286">
        <v>600</v>
      </c>
      <c r="K4286">
        <v>8347</v>
      </c>
      <c r="L4286">
        <v>6740</v>
      </c>
      <c r="M4286">
        <v>695</v>
      </c>
      <c r="N4286">
        <v>815</v>
      </c>
      <c r="O4286">
        <v>680</v>
      </c>
      <c r="P4286">
        <v>146</v>
      </c>
      <c r="Q4286">
        <v>1270</v>
      </c>
      <c r="R4286">
        <v>5007590</v>
      </c>
      <c r="S4286">
        <v>2114630</v>
      </c>
      <c r="T4286">
        <v>1725305</v>
      </c>
      <c r="U4286">
        <v>28</v>
      </c>
      <c r="V4286">
        <v>4223921</v>
      </c>
      <c r="W4286">
        <v>455134</v>
      </c>
      <c r="X4286">
        <v>544</v>
      </c>
      <c r="Y4286">
        <v>2</v>
      </c>
    </row>
    <row r="4287" spans="1:25" x14ac:dyDescent="0.2">
      <c r="A4287" s="5">
        <v>44552</v>
      </c>
      <c r="B4287" s="1" t="s">
        <v>26</v>
      </c>
      <c r="C4287" s="1" t="s">
        <v>85</v>
      </c>
      <c r="D4287">
        <v>32</v>
      </c>
      <c r="E4287" s="1" t="s">
        <v>86</v>
      </c>
      <c r="F4287">
        <v>487836</v>
      </c>
      <c r="G4287">
        <v>8354</v>
      </c>
      <c r="H4287">
        <v>573573</v>
      </c>
      <c r="I4287">
        <v>4470826</v>
      </c>
      <c r="J4287">
        <v>600</v>
      </c>
      <c r="K4287">
        <v>8484</v>
      </c>
      <c r="L4287">
        <v>6702</v>
      </c>
      <c r="M4287">
        <v>704</v>
      </c>
      <c r="N4287">
        <v>807</v>
      </c>
      <c r="O4287">
        <v>692</v>
      </c>
      <c r="P4287">
        <v>156</v>
      </c>
      <c r="Q4287">
        <v>1165</v>
      </c>
      <c r="R4287">
        <v>5041400</v>
      </c>
      <c r="S4287">
        <v>2117600</v>
      </c>
      <c r="T4287">
        <v>1726835</v>
      </c>
      <c r="U4287">
        <v>15</v>
      </c>
      <c r="V4287">
        <v>4234393</v>
      </c>
      <c r="W4287">
        <v>461264</v>
      </c>
      <c r="X4287">
        <v>540</v>
      </c>
      <c r="Y4287">
        <v>2</v>
      </c>
    </row>
    <row r="4288" spans="1:25" x14ac:dyDescent="0.2">
      <c r="A4288" s="5">
        <v>44553</v>
      </c>
      <c r="B4288" s="1" t="s">
        <v>26</v>
      </c>
      <c r="C4288" s="1" t="s">
        <v>85</v>
      </c>
      <c r="D4288">
        <v>32</v>
      </c>
      <c r="E4288" s="1" t="s">
        <v>86</v>
      </c>
      <c r="F4288">
        <v>489279</v>
      </c>
      <c r="G4288">
        <v>8364</v>
      </c>
      <c r="H4288">
        <v>575341</v>
      </c>
      <c r="I4288">
        <v>4479409</v>
      </c>
      <c r="J4288">
        <v>600</v>
      </c>
      <c r="K4288">
        <v>8461</v>
      </c>
      <c r="L4288">
        <v>6552</v>
      </c>
      <c r="M4288">
        <v>688</v>
      </c>
      <c r="N4288">
        <v>804</v>
      </c>
      <c r="O4288">
        <v>675</v>
      </c>
      <c r="P4288">
        <v>156</v>
      </c>
      <c r="Q4288">
        <v>1443</v>
      </c>
      <c r="R4288">
        <v>5067570</v>
      </c>
      <c r="S4288">
        <v>2121602</v>
      </c>
      <c r="T4288">
        <v>1728811</v>
      </c>
      <c r="U4288">
        <v>10</v>
      </c>
      <c r="V4288">
        <v>4248762</v>
      </c>
      <c r="W4288">
        <v>469540</v>
      </c>
      <c r="X4288">
        <v>563</v>
      </c>
      <c r="Y4288">
        <v>2</v>
      </c>
    </row>
    <row r="4289" spans="1:25" x14ac:dyDescent="0.2">
      <c r="A4289" s="5">
        <v>44554</v>
      </c>
      <c r="B4289" s="1" t="s">
        <v>26</v>
      </c>
      <c r="C4289" s="1" t="s">
        <v>85</v>
      </c>
      <c r="D4289">
        <v>32</v>
      </c>
      <c r="E4289" s="1" t="s">
        <v>86</v>
      </c>
      <c r="F4289">
        <v>489279</v>
      </c>
      <c r="G4289">
        <v>8364</v>
      </c>
      <c r="H4289">
        <v>577306</v>
      </c>
      <c r="I4289">
        <v>4487671</v>
      </c>
      <c r="J4289">
        <v>600</v>
      </c>
      <c r="K4289">
        <v>8440</v>
      </c>
      <c r="L4289">
        <v>6370</v>
      </c>
      <c r="M4289">
        <v>693</v>
      </c>
      <c r="N4289">
        <v>815</v>
      </c>
      <c r="O4289">
        <v>661</v>
      </c>
      <c r="P4289">
        <v>150</v>
      </c>
      <c r="Q4289">
        <v>0</v>
      </c>
      <c r="R4289">
        <v>5073560</v>
      </c>
      <c r="S4289">
        <v>2126177</v>
      </c>
      <c r="T4289">
        <v>1731067</v>
      </c>
      <c r="U4289">
        <v>0</v>
      </c>
      <c r="V4289">
        <v>4265311</v>
      </c>
      <c r="W4289">
        <v>478839</v>
      </c>
      <c r="X4289">
        <v>590</v>
      </c>
      <c r="Y4289">
        <v>2</v>
      </c>
    </row>
    <row r="4290" spans="1:25" x14ac:dyDescent="0.2">
      <c r="A4290" s="5">
        <v>44555</v>
      </c>
      <c r="B4290" s="1" t="s">
        <v>26</v>
      </c>
      <c r="C4290" s="1" t="s">
        <v>85</v>
      </c>
      <c r="D4290">
        <v>32</v>
      </c>
      <c r="E4290" s="1" t="s">
        <v>86</v>
      </c>
      <c r="F4290">
        <v>489279</v>
      </c>
      <c r="G4290">
        <v>8364</v>
      </c>
      <c r="H4290">
        <v>578682</v>
      </c>
      <c r="I4290">
        <v>4492867</v>
      </c>
      <c r="J4290">
        <v>600</v>
      </c>
      <c r="K4290">
        <v>8457</v>
      </c>
      <c r="L4290">
        <v>6139</v>
      </c>
      <c r="M4290">
        <v>709</v>
      </c>
      <c r="N4290">
        <v>810</v>
      </c>
      <c r="O4290">
        <v>665</v>
      </c>
      <c r="P4290">
        <v>153</v>
      </c>
      <c r="Q4290">
        <v>0</v>
      </c>
      <c r="R4290">
        <v>5073280</v>
      </c>
      <c r="S4290">
        <v>2126438</v>
      </c>
      <c r="T4290">
        <v>1731105</v>
      </c>
      <c r="U4290">
        <v>0</v>
      </c>
      <c r="V4290">
        <v>4265488</v>
      </c>
      <c r="W4290">
        <v>479047</v>
      </c>
      <c r="X4290">
        <v>580</v>
      </c>
      <c r="Y4290">
        <v>2</v>
      </c>
    </row>
    <row r="4291" spans="1:25" x14ac:dyDescent="0.2">
      <c r="A4291" s="5">
        <v>44556</v>
      </c>
      <c r="B4291" s="1" t="s">
        <v>26</v>
      </c>
      <c r="C4291" s="1" t="s">
        <v>85</v>
      </c>
      <c r="D4291">
        <v>32</v>
      </c>
      <c r="E4291" s="1" t="s">
        <v>86</v>
      </c>
      <c r="F4291">
        <v>489279</v>
      </c>
      <c r="G4291">
        <v>8364</v>
      </c>
      <c r="H4291">
        <v>579299</v>
      </c>
      <c r="I4291">
        <v>4495083</v>
      </c>
      <c r="J4291">
        <v>600</v>
      </c>
      <c r="K4291">
        <v>8450</v>
      </c>
      <c r="L4291">
        <v>6209</v>
      </c>
      <c r="M4291">
        <v>778</v>
      </c>
      <c r="N4291">
        <v>814</v>
      </c>
      <c r="O4291">
        <v>659</v>
      </c>
      <c r="P4291">
        <v>152</v>
      </c>
      <c r="Q4291">
        <v>0</v>
      </c>
      <c r="R4291">
        <v>5055500</v>
      </c>
      <c r="S4291">
        <v>2126525</v>
      </c>
      <c r="T4291">
        <v>1731119</v>
      </c>
      <c r="U4291">
        <v>0</v>
      </c>
      <c r="V4291">
        <v>4265488</v>
      </c>
      <c r="W4291">
        <v>479065</v>
      </c>
      <c r="X4291">
        <v>591</v>
      </c>
      <c r="Y4291">
        <v>2</v>
      </c>
    </row>
    <row r="4292" spans="1:25" x14ac:dyDescent="0.2">
      <c r="A4292" s="5">
        <v>44557</v>
      </c>
      <c r="B4292" s="1" t="s">
        <v>26</v>
      </c>
      <c r="C4292" s="1" t="s">
        <v>85</v>
      </c>
      <c r="D4292">
        <v>32</v>
      </c>
      <c r="E4292" s="1" t="s">
        <v>86</v>
      </c>
      <c r="F4292">
        <v>493378</v>
      </c>
      <c r="G4292">
        <v>8367</v>
      </c>
      <c r="H4292">
        <v>580811</v>
      </c>
      <c r="I4292">
        <v>4499863</v>
      </c>
      <c r="J4292">
        <v>600</v>
      </c>
      <c r="K4292">
        <v>8360</v>
      </c>
      <c r="L4292">
        <v>6301</v>
      </c>
      <c r="M4292">
        <v>800</v>
      </c>
      <c r="N4292">
        <v>814</v>
      </c>
      <c r="O4292">
        <v>649</v>
      </c>
      <c r="P4292">
        <v>162</v>
      </c>
      <c r="Q4292">
        <v>4099</v>
      </c>
      <c r="R4292">
        <v>5048640</v>
      </c>
      <c r="S4292">
        <v>2130458</v>
      </c>
      <c r="T4292">
        <v>1732764</v>
      </c>
      <c r="U4292">
        <v>3</v>
      </c>
      <c r="V4292">
        <v>4279141</v>
      </c>
      <c r="W4292">
        <v>486467</v>
      </c>
      <c r="X4292">
        <v>593</v>
      </c>
      <c r="Y4292">
        <v>2</v>
      </c>
    </row>
    <row r="4293" spans="1:25" x14ac:dyDescent="0.2">
      <c r="A4293" s="5">
        <v>44558</v>
      </c>
      <c r="B4293" s="1" t="s">
        <v>26</v>
      </c>
      <c r="C4293" s="1" t="s">
        <v>85</v>
      </c>
      <c r="D4293">
        <v>32</v>
      </c>
      <c r="E4293" s="1" t="s">
        <v>86</v>
      </c>
      <c r="F4293">
        <v>495183</v>
      </c>
      <c r="G4293">
        <v>8392</v>
      </c>
      <c r="H4293">
        <v>583327</v>
      </c>
      <c r="I4293">
        <v>4505954</v>
      </c>
      <c r="J4293">
        <v>600</v>
      </c>
      <c r="K4293">
        <v>8366</v>
      </c>
      <c r="L4293">
        <v>6655</v>
      </c>
      <c r="M4293">
        <v>905</v>
      </c>
      <c r="N4293">
        <v>830</v>
      </c>
      <c r="O4293">
        <v>672</v>
      </c>
      <c r="P4293">
        <v>170</v>
      </c>
      <c r="Q4293">
        <v>1805</v>
      </c>
      <c r="R4293">
        <v>5048640</v>
      </c>
      <c r="S4293">
        <v>2133906</v>
      </c>
      <c r="T4293">
        <v>1734575</v>
      </c>
      <c r="U4293">
        <v>25</v>
      </c>
      <c r="V4293">
        <v>4290582</v>
      </c>
      <c r="W4293">
        <v>492146</v>
      </c>
      <c r="X4293">
        <v>610</v>
      </c>
      <c r="Y4293">
        <v>2</v>
      </c>
    </row>
    <row r="4294" spans="1:25" x14ac:dyDescent="0.2">
      <c r="A4294" s="5">
        <v>44559</v>
      </c>
      <c r="B4294" s="1" t="s">
        <v>26</v>
      </c>
      <c r="C4294" s="1" t="s">
        <v>85</v>
      </c>
      <c r="D4294">
        <v>32</v>
      </c>
      <c r="E4294" s="1" t="s">
        <v>86</v>
      </c>
      <c r="F4294">
        <v>497964</v>
      </c>
      <c r="G4294">
        <v>8407</v>
      </c>
      <c r="H4294">
        <v>589349</v>
      </c>
      <c r="I4294">
        <v>4524086</v>
      </c>
      <c r="J4294">
        <v>600</v>
      </c>
      <c r="K4294">
        <v>8472</v>
      </c>
      <c r="L4294">
        <v>6796</v>
      </c>
      <c r="M4294">
        <v>889</v>
      </c>
      <c r="N4294">
        <v>824</v>
      </c>
      <c r="O4294">
        <v>691</v>
      </c>
      <c r="P4294">
        <v>176</v>
      </c>
      <c r="Q4294">
        <v>2781</v>
      </c>
      <c r="R4294">
        <v>5091390</v>
      </c>
      <c r="S4294">
        <v>2136803</v>
      </c>
      <c r="T4294">
        <v>1736285</v>
      </c>
      <c r="U4294">
        <v>15</v>
      </c>
      <c r="V4294">
        <v>4300206</v>
      </c>
      <c r="W4294">
        <v>497070</v>
      </c>
      <c r="X4294">
        <v>661</v>
      </c>
      <c r="Y4294">
        <v>2</v>
      </c>
    </row>
    <row r="4295" spans="1:25" x14ac:dyDescent="0.2">
      <c r="A4295" s="5">
        <v>44560</v>
      </c>
      <c r="B4295" s="1" t="s">
        <v>26</v>
      </c>
      <c r="C4295" s="1" t="s">
        <v>85</v>
      </c>
      <c r="D4295">
        <v>32</v>
      </c>
      <c r="E4295" s="1" t="s">
        <v>86</v>
      </c>
      <c r="F4295">
        <v>501181</v>
      </c>
      <c r="G4295">
        <v>8420</v>
      </c>
      <c r="H4295">
        <v>594898</v>
      </c>
      <c r="I4295">
        <v>4534776</v>
      </c>
      <c r="J4295">
        <v>600</v>
      </c>
      <c r="K4295">
        <v>8451</v>
      </c>
      <c r="L4295">
        <v>6744</v>
      </c>
      <c r="M4295">
        <v>923</v>
      </c>
      <c r="N4295">
        <v>818</v>
      </c>
      <c r="O4295">
        <v>677</v>
      </c>
      <c r="P4295">
        <v>161</v>
      </c>
      <c r="Q4295">
        <v>3217</v>
      </c>
      <c r="R4295">
        <v>5100650</v>
      </c>
      <c r="S4295">
        <v>2140842</v>
      </c>
      <c r="T4295">
        <v>1738587</v>
      </c>
      <c r="U4295">
        <v>13</v>
      </c>
      <c r="V4295">
        <v>4314411</v>
      </c>
      <c r="W4295">
        <v>504492</v>
      </c>
      <c r="X4295">
        <v>688</v>
      </c>
      <c r="Y4295">
        <v>2</v>
      </c>
    </row>
    <row r="4296" spans="1:25" x14ac:dyDescent="0.2">
      <c r="A4296" s="5">
        <v>44561</v>
      </c>
      <c r="B4296" s="1" t="s">
        <v>26</v>
      </c>
      <c r="C4296" s="1" t="s">
        <v>85</v>
      </c>
      <c r="D4296">
        <v>32</v>
      </c>
      <c r="E4296" s="1" t="s">
        <v>86</v>
      </c>
      <c r="F4296">
        <v>501181</v>
      </c>
      <c r="G4296">
        <v>8420</v>
      </c>
      <c r="H4296">
        <v>600690</v>
      </c>
      <c r="I4296">
        <v>4546844</v>
      </c>
      <c r="J4296">
        <v>600</v>
      </c>
      <c r="K4296">
        <v>8472</v>
      </c>
      <c r="L4296">
        <v>6818</v>
      </c>
      <c r="M4296">
        <v>954</v>
      </c>
      <c r="N4296">
        <v>819</v>
      </c>
      <c r="O4296">
        <v>680</v>
      </c>
      <c r="P4296">
        <v>163</v>
      </c>
      <c r="Q4296">
        <v>0</v>
      </c>
      <c r="R4296">
        <v>5096750</v>
      </c>
      <c r="S4296">
        <v>2145217</v>
      </c>
      <c r="T4296">
        <v>1740780</v>
      </c>
      <c r="U4296">
        <v>0</v>
      </c>
      <c r="V4296">
        <v>4328364</v>
      </c>
      <c r="W4296">
        <v>511655</v>
      </c>
      <c r="X4296">
        <v>718</v>
      </c>
      <c r="Y4296">
        <v>2</v>
      </c>
    </row>
    <row r="4297" spans="1:25" x14ac:dyDescent="0.2">
      <c r="A4297" s="5">
        <v>44562</v>
      </c>
      <c r="B4297" s="1" t="s">
        <v>26</v>
      </c>
      <c r="C4297" s="1" t="s">
        <v>85</v>
      </c>
      <c r="D4297">
        <v>32</v>
      </c>
      <c r="E4297" s="1" t="s">
        <v>86</v>
      </c>
      <c r="F4297">
        <v>501181</v>
      </c>
      <c r="G4297">
        <v>8420</v>
      </c>
      <c r="H4297">
        <v>605064</v>
      </c>
      <c r="I4297">
        <v>4554215</v>
      </c>
      <c r="J4297">
        <v>600</v>
      </c>
      <c r="K4297">
        <v>8468</v>
      </c>
      <c r="L4297">
        <v>6616</v>
      </c>
      <c r="M4297">
        <v>969</v>
      </c>
      <c r="N4297">
        <v>818</v>
      </c>
      <c r="O4297">
        <v>679</v>
      </c>
      <c r="P4297">
        <v>166</v>
      </c>
      <c r="Q4297">
        <v>0</v>
      </c>
      <c r="R4297">
        <v>5091710</v>
      </c>
      <c r="S4297">
        <v>2149220</v>
      </c>
      <c r="T4297">
        <v>1742748</v>
      </c>
      <c r="U4297">
        <v>0</v>
      </c>
      <c r="V4297">
        <v>4341714</v>
      </c>
      <c r="W4297">
        <v>518551</v>
      </c>
      <c r="X4297">
        <v>792</v>
      </c>
      <c r="Y4297">
        <v>2</v>
      </c>
    </row>
    <row r="4298" spans="1:25" x14ac:dyDescent="0.2">
      <c r="A4298" s="5">
        <v>44563</v>
      </c>
      <c r="B4298" s="1" t="s">
        <v>26</v>
      </c>
      <c r="C4298" s="1" t="s">
        <v>85</v>
      </c>
      <c r="D4298">
        <v>32</v>
      </c>
      <c r="E4298" s="1" t="s">
        <v>86</v>
      </c>
      <c r="F4298">
        <v>501181</v>
      </c>
      <c r="G4298">
        <v>8420</v>
      </c>
      <c r="H4298">
        <v>608142</v>
      </c>
      <c r="I4298">
        <v>4559670</v>
      </c>
      <c r="J4298">
        <v>600</v>
      </c>
      <c r="K4298">
        <v>8473</v>
      </c>
      <c r="L4298">
        <v>6675</v>
      </c>
      <c r="M4298">
        <v>1036</v>
      </c>
      <c r="N4298">
        <v>822</v>
      </c>
      <c r="O4298">
        <v>679</v>
      </c>
      <c r="P4298">
        <v>178</v>
      </c>
      <c r="Q4298">
        <v>0</v>
      </c>
      <c r="R4298">
        <v>5090730</v>
      </c>
      <c r="S4298">
        <v>2149220</v>
      </c>
      <c r="T4298">
        <v>1742748</v>
      </c>
      <c r="U4298">
        <v>0</v>
      </c>
      <c r="V4298">
        <v>4341714</v>
      </c>
      <c r="W4298">
        <v>518551</v>
      </c>
      <c r="X4298">
        <v>862</v>
      </c>
      <c r="Y4298">
        <v>2</v>
      </c>
    </row>
    <row r="4299" spans="1:25" x14ac:dyDescent="0.2">
      <c r="A4299" s="5">
        <v>44564</v>
      </c>
      <c r="B4299" s="1" t="s">
        <v>26</v>
      </c>
      <c r="C4299" s="1" t="s">
        <v>85</v>
      </c>
      <c r="D4299">
        <v>32</v>
      </c>
      <c r="E4299" s="1" t="s">
        <v>86</v>
      </c>
      <c r="F4299">
        <v>514344</v>
      </c>
      <c r="G4299">
        <v>8428</v>
      </c>
      <c r="H4299">
        <v>611056</v>
      </c>
      <c r="I4299">
        <v>4565389</v>
      </c>
      <c r="J4299">
        <v>600</v>
      </c>
      <c r="K4299">
        <v>8378</v>
      </c>
      <c r="L4299">
        <v>6707</v>
      </c>
      <c r="M4299">
        <v>1117</v>
      </c>
      <c r="N4299">
        <v>824</v>
      </c>
      <c r="O4299">
        <v>703</v>
      </c>
      <c r="P4299">
        <v>175</v>
      </c>
      <c r="Q4299">
        <v>13163</v>
      </c>
      <c r="R4299">
        <v>5089750</v>
      </c>
      <c r="S4299">
        <v>2152994</v>
      </c>
      <c r="T4299">
        <v>1744833</v>
      </c>
      <c r="U4299">
        <v>8</v>
      </c>
      <c r="V4299">
        <v>4354258</v>
      </c>
      <c r="W4299">
        <v>524722</v>
      </c>
      <c r="X4299">
        <v>903</v>
      </c>
      <c r="Y4299">
        <v>2</v>
      </c>
    </row>
    <row r="4300" spans="1:25" x14ac:dyDescent="0.2">
      <c r="A4300" s="5">
        <v>44565</v>
      </c>
      <c r="B4300" s="1" t="s">
        <v>26</v>
      </c>
      <c r="C4300" s="1" t="s">
        <v>85</v>
      </c>
      <c r="D4300">
        <v>32</v>
      </c>
      <c r="E4300" s="1" t="s">
        <v>86</v>
      </c>
      <c r="F4300">
        <v>517246</v>
      </c>
      <c r="G4300">
        <v>8468</v>
      </c>
      <c r="H4300">
        <v>615390</v>
      </c>
      <c r="I4300">
        <v>4572637</v>
      </c>
      <c r="J4300">
        <v>600</v>
      </c>
      <c r="K4300">
        <v>8369</v>
      </c>
      <c r="L4300">
        <v>6865</v>
      </c>
      <c r="M4300">
        <v>1210</v>
      </c>
      <c r="N4300">
        <v>826</v>
      </c>
      <c r="O4300">
        <v>722</v>
      </c>
      <c r="P4300">
        <v>178</v>
      </c>
      <c r="Q4300">
        <v>2902</v>
      </c>
      <c r="R4300">
        <v>5089750</v>
      </c>
      <c r="S4300">
        <v>2154089</v>
      </c>
      <c r="T4300">
        <v>1745262</v>
      </c>
      <c r="U4300">
        <v>40</v>
      </c>
      <c r="V4300">
        <v>4356592</v>
      </c>
      <c r="W4300">
        <v>525948</v>
      </c>
      <c r="X4300">
        <v>970</v>
      </c>
      <c r="Y4300">
        <v>2</v>
      </c>
    </row>
    <row r="4301" spans="1:25" x14ac:dyDescent="0.2">
      <c r="A4301" s="5">
        <v>44566</v>
      </c>
      <c r="B4301" s="1" t="s">
        <v>26</v>
      </c>
      <c r="C4301" s="1" t="s">
        <v>85</v>
      </c>
      <c r="D4301">
        <v>32</v>
      </c>
      <c r="E4301" s="1" t="s">
        <v>86</v>
      </c>
      <c r="F4301">
        <v>520948</v>
      </c>
      <c r="G4301">
        <v>8488</v>
      </c>
      <c r="H4301">
        <v>622315</v>
      </c>
      <c r="I4301">
        <v>4583476</v>
      </c>
      <c r="J4301">
        <v>600</v>
      </c>
      <c r="K4301">
        <v>8476</v>
      </c>
      <c r="L4301">
        <v>7019</v>
      </c>
      <c r="M4301">
        <v>1311</v>
      </c>
      <c r="N4301">
        <v>873</v>
      </c>
      <c r="O4301">
        <v>735</v>
      </c>
      <c r="P4301">
        <v>181</v>
      </c>
      <c r="Q4301">
        <v>3702</v>
      </c>
      <c r="R4301">
        <v>5098450</v>
      </c>
      <c r="S4301">
        <v>2157231</v>
      </c>
      <c r="T4301">
        <v>1747407</v>
      </c>
      <c r="U4301">
        <v>20</v>
      </c>
      <c r="V4301">
        <v>4366397</v>
      </c>
      <c r="W4301">
        <v>530466</v>
      </c>
      <c r="X4301">
        <v>1037</v>
      </c>
      <c r="Y4301">
        <v>2</v>
      </c>
    </row>
    <row r="4302" spans="1:25" x14ac:dyDescent="0.2">
      <c r="A4302" s="5">
        <v>44567</v>
      </c>
      <c r="B4302" s="1" t="s">
        <v>26</v>
      </c>
      <c r="C4302" s="1" t="s">
        <v>85</v>
      </c>
      <c r="D4302">
        <v>32</v>
      </c>
      <c r="E4302" s="1" t="s">
        <v>86</v>
      </c>
      <c r="F4302">
        <v>523627</v>
      </c>
      <c r="G4302">
        <v>8506</v>
      </c>
      <c r="H4302">
        <v>632322</v>
      </c>
      <c r="I4302">
        <v>4598338</v>
      </c>
      <c r="J4302">
        <v>600</v>
      </c>
      <c r="K4302">
        <v>8487</v>
      </c>
      <c r="L4302">
        <v>7076</v>
      </c>
      <c r="M4302">
        <v>1370</v>
      </c>
      <c r="N4302">
        <v>881</v>
      </c>
      <c r="O4302">
        <v>761</v>
      </c>
      <c r="P4302">
        <v>207</v>
      </c>
      <c r="Q4302">
        <v>2679</v>
      </c>
      <c r="R4302">
        <v>5216950</v>
      </c>
      <c r="S4302">
        <v>2161443</v>
      </c>
      <c r="T4302">
        <v>1749590</v>
      </c>
      <c r="U4302">
        <v>18</v>
      </c>
      <c r="V4302">
        <v>4379291</v>
      </c>
      <c r="W4302">
        <v>536764</v>
      </c>
      <c r="X4302">
        <v>1080</v>
      </c>
      <c r="Y4302">
        <v>2</v>
      </c>
    </row>
    <row r="4303" spans="1:25" x14ac:dyDescent="0.2">
      <c r="A4303" s="5">
        <v>44568</v>
      </c>
      <c r="B4303" s="1" t="s">
        <v>26</v>
      </c>
      <c r="C4303" s="1" t="s">
        <v>85</v>
      </c>
      <c r="D4303">
        <v>32</v>
      </c>
      <c r="E4303" s="1" t="s">
        <v>86</v>
      </c>
      <c r="F4303">
        <v>528892</v>
      </c>
      <c r="G4303">
        <v>8510</v>
      </c>
      <c r="H4303">
        <v>640383</v>
      </c>
      <c r="I4303">
        <v>4609582</v>
      </c>
      <c r="J4303">
        <v>600</v>
      </c>
      <c r="K4303">
        <v>8486</v>
      </c>
      <c r="L4303">
        <v>7085</v>
      </c>
      <c r="M4303">
        <v>1460</v>
      </c>
      <c r="N4303">
        <v>828</v>
      </c>
      <c r="O4303">
        <v>748</v>
      </c>
      <c r="P4303">
        <v>218</v>
      </c>
      <c r="Q4303">
        <v>5265</v>
      </c>
      <c r="R4303">
        <v>5216950</v>
      </c>
      <c r="S4303">
        <v>2165502</v>
      </c>
      <c r="T4303">
        <v>1751608</v>
      </c>
      <c r="U4303">
        <v>4</v>
      </c>
      <c r="V4303">
        <v>4391600</v>
      </c>
      <c r="W4303">
        <v>542929</v>
      </c>
      <c r="X4303">
        <v>1173</v>
      </c>
      <c r="Y4303">
        <v>2</v>
      </c>
    </row>
    <row r="4304" spans="1:25" x14ac:dyDescent="0.2">
      <c r="A4304" s="5">
        <v>44569</v>
      </c>
      <c r="B4304" s="1" t="s">
        <v>26</v>
      </c>
      <c r="C4304" s="1" t="s">
        <v>85</v>
      </c>
      <c r="D4304">
        <v>32</v>
      </c>
      <c r="E4304" s="1" t="s">
        <v>86</v>
      </c>
      <c r="F4304">
        <v>528892</v>
      </c>
      <c r="G4304">
        <v>8510</v>
      </c>
      <c r="H4304">
        <v>646465</v>
      </c>
      <c r="I4304">
        <v>4618467</v>
      </c>
      <c r="J4304">
        <v>600</v>
      </c>
      <c r="K4304">
        <v>8507</v>
      </c>
      <c r="L4304">
        <v>7032</v>
      </c>
      <c r="M4304">
        <v>1517</v>
      </c>
      <c r="N4304">
        <v>823</v>
      </c>
      <c r="O4304">
        <v>733</v>
      </c>
      <c r="P4304">
        <v>230</v>
      </c>
      <c r="Q4304">
        <v>0</v>
      </c>
      <c r="R4304">
        <v>5285820</v>
      </c>
      <c r="S4304">
        <v>2169070</v>
      </c>
      <c r="T4304">
        <v>1753543</v>
      </c>
      <c r="U4304">
        <v>0</v>
      </c>
      <c r="V4304">
        <v>4403319</v>
      </c>
      <c r="W4304">
        <v>549101</v>
      </c>
      <c r="X4304">
        <v>1263</v>
      </c>
      <c r="Y4304">
        <v>2</v>
      </c>
    </row>
    <row r="4305" spans="1:25" x14ac:dyDescent="0.2">
      <c r="A4305" s="5">
        <v>44570</v>
      </c>
      <c r="B4305" s="1" t="s">
        <v>26</v>
      </c>
      <c r="C4305" s="1" t="s">
        <v>85</v>
      </c>
      <c r="D4305">
        <v>32</v>
      </c>
      <c r="E4305" s="1" t="s">
        <v>86</v>
      </c>
      <c r="F4305">
        <v>528892</v>
      </c>
      <c r="G4305">
        <v>8510</v>
      </c>
      <c r="H4305">
        <v>652805</v>
      </c>
      <c r="I4305">
        <v>4628927</v>
      </c>
      <c r="J4305">
        <v>600</v>
      </c>
      <c r="K4305">
        <v>8483</v>
      </c>
      <c r="L4305">
        <v>7025</v>
      </c>
      <c r="M4305">
        <v>1577</v>
      </c>
      <c r="N4305">
        <v>821</v>
      </c>
      <c r="O4305">
        <v>713</v>
      </c>
      <c r="P4305">
        <v>230</v>
      </c>
      <c r="Q4305">
        <v>0</v>
      </c>
      <c r="R4305">
        <v>5286320</v>
      </c>
      <c r="S4305">
        <v>2172880</v>
      </c>
      <c r="T4305">
        <v>1755706</v>
      </c>
      <c r="U4305">
        <v>0</v>
      </c>
      <c r="V4305">
        <v>4416387</v>
      </c>
      <c r="W4305">
        <v>556041</v>
      </c>
      <c r="X4305">
        <v>1289</v>
      </c>
      <c r="Y4305">
        <v>2</v>
      </c>
    </row>
    <row r="4306" spans="1:25" x14ac:dyDescent="0.2">
      <c r="A4306" s="5">
        <v>44571</v>
      </c>
      <c r="B4306" s="1" t="s">
        <v>26</v>
      </c>
      <c r="C4306" s="1" t="s">
        <v>85</v>
      </c>
      <c r="D4306">
        <v>32</v>
      </c>
      <c r="E4306" s="1" t="s">
        <v>86</v>
      </c>
      <c r="F4306">
        <v>546842</v>
      </c>
      <c r="G4306">
        <v>8528</v>
      </c>
      <c r="H4306">
        <v>661134</v>
      </c>
      <c r="I4306">
        <v>4640895</v>
      </c>
      <c r="J4306">
        <v>600</v>
      </c>
      <c r="K4306">
        <v>8506</v>
      </c>
      <c r="L4306">
        <v>7028</v>
      </c>
      <c r="M4306">
        <v>1646</v>
      </c>
      <c r="N4306">
        <v>816</v>
      </c>
      <c r="O4306">
        <v>720</v>
      </c>
      <c r="P4306">
        <v>254</v>
      </c>
      <c r="Q4306">
        <v>17950</v>
      </c>
      <c r="R4306">
        <v>5284950</v>
      </c>
      <c r="S4306">
        <v>2176440</v>
      </c>
      <c r="T4306">
        <v>1757604</v>
      </c>
      <c r="U4306">
        <v>18</v>
      </c>
      <c r="V4306">
        <v>4428135</v>
      </c>
      <c r="W4306">
        <v>561950</v>
      </c>
      <c r="X4306">
        <v>1364</v>
      </c>
      <c r="Y4306">
        <v>2</v>
      </c>
    </row>
    <row r="4307" spans="1:25" x14ac:dyDescent="0.2">
      <c r="A4307" s="5">
        <v>44572</v>
      </c>
      <c r="B4307" s="1" t="s">
        <v>26</v>
      </c>
      <c r="C4307" s="1" t="s">
        <v>85</v>
      </c>
      <c r="D4307">
        <v>32</v>
      </c>
      <c r="E4307" s="1" t="s">
        <v>86</v>
      </c>
      <c r="F4307">
        <v>552259</v>
      </c>
      <c r="G4307">
        <v>8561</v>
      </c>
      <c r="H4307">
        <v>668649</v>
      </c>
      <c r="I4307">
        <v>4650331</v>
      </c>
      <c r="J4307">
        <v>600</v>
      </c>
      <c r="K4307">
        <v>8497</v>
      </c>
      <c r="L4307">
        <v>7121</v>
      </c>
      <c r="M4307">
        <v>1683</v>
      </c>
      <c r="N4307">
        <v>830</v>
      </c>
      <c r="O4307">
        <v>719</v>
      </c>
      <c r="P4307">
        <v>251</v>
      </c>
      <c r="Q4307">
        <v>5417</v>
      </c>
      <c r="R4307">
        <v>5297820</v>
      </c>
      <c r="S4307">
        <v>2178911</v>
      </c>
      <c r="T4307">
        <v>1758866</v>
      </c>
      <c r="U4307">
        <v>33</v>
      </c>
      <c r="V4307">
        <v>4435312</v>
      </c>
      <c r="W4307">
        <v>565408</v>
      </c>
      <c r="X4307">
        <v>1465</v>
      </c>
      <c r="Y4307">
        <v>2</v>
      </c>
    </row>
    <row r="4308" spans="1:25" x14ac:dyDescent="0.2">
      <c r="A4308" s="5">
        <v>44573</v>
      </c>
      <c r="B4308" s="1" t="s">
        <v>26</v>
      </c>
      <c r="C4308" s="1" t="s">
        <v>85</v>
      </c>
      <c r="D4308">
        <v>32</v>
      </c>
      <c r="E4308" s="1" t="s">
        <v>86</v>
      </c>
      <c r="F4308">
        <v>558529</v>
      </c>
      <c r="G4308">
        <v>8584</v>
      </c>
      <c r="H4308">
        <v>674590</v>
      </c>
      <c r="I4308">
        <v>4659520</v>
      </c>
      <c r="J4308">
        <v>600</v>
      </c>
      <c r="K4308">
        <v>8533</v>
      </c>
      <c r="L4308">
        <v>7065</v>
      </c>
      <c r="M4308">
        <v>1698</v>
      </c>
      <c r="N4308">
        <v>823</v>
      </c>
      <c r="O4308">
        <v>722</v>
      </c>
      <c r="P4308">
        <v>244</v>
      </c>
      <c r="Q4308">
        <v>6270</v>
      </c>
      <c r="R4308">
        <v>5304920</v>
      </c>
      <c r="S4308">
        <v>2181733</v>
      </c>
      <c r="T4308">
        <v>1760380</v>
      </c>
      <c r="U4308">
        <v>23</v>
      </c>
      <c r="V4308">
        <v>4444455</v>
      </c>
      <c r="W4308">
        <v>570188</v>
      </c>
      <c r="X4308">
        <v>1477</v>
      </c>
      <c r="Y4308">
        <v>2</v>
      </c>
    </row>
    <row r="4309" spans="1:25" x14ac:dyDescent="0.2">
      <c r="A4309" s="5">
        <v>44574</v>
      </c>
      <c r="B4309" s="1" t="s">
        <v>26</v>
      </c>
      <c r="C4309" s="1" t="s">
        <v>85</v>
      </c>
      <c r="D4309">
        <v>32</v>
      </c>
      <c r="E4309" s="1" t="s">
        <v>86</v>
      </c>
      <c r="F4309">
        <v>565911</v>
      </c>
      <c r="G4309">
        <v>8606</v>
      </c>
      <c r="H4309">
        <v>686437</v>
      </c>
      <c r="I4309">
        <v>4677809</v>
      </c>
      <c r="J4309">
        <v>600</v>
      </c>
      <c r="K4309">
        <v>8539</v>
      </c>
      <c r="L4309">
        <v>7058</v>
      </c>
      <c r="M4309">
        <v>1819</v>
      </c>
      <c r="N4309">
        <v>820</v>
      </c>
      <c r="O4309">
        <v>759</v>
      </c>
      <c r="P4309">
        <v>270</v>
      </c>
      <c r="Q4309">
        <v>7382</v>
      </c>
      <c r="R4309">
        <v>5311920</v>
      </c>
      <c r="S4309">
        <v>2185490</v>
      </c>
      <c r="T4309">
        <v>1762527</v>
      </c>
      <c r="U4309">
        <v>22</v>
      </c>
      <c r="V4309">
        <v>4454718</v>
      </c>
      <c r="W4309">
        <v>575753</v>
      </c>
      <c r="X4309">
        <v>1551</v>
      </c>
      <c r="Y4309">
        <v>2</v>
      </c>
    </row>
    <row r="4310" spans="1:25" x14ac:dyDescent="0.2">
      <c r="A4310" s="5">
        <v>44575</v>
      </c>
      <c r="B4310" s="1" t="s">
        <v>26</v>
      </c>
      <c r="C4310" s="1" t="s">
        <v>85</v>
      </c>
      <c r="D4310">
        <v>32</v>
      </c>
      <c r="E4310" s="1" t="s">
        <v>86</v>
      </c>
      <c r="F4310">
        <v>572769</v>
      </c>
      <c r="G4310">
        <v>8627</v>
      </c>
      <c r="H4310">
        <v>694897</v>
      </c>
      <c r="I4310">
        <v>4691494</v>
      </c>
      <c r="J4310">
        <v>600</v>
      </c>
      <c r="K4310">
        <v>8546</v>
      </c>
      <c r="L4310">
        <v>7114</v>
      </c>
      <c r="M4310">
        <v>1894</v>
      </c>
      <c r="N4310">
        <v>835</v>
      </c>
      <c r="O4310">
        <v>755</v>
      </c>
      <c r="P4310">
        <v>291</v>
      </c>
      <c r="Q4310">
        <v>6858</v>
      </c>
      <c r="R4310">
        <v>5330990</v>
      </c>
      <c r="S4310">
        <v>2189105</v>
      </c>
      <c r="T4310">
        <v>1764480</v>
      </c>
      <c r="U4310">
        <v>21</v>
      </c>
      <c r="V4310">
        <v>4465856</v>
      </c>
      <c r="W4310">
        <v>581329</v>
      </c>
      <c r="X4310">
        <v>1556</v>
      </c>
      <c r="Y4310">
        <v>2</v>
      </c>
    </row>
    <row r="4311" spans="1:25" x14ac:dyDescent="0.2">
      <c r="A4311" s="5">
        <v>44431</v>
      </c>
      <c r="B4311" s="1" t="s">
        <v>26</v>
      </c>
      <c r="C4311" s="1" t="s">
        <v>87</v>
      </c>
      <c r="D4311">
        <v>36</v>
      </c>
      <c r="E4311" s="1" t="s">
        <v>88</v>
      </c>
      <c r="F4311">
        <v>2239183</v>
      </c>
      <c r="G4311">
        <v>53646</v>
      </c>
      <c r="H4311">
        <v>2522303</v>
      </c>
      <c r="I4311">
        <v>49554722</v>
      </c>
      <c r="J4311">
        <v>9620</v>
      </c>
      <c r="K4311">
        <v>46734</v>
      </c>
      <c r="L4311">
        <v>35051</v>
      </c>
      <c r="M4311">
        <v>2613</v>
      </c>
      <c r="N4311">
        <v>5159</v>
      </c>
      <c r="O4311">
        <v>3308</v>
      </c>
      <c r="P4311">
        <v>428</v>
      </c>
      <c r="Q4311">
        <v>3836</v>
      </c>
      <c r="R4311">
        <v>26621305</v>
      </c>
      <c r="S4311">
        <v>12900461</v>
      </c>
      <c r="T4311">
        <v>11512007</v>
      </c>
      <c r="U4311">
        <v>26</v>
      </c>
      <c r="V4311">
        <v>23969123</v>
      </c>
      <c r="W4311">
        <v>0</v>
      </c>
      <c r="X4311">
        <v>2036</v>
      </c>
      <c r="Y4311">
        <v>1</v>
      </c>
    </row>
    <row r="4312" spans="1:25" x14ac:dyDescent="0.2">
      <c r="A4312" s="5">
        <v>44432</v>
      </c>
      <c r="B4312" s="1" t="s">
        <v>26</v>
      </c>
      <c r="C4312" s="1" t="s">
        <v>87</v>
      </c>
      <c r="D4312">
        <v>36</v>
      </c>
      <c r="E4312" s="1" t="s">
        <v>88</v>
      </c>
      <c r="F4312">
        <v>2242677</v>
      </c>
      <c r="G4312">
        <v>53662</v>
      </c>
      <c r="H4312">
        <v>2528060</v>
      </c>
      <c r="I4312">
        <v>49681095</v>
      </c>
      <c r="J4312">
        <v>9620</v>
      </c>
      <c r="K4312">
        <v>46786</v>
      </c>
      <c r="L4312">
        <v>36247</v>
      </c>
      <c r="M4312">
        <v>2672</v>
      </c>
      <c r="N4312">
        <v>5166</v>
      </c>
      <c r="O4312">
        <v>3401</v>
      </c>
      <c r="P4312">
        <v>452</v>
      </c>
      <c r="Q4312">
        <v>3494</v>
      </c>
      <c r="R4312">
        <v>26621305</v>
      </c>
      <c r="S4312">
        <v>12918185</v>
      </c>
      <c r="T4312">
        <v>11526991</v>
      </c>
      <c r="U4312">
        <v>16</v>
      </c>
      <c r="V4312">
        <v>24002086</v>
      </c>
      <c r="W4312">
        <v>0</v>
      </c>
      <c r="X4312">
        <v>2039</v>
      </c>
      <c r="Y4312">
        <v>1</v>
      </c>
    </row>
    <row r="4313" spans="1:25" x14ac:dyDescent="0.2">
      <c r="A4313" s="5">
        <v>44433</v>
      </c>
      <c r="B4313" s="1" t="s">
        <v>26</v>
      </c>
      <c r="C4313" s="1" t="s">
        <v>87</v>
      </c>
      <c r="D4313">
        <v>36</v>
      </c>
      <c r="E4313" s="1" t="s">
        <v>88</v>
      </c>
      <c r="F4313">
        <v>2246408</v>
      </c>
      <c r="G4313">
        <v>53691</v>
      </c>
      <c r="H4313">
        <v>2533709</v>
      </c>
      <c r="I4313">
        <v>49812278</v>
      </c>
      <c r="J4313">
        <v>9620</v>
      </c>
      <c r="K4313">
        <v>50970</v>
      </c>
      <c r="L4313">
        <v>40310</v>
      </c>
      <c r="M4313">
        <v>2682</v>
      </c>
      <c r="N4313">
        <v>5193</v>
      </c>
      <c r="O4313">
        <v>3495</v>
      </c>
      <c r="P4313">
        <v>464</v>
      </c>
      <c r="Q4313">
        <v>3731</v>
      </c>
      <c r="R4313">
        <v>26838995</v>
      </c>
      <c r="S4313">
        <v>12946904</v>
      </c>
      <c r="T4313">
        <v>11550656</v>
      </c>
      <c r="U4313">
        <v>29</v>
      </c>
      <c r="V4313">
        <v>24056936</v>
      </c>
      <c r="W4313">
        <v>0</v>
      </c>
      <c r="X4313">
        <v>2047</v>
      </c>
      <c r="Y4313">
        <v>1</v>
      </c>
    </row>
    <row r="4314" spans="1:25" x14ac:dyDescent="0.2">
      <c r="A4314" s="5">
        <v>44434</v>
      </c>
      <c r="B4314" s="1" t="s">
        <v>26</v>
      </c>
      <c r="C4314" s="1" t="s">
        <v>87</v>
      </c>
      <c r="D4314">
        <v>36</v>
      </c>
      <c r="E4314" s="1" t="s">
        <v>88</v>
      </c>
      <c r="F4314">
        <v>2251779</v>
      </c>
      <c r="G4314">
        <v>53722</v>
      </c>
      <c r="H4314">
        <v>2539314</v>
      </c>
      <c r="I4314">
        <v>49942196</v>
      </c>
      <c r="J4314">
        <v>9620</v>
      </c>
      <c r="K4314">
        <v>50936</v>
      </c>
      <c r="L4314">
        <v>40214</v>
      </c>
      <c r="M4314">
        <v>2722</v>
      </c>
      <c r="N4314">
        <v>5191</v>
      </c>
      <c r="O4314">
        <v>3492</v>
      </c>
      <c r="P4314">
        <v>461</v>
      </c>
      <c r="Q4314">
        <v>5371</v>
      </c>
      <c r="R4314">
        <v>27060985</v>
      </c>
      <c r="S4314">
        <v>12975969</v>
      </c>
      <c r="T4314">
        <v>11575526</v>
      </c>
      <c r="U4314">
        <v>31</v>
      </c>
      <c r="V4314">
        <v>24112728</v>
      </c>
      <c r="W4314">
        <v>0</v>
      </c>
      <c r="X4314">
        <v>2090</v>
      </c>
      <c r="Y4314">
        <v>1</v>
      </c>
    </row>
    <row r="4315" spans="1:25" x14ac:dyDescent="0.2">
      <c r="A4315" s="5">
        <v>44435</v>
      </c>
      <c r="B4315" s="1" t="s">
        <v>26</v>
      </c>
      <c r="C4315" s="1" t="s">
        <v>87</v>
      </c>
      <c r="D4315">
        <v>36</v>
      </c>
      <c r="E4315" s="1" t="s">
        <v>88</v>
      </c>
      <c r="F4315">
        <v>2258143</v>
      </c>
      <c r="G4315">
        <v>53745</v>
      </c>
      <c r="H4315">
        <v>2544577</v>
      </c>
      <c r="I4315">
        <v>50064998</v>
      </c>
      <c r="J4315">
        <v>9620</v>
      </c>
      <c r="K4315">
        <v>50970</v>
      </c>
      <c r="L4315">
        <v>39804</v>
      </c>
      <c r="M4315">
        <v>2685</v>
      </c>
      <c r="N4315">
        <v>5198</v>
      </c>
      <c r="O4315">
        <v>3451</v>
      </c>
      <c r="P4315">
        <v>481</v>
      </c>
      <c r="Q4315">
        <v>6364</v>
      </c>
      <c r="R4315">
        <v>27208925</v>
      </c>
      <c r="S4315">
        <v>13007685</v>
      </c>
      <c r="T4315">
        <v>11602571</v>
      </c>
      <c r="U4315">
        <v>23</v>
      </c>
      <c r="V4315">
        <v>24172138</v>
      </c>
      <c r="W4315">
        <v>0</v>
      </c>
      <c r="X4315">
        <v>2101</v>
      </c>
      <c r="Y4315">
        <v>1</v>
      </c>
    </row>
    <row r="4316" spans="1:25" x14ac:dyDescent="0.2">
      <c r="A4316" s="5">
        <v>44436</v>
      </c>
      <c r="B4316" s="1" t="s">
        <v>26</v>
      </c>
      <c r="C4316" s="1" t="s">
        <v>87</v>
      </c>
      <c r="D4316">
        <v>36</v>
      </c>
      <c r="E4316" s="1" t="s">
        <v>88</v>
      </c>
      <c r="F4316">
        <v>2263726</v>
      </c>
      <c r="G4316">
        <v>53769</v>
      </c>
      <c r="H4316">
        <v>2548772</v>
      </c>
      <c r="I4316">
        <v>50162874</v>
      </c>
      <c r="J4316">
        <v>9620</v>
      </c>
      <c r="K4316">
        <v>50870</v>
      </c>
      <c r="L4316">
        <v>38506</v>
      </c>
      <c r="M4316">
        <v>2620</v>
      </c>
      <c r="N4316">
        <v>5185</v>
      </c>
      <c r="O4316">
        <v>3362</v>
      </c>
      <c r="P4316">
        <v>468</v>
      </c>
      <c r="Q4316">
        <v>5583</v>
      </c>
      <c r="R4316">
        <v>27270275</v>
      </c>
      <c r="S4316">
        <v>13038225</v>
      </c>
      <c r="T4316">
        <v>11629803</v>
      </c>
      <c r="U4316">
        <v>24</v>
      </c>
      <c r="V4316">
        <v>24231410</v>
      </c>
      <c r="W4316">
        <v>0</v>
      </c>
      <c r="X4316">
        <v>2120</v>
      </c>
      <c r="Y4316">
        <v>1</v>
      </c>
    </row>
    <row r="4317" spans="1:25" x14ac:dyDescent="0.2">
      <c r="A4317" s="5">
        <v>44437</v>
      </c>
      <c r="B4317" s="1" t="s">
        <v>26</v>
      </c>
      <c r="C4317" s="1" t="s">
        <v>87</v>
      </c>
      <c r="D4317">
        <v>36</v>
      </c>
      <c r="E4317" s="1" t="s">
        <v>88</v>
      </c>
      <c r="F4317">
        <v>2266362</v>
      </c>
      <c r="G4317">
        <v>53792</v>
      </c>
      <c r="H4317">
        <v>2552396</v>
      </c>
      <c r="I4317">
        <v>50231708</v>
      </c>
      <c r="J4317">
        <v>9620</v>
      </c>
      <c r="K4317">
        <v>50523</v>
      </c>
      <c r="L4317">
        <v>38071</v>
      </c>
      <c r="M4317">
        <v>2655</v>
      </c>
      <c r="N4317">
        <v>5177</v>
      </c>
      <c r="O4317">
        <v>3305</v>
      </c>
      <c r="P4317">
        <v>486</v>
      </c>
      <c r="Q4317">
        <v>2636</v>
      </c>
      <c r="R4317">
        <v>27285395</v>
      </c>
      <c r="S4317">
        <v>13064943</v>
      </c>
      <c r="T4317">
        <v>11655348</v>
      </c>
      <c r="U4317">
        <v>23</v>
      </c>
      <c r="V4317">
        <v>24284397</v>
      </c>
      <c r="W4317">
        <v>0</v>
      </c>
      <c r="X4317">
        <v>2128</v>
      </c>
      <c r="Y4317">
        <v>1</v>
      </c>
    </row>
    <row r="4318" spans="1:25" x14ac:dyDescent="0.2">
      <c r="A4318" s="5">
        <v>44438</v>
      </c>
      <c r="B4318" s="1" t="s">
        <v>26</v>
      </c>
      <c r="C4318" s="1" t="s">
        <v>87</v>
      </c>
      <c r="D4318">
        <v>36</v>
      </c>
      <c r="E4318" s="1" t="s">
        <v>88</v>
      </c>
      <c r="F4318">
        <v>2272334</v>
      </c>
      <c r="G4318">
        <v>53823</v>
      </c>
      <c r="H4318">
        <v>2556946</v>
      </c>
      <c r="I4318">
        <v>50328289</v>
      </c>
      <c r="J4318">
        <v>9620</v>
      </c>
      <c r="K4318">
        <v>46661</v>
      </c>
      <c r="L4318">
        <v>35153</v>
      </c>
      <c r="M4318">
        <v>2768</v>
      </c>
      <c r="N4318">
        <v>5167</v>
      </c>
      <c r="O4318">
        <v>3346</v>
      </c>
      <c r="P4318">
        <v>496</v>
      </c>
      <c r="Q4318">
        <v>5972</v>
      </c>
      <c r="R4318">
        <v>27285115</v>
      </c>
      <c r="S4318">
        <v>13086772</v>
      </c>
      <c r="T4318">
        <v>11676689</v>
      </c>
      <c r="U4318">
        <v>31</v>
      </c>
      <c r="V4318">
        <v>24328502</v>
      </c>
      <c r="W4318">
        <v>0</v>
      </c>
      <c r="X4318">
        <v>2117</v>
      </c>
      <c r="Y4318">
        <v>1</v>
      </c>
    </row>
    <row r="4319" spans="1:25" x14ac:dyDescent="0.2">
      <c r="A4319" s="5">
        <v>44439</v>
      </c>
      <c r="B4319" s="1" t="s">
        <v>26</v>
      </c>
      <c r="C4319" s="1" t="s">
        <v>87</v>
      </c>
      <c r="D4319">
        <v>36</v>
      </c>
      <c r="E4319" s="1" t="s">
        <v>88</v>
      </c>
      <c r="F4319">
        <v>2276228</v>
      </c>
      <c r="G4319">
        <v>53847</v>
      </c>
      <c r="H4319">
        <v>2562911</v>
      </c>
      <c r="I4319">
        <v>50465401</v>
      </c>
      <c r="J4319">
        <v>9620</v>
      </c>
      <c r="K4319">
        <v>46456</v>
      </c>
      <c r="L4319">
        <v>36038</v>
      </c>
      <c r="M4319">
        <v>2771</v>
      </c>
      <c r="N4319">
        <v>5179</v>
      </c>
      <c r="O4319">
        <v>3445</v>
      </c>
      <c r="P4319">
        <v>494</v>
      </c>
      <c r="Q4319">
        <v>3894</v>
      </c>
      <c r="R4319">
        <v>27434895</v>
      </c>
      <c r="S4319">
        <v>13107270</v>
      </c>
      <c r="T4319">
        <v>11696867</v>
      </c>
      <c r="U4319">
        <v>24</v>
      </c>
      <c r="V4319">
        <v>24370206</v>
      </c>
      <c r="W4319">
        <v>0</v>
      </c>
      <c r="X4319">
        <v>2129</v>
      </c>
      <c r="Y4319">
        <v>1</v>
      </c>
    </row>
    <row r="4320" spans="1:25" x14ac:dyDescent="0.2">
      <c r="A4320" s="5">
        <v>44440</v>
      </c>
      <c r="B4320" s="1" t="s">
        <v>26</v>
      </c>
      <c r="C4320" s="1" t="s">
        <v>87</v>
      </c>
      <c r="D4320">
        <v>36</v>
      </c>
      <c r="E4320" s="1" t="s">
        <v>88</v>
      </c>
      <c r="F4320">
        <v>2280354</v>
      </c>
      <c r="G4320">
        <v>53875</v>
      </c>
      <c r="H4320">
        <v>2568396</v>
      </c>
      <c r="I4320">
        <v>50606875</v>
      </c>
      <c r="J4320">
        <v>9620</v>
      </c>
      <c r="K4320">
        <v>50179</v>
      </c>
      <c r="L4320">
        <v>39849</v>
      </c>
      <c r="M4320">
        <v>2803</v>
      </c>
      <c r="N4320">
        <v>5077</v>
      </c>
      <c r="O4320">
        <v>3508</v>
      </c>
      <c r="P4320">
        <v>504</v>
      </c>
      <c r="Q4320">
        <v>4126</v>
      </c>
      <c r="R4320">
        <v>27518855</v>
      </c>
      <c r="S4320">
        <v>13136849</v>
      </c>
      <c r="T4320">
        <v>11725228</v>
      </c>
      <c r="U4320">
        <v>28</v>
      </c>
      <c r="V4320">
        <v>24428883</v>
      </c>
      <c r="W4320">
        <v>0</v>
      </c>
      <c r="X4320">
        <v>2153</v>
      </c>
      <c r="Y4320">
        <v>1</v>
      </c>
    </row>
    <row r="4321" spans="1:25" x14ac:dyDescent="0.2">
      <c r="A4321" s="5">
        <v>44441</v>
      </c>
      <c r="B4321" s="1" t="s">
        <v>26</v>
      </c>
      <c r="C4321" s="1" t="s">
        <v>87</v>
      </c>
      <c r="D4321">
        <v>36</v>
      </c>
      <c r="E4321" s="1" t="s">
        <v>88</v>
      </c>
      <c r="F4321">
        <v>2285643</v>
      </c>
      <c r="G4321">
        <v>53925</v>
      </c>
      <c r="H4321">
        <v>2573875</v>
      </c>
      <c r="I4321">
        <v>50741299</v>
      </c>
      <c r="J4321">
        <v>9620</v>
      </c>
      <c r="K4321">
        <v>50343</v>
      </c>
      <c r="L4321">
        <v>39631</v>
      </c>
      <c r="M4321">
        <v>2801</v>
      </c>
      <c r="N4321">
        <v>5059</v>
      </c>
      <c r="O4321">
        <v>3461</v>
      </c>
      <c r="P4321">
        <v>528</v>
      </c>
      <c r="Q4321">
        <v>5289</v>
      </c>
      <c r="R4321">
        <v>27631465</v>
      </c>
      <c r="S4321">
        <v>13167980</v>
      </c>
      <c r="T4321">
        <v>11754776</v>
      </c>
      <c r="U4321">
        <v>50</v>
      </c>
      <c r="V4321">
        <v>24491810</v>
      </c>
      <c r="W4321">
        <v>0</v>
      </c>
      <c r="X4321">
        <v>2182</v>
      </c>
      <c r="Y4321">
        <v>1</v>
      </c>
    </row>
    <row r="4322" spans="1:25" x14ac:dyDescent="0.2">
      <c r="A4322" s="5">
        <v>44442</v>
      </c>
      <c r="B4322" s="1" t="s">
        <v>26</v>
      </c>
      <c r="C4322" s="1" t="s">
        <v>87</v>
      </c>
      <c r="D4322">
        <v>36</v>
      </c>
      <c r="E4322" s="1" t="s">
        <v>88</v>
      </c>
      <c r="F4322">
        <v>2291562</v>
      </c>
      <c r="G4322">
        <v>53949</v>
      </c>
      <c r="H4322">
        <v>2579258</v>
      </c>
      <c r="I4322">
        <v>50872736</v>
      </c>
      <c r="J4322">
        <v>9620</v>
      </c>
      <c r="K4322">
        <v>50182</v>
      </c>
      <c r="L4322">
        <v>38912</v>
      </c>
      <c r="M4322">
        <v>2822</v>
      </c>
      <c r="N4322">
        <v>5055</v>
      </c>
      <c r="O4322">
        <v>3444</v>
      </c>
      <c r="P4322">
        <v>534</v>
      </c>
      <c r="Q4322">
        <v>5919</v>
      </c>
      <c r="R4322">
        <v>27746285</v>
      </c>
      <c r="S4322">
        <v>13204029</v>
      </c>
      <c r="T4322">
        <v>11785885</v>
      </c>
      <c r="U4322">
        <v>24</v>
      </c>
      <c r="V4322">
        <v>24560320</v>
      </c>
      <c r="W4322">
        <v>0</v>
      </c>
      <c r="X4322">
        <v>2186</v>
      </c>
      <c r="Y4322">
        <v>1</v>
      </c>
    </row>
    <row r="4323" spans="1:25" x14ac:dyDescent="0.2">
      <c r="A4323" s="5">
        <v>44443</v>
      </c>
      <c r="B4323" s="1" t="s">
        <v>26</v>
      </c>
      <c r="C4323" s="1" t="s">
        <v>87</v>
      </c>
      <c r="D4323">
        <v>36</v>
      </c>
      <c r="E4323" s="1" t="s">
        <v>88</v>
      </c>
      <c r="F4323">
        <v>2294936</v>
      </c>
      <c r="G4323">
        <v>53965</v>
      </c>
      <c r="H4323">
        <v>2583687</v>
      </c>
      <c r="I4323">
        <v>50985939</v>
      </c>
      <c r="J4323">
        <v>9620</v>
      </c>
      <c r="K4323">
        <v>50130</v>
      </c>
      <c r="L4323">
        <v>37462</v>
      </c>
      <c r="M4323">
        <v>2712</v>
      </c>
      <c r="N4323">
        <v>5062</v>
      </c>
      <c r="O4323">
        <v>3369</v>
      </c>
      <c r="P4323">
        <v>515</v>
      </c>
      <c r="Q4323">
        <v>3374</v>
      </c>
      <c r="R4323">
        <v>27866755</v>
      </c>
      <c r="S4323">
        <v>13236154</v>
      </c>
      <c r="T4323">
        <v>11812282</v>
      </c>
      <c r="U4323">
        <v>16</v>
      </c>
      <c r="V4323">
        <v>24620269</v>
      </c>
      <c r="W4323">
        <v>0</v>
      </c>
      <c r="X4323">
        <v>2219</v>
      </c>
      <c r="Y4323">
        <v>1</v>
      </c>
    </row>
    <row r="4324" spans="1:25" x14ac:dyDescent="0.2">
      <c r="A4324" s="5">
        <v>44444</v>
      </c>
      <c r="B4324" s="1" t="s">
        <v>26</v>
      </c>
      <c r="C4324" s="1" t="s">
        <v>87</v>
      </c>
      <c r="D4324">
        <v>36</v>
      </c>
      <c r="E4324" s="1" t="s">
        <v>88</v>
      </c>
      <c r="F4324">
        <v>2301437</v>
      </c>
      <c r="G4324">
        <v>54007</v>
      </c>
      <c r="H4324">
        <v>2587455</v>
      </c>
      <c r="I4324">
        <v>51057097</v>
      </c>
      <c r="J4324">
        <v>9620</v>
      </c>
      <c r="K4324">
        <v>50206</v>
      </c>
      <c r="L4324">
        <v>37489</v>
      </c>
      <c r="M4324">
        <v>2772</v>
      </c>
      <c r="N4324">
        <v>5067</v>
      </c>
      <c r="O4324">
        <v>3340</v>
      </c>
      <c r="P4324">
        <v>506</v>
      </c>
      <c r="Q4324">
        <v>6501</v>
      </c>
      <c r="R4324">
        <v>27865255</v>
      </c>
      <c r="S4324">
        <v>13260012</v>
      </c>
      <c r="T4324">
        <v>11836015</v>
      </c>
      <c r="U4324">
        <v>42</v>
      </c>
      <c r="V4324">
        <v>24669051</v>
      </c>
      <c r="W4324">
        <v>0</v>
      </c>
      <c r="X4324">
        <v>2235</v>
      </c>
      <c r="Y4324">
        <v>1</v>
      </c>
    </row>
    <row r="4325" spans="1:25" x14ac:dyDescent="0.2">
      <c r="A4325" s="5">
        <v>44445</v>
      </c>
      <c r="B4325" s="1" t="s">
        <v>26</v>
      </c>
      <c r="C4325" s="1" t="s">
        <v>87</v>
      </c>
      <c r="D4325">
        <v>36</v>
      </c>
      <c r="E4325" s="1" t="s">
        <v>88</v>
      </c>
      <c r="F4325">
        <v>2305126</v>
      </c>
      <c r="G4325">
        <v>54037</v>
      </c>
      <c r="H4325">
        <v>2591095</v>
      </c>
      <c r="I4325">
        <v>51129355</v>
      </c>
      <c r="J4325">
        <v>9620</v>
      </c>
      <c r="K4325">
        <v>46385</v>
      </c>
      <c r="L4325">
        <v>34500</v>
      </c>
      <c r="M4325">
        <v>2804</v>
      </c>
      <c r="N4325">
        <v>5067</v>
      </c>
      <c r="O4325">
        <v>3365</v>
      </c>
      <c r="P4325">
        <v>504</v>
      </c>
      <c r="Q4325">
        <v>3689</v>
      </c>
      <c r="R4325">
        <v>27865255</v>
      </c>
      <c r="S4325">
        <v>13280583</v>
      </c>
      <c r="T4325">
        <v>11855109</v>
      </c>
      <c r="U4325">
        <v>30</v>
      </c>
      <c r="V4325">
        <v>24709108</v>
      </c>
      <c r="W4325">
        <v>0</v>
      </c>
      <c r="X4325">
        <v>2293</v>
      </c>
      <c r="Y4325">
        <v>1</v>
      </c>
    </row>
    <row r="4326" spans="1:25" x14ac:dyDescent="0.2">
      <c r="A4326" s="5">
        <v>44446</v>
      </c>
      <c r="B4326" s="1" t="s">
        <v>26</v>
      </c>
      <c r="C4326" s="1" t="s">
        <v>87</v>
      </c>
      <c r="D4326">
        <v>36</v>
      </c>
      <c r="E4326" s="1" t="s">
        <v>88</v>
      </c>
      <c r="F4326">
        <v>2308382</v>
      </c>
      <c r="G4326">
        <v>54069</v>
      </c>
      <c r="H4326">
        <v>2595730</v>
      </c>
      <c r="I4326">
        <v>51238084</v>
      </c>
      <c r="J4326">
        <v>9620</v>
      </c>
      <c r="K4326">
        <v>45887</v>
      </c>
      <c r="L4326">
        <v>34825</v>
      </c>
      <c r="M4326">
        <v>2845</v>
      </c>
      <c r="N4326">
        <v>5025</v>
      </c>
      <c r="O4326">
        <v>3388</v>
      </c>
      <c r="P4326">
        <v>497</v>
      </c>
      <c r="Q4326">
        <v>3256</v>
      </c>
      <c r="R4326">
        <v>27865255</v>
      </c>
      <c r="S4326">
        <v>13299568</v>
      </c>
      <c r="T4326">
        <v>11868703</v>
      </c>
      <c r="U4326">
        <v>32</v>
      </c>
      <c r="V4326">
        <v>24742907</v>
      </c>
      <c r="W4326">
        <v>0</v>
      </c>
      <c r="X4326">
        <v>2239</v>
      </c>
      <c r="Y4326">
        <v>1</v>
      </c>
    </row>
    <row r="4327" spans="1:25" x14ac:dyDescent="0.2">
      <c r="A4327" s="5">
        <v>44447</v>
      </c>
      <c r="B4327" s="1" t="s">
        <v>26</v>
      </c>
      <c r="C4327" s="1" t="s">
        <v>87</v>
      </c>
      <c r="D4327">
        <v>36</v>
      </c>
      <c r="E4327" s="1" t="s">
        <v>88</v>
      </c>
      <c r="F4327">
        <v>2310837</v>
      </c>
      <c r="G4327">
        <v>54088</v>
      </c>
      <c r="H4327">
        <v>2601073</v>
      </c>
      <c r="I4327">
        <v>51386268</v>
      </c>
      <c r="J4327">
        <v>9620</v>
      </c>
      <c r="K4327">
        <v>50513</v>
      </c>
      <c r="L4327">
        <v>39820</v>
      </c>
      <c r="M4327">
        <v>2921</v>
      </c>
      <c r="N4327">
        <v>5056</v>
      </c>
      <c r="O4327">
        <v>3502</v>
      </c>
      <c r="P4327">
        <v>520</v>
      </c>
      <c r="Q4327">
        <v>2455</v>
      </c>
      <c r="R4327">
        <v>27978685</v>
      </c>
      <c r="S4327">
        <v>13317102</v>
      </c>
      <c r="T4327">
        <v>11886438</v>
      </c>
      <c r="U4327">
        <v>19</v>
      </c>
      <c r="V4327">
        <v>24778591</v>
      </c>
      <c r="W4327">
        <v>0</v>
      </c>
      <c r="X4327">
        <v>2220</v>
      </c>
      <c r="Y4327">
        <v>1</v>
      </c>
    </row>
    <row r="4328" spans="1:25" x14ac:dyDescent="0.2">
      <c r="A4328" s="5">
        <v>44448</v>
      </c>
      <c r="B4328" s="1" t="s">
        <v>26</v>
      </c>
      <c r="C4328" s="1" t="s">
        <v>87</v>
      </c>
      <c r="D4328">
        <v>36</v>
      </c>
      <c r="E4328" s="1" t="s">
        <v>88</v>
      </c>
      <c r="F4328">
        <v>2317291</v>
      </c>
      <c r="G4328">
        <v>54156</v>
      </c>
      <c r="H4328">
        <v>2606769</v>
      </c>
      <c r="I4328">
        <v>51535109</v>
      </c>
      <c r="J4328">
        <v>9620</v>
      </c>
      <c r="K4328">
        <v>50131</v>
      </c>
      <c r="L4328">
        <v>40088</v>
      </c>
      <c r="M4328">
        <v>2871</v>
      </c>
      <c r="N4328">
        <v>5037</v>
      </c>
      <c r="O4328">
        <v>3562</v>
      </c>
      <c r="P4328">
        <v>527</v>
      </c>
      <c r="Q4328">
        <v>6454</v>
      </c>
      <c r="R4328">
        <v>28122265</v>
      </c>
      <c r="S4328">
        <v>13341964</v>
      </c>
      <c r="T4328">
        <v>11910624</v>
      </c>
      <c r="U4328">
        <v>68</v>
      </c>
      <c r="V4328">
        <v>24829216</v>
      </c>
      <c r="W4328">
        <v>0</v>
      </c>
      <c r="X4328">
        <v>2157</v>
      </c>
      <c r="Y4328">
        <v>1</v>
      </c>
    </row>
    <row r="4329" spans="1:25" x14ac:dyDescent="0.2">
      <c r="A4329" s="5">
        <v>44449</v>
      </c>
      <c r="B4329" s="1" t="s">
        <v>26</v>
      </c>
      <c r="C4329" s="1" t="s">
        <v>87</v>
      </c>
      <c r="D4329">
        <v>36</v>
      </c>
      <c r="E4329" s="1" t="s">
        <v>88</v>
      </c>
      <c r="F4329">
        <v>2323174</v>
      </c>
      <c r="G4329">
        <v>54174</v>
      </c>
      <c r="H4329">
        <v>2612408</v>
      </c>
      <c r="I4329">
        <v>51691480</v>
      </c>
      <c r="J4329">
        <v>9620</v>
      </c>
      <c r="K4329">
        <v>50096</v>
      </c>
      <c r="L4329">
        <v>40178</v>
      </c>
      <c r="M4329">
        <v>2865</v>
      </c>
      <c r="N4329">
        <v>5041</v>
      </c>
      <c r="O4329">
        <v>3546</v>
      </c>
      <c r="P4329">
        <v>526</v>
      </c>
      <c r="Q4329">
        <v>5883</v>
      </c>
      <c r="R4329">
        <v>28054055</v>
      </c>
      <c r="S4329">
        <v>13374579</v>
      </c>
      <c r="T4329">
        <v>11945408</v>
      </c>
      <c r="U4329">
        <v>18</v>
      </c>
      <c r="V4329">
        <v>24897609</v>
      </c>
      <c r="W4329">
        <v>0</v>
      </c>
      <c r="X4329">
        <v>2188</v>
      </c>
      <c r="Y4329">
        <v>1</v>
      </c>
    </row>
    <row r="4330" spans="1:25" x14ac:dyDescent="0.2">
      <c r="A4330" s="5">
        <v>44450</v>
      </c>
      <c r="B4330" s="1" t="s">
        <v>26</v>
      </c>
      <c r="C4330" s="1" t="s">
        <v>87</v>
      </c>
      <c r="D4330">
        <v>36</v>
      </c>
      <c r="E4330" s="1" t="s">
        <v>88</v>
      </c>
      <c r="F4330">
        <v>2329234</v>
      </c>
      <c r="G4330">
        <v>54211</v>
      </c>
      <c r="H4330">
        <v>2617132</v>
      </c>
      <c r="I4330">
        <v>51813848</v>
      </c>
      <c r="J4330">
        <v>9620</v>
      </c>
      <c r="K4330">
        <v>50058</v>
      </c>
      <c r="L4330">
        <v>39149</v>
      </c>
      <c r="M4330">
        <v>2829</v>
      </c>
      <c r="N4330">
        <v>5038</v>
      </c>
      <c r="O4330">
        <v>3523</v>
      </c>
      <c r="P4330">
        <v>529</v>
      </c>
      <c r="Q4330">
        <v>6060</v>
      </c>
      <c r="R4330">
        <v>28189805</v>
      </c>
      <c r="S4330">
        <v>13404956</v>
      </c>
      <c r="T4330">
        <v>11970969</v>
      </c>
      <c r="U4330">
        <v>37</v>
      </c>
      <c r="V4330">
        <v>24954266</v>
      </c>
      <c r="W4330">
        <v>0</v>
      </c>
      <c r="X4330">
        <v>2184</v>
      </c>
      <c r="Y4330">
        <v>1</v>
      </c>
    </row>
    <row r="4331" spans="1:25" x14ac:dyDescent="0.2">
      <c r="A4331" s="5">
        <v>44451</v>
      </c>
      <c r="B4331" s="1" t="s">
        <v>26</v>
      </c>
      <c r="C4331" s="1" t="s">
        <v>87</v>
      </c>
      <c r="D4331">
        <v>36</v>
      </c>
      <c r="E4331" s="1" t="s">
        <v>88</v>
      </c>
      <c r="F4331">
        <v>2332969</v>
      </c>
      <c r="G4331">
        <v>54230</v>
      </c>
      <c r="H4331">
        <v>2621254</v>
      </c>
      <c r="I4331">
        <v>51891909</v>
      </c>
      <c r="J4331">
        <v>9620</v>
      </c>
      <c r="K4331">
        <v>49965</v>
      </c>
      <c r="L4331">
        <v>38751</v>
      </c>
      <c r="M4331">
        <v>2899</v>
      </c>
      <c r="N4331">
        <v>5035</v>
      </c>
      <c r="O4331">
        <v>3459</v>
      </c>
      <c r="P4331">
        <v>560</v>
      </c>
      <c r="Q4331">
        <v>3735</v>
      </c>
      <c r="R4331">
        <v>28189805</v>
      </c>
      <c r="S4331">
        <v>13437403</v>
      </c>
      <c r="T4331">
        <v>12000031</v>
      </c>
      <c r="U4331">
        <v>19</v>
      </c>
      <c r="V4331">
        <v>25016890</v>
      </c>
      <c r="W4331">
        <v>0</v>
      </c>
      <c r="X4331">
        <v>2184</v>
      </c>
      <c r="Y4331">
        <v>1</v>
      </c>
    </row>
    <row r="4332" spans="1:25" x14ac:dyDescent="0.2">
      <c r="A4332" s="5">
        <v>44452</v>
      </c>
      <c r="B4332" s="1" t="s">
        <v>26</v>
      </c>
      <c r="C4332" s="1" t="s">
        <v>87</v>
      </c>
      <c r="D4332">
        <v>36</v>
      </c>
      <c r="E4332" s="1" t="s">
        <v>88</v>
      </c>
      <c r="F4332">
        <v>2338377</v>
      </c>
      <c r="G4332">
        <v>54271</v>
      </c>
      <c r="H4332">
        <v>2626281</v>
      </c>
      <c r="I4332">
        <v>51996089</v>
      </c>
      <c r="J4332">
        <v>9620</v>
      </c>
      <c r="K4332">
        <v>46045</v>
      </c>
      <c r="L4332">
        <v>36215</v>
      </c>
      <c r="M4332">
        <v>2958</v>
      </c>
      <c r="N4332">
        <v>5012</v>
      </c>
      <c r="O4332">
        <v>3504</v>
      </c>
      <c r="P4332">
        <v>560</v>
      </c>
      <c r="Q4332">
        <v>5408</v>
      </c>
      <c r="R4332">
        <v>28189805</v>
      </c>
      <c r="S4332">
        <v>13459265</v>
      </c>
      <c r="T4332">
        <v>12018157</v>
      </c>
      <c r="U4332">
        <v>41</v>
      </c>
      <c r="V4332">
        <v>25056930</v>
      </c>
      <c r="W4332">
        <v>0</v>
      </c>
      <c r="X4332">
        <v>2200</v>
      </c>
      <c r="Y4332">
        <v>1</v>
      </c>
    </row>
    <row r="4333" spans="1:25" x14ac:dyDescent="0.2">
      <c r="A4333" s="5">
        <v>44453</v>
      </c>
      <c r="B4333" s="1" t="s">
        <v>26</v>
      </c>
      <c r="C4333" s="1" t="s">
        <v>87</v>
      </c>
      <c r="D4333">
        <v>36</v>
      </c>
      <c r="E4333" s="1" t="s">
        <v>88</v>
      </c>
      <c r="F4333">
        <v>2342490</v>
      </c>
      <c r="G4333">
        <v>54317</v>
      </c>
      <c r="H4333">
        <v>2632077</v>
      </c>
      <c r="I4333">
        <v>52142377</v>
      </c>
      <c r="J4333">
        <v>9620</v>
      </c>
      <c r="K4333">
        <v>46029</v>
      </c>
      <c r="L4333">
        <v>37104</v>
      </c>
      <c r="M4333">
        <v>2861</v>
      </c>
      <c r="N4333">
        <v>5030</v>
      </c>
      <c r="O4333">
        <v>3564</v>
      </c>
      <c r="P4333">
        <v>583</v>
      </c>
      <c r="Q4333">
        <v>4113</v>
      </c>
      <c r="R4333">
        <v>28457035</v>
      </c>
      <c r="S4333">
        <v>13478791</v>
      </c>
      <c r="T4333">
        <v>12032960</v>
      </c>
      <c r="U4333">
        <v>46</v>
      </c>
      <c r="V4333">
        <v>25090602</v>
      </c>
      <c r="W4333">
        <v>0</v>
      </c>
      <c r="X4333">
        <v>2210</v>
      </c>
      <c r="Y4333">
        <v>1</v>
      </c>
    </row>
    <row r="4334" spans="1:25" x14ac:dyDescent="0.2">
      <c r="A4334" s="5">
        <v>44454</v>
      </c>
      <c r="B4334" s="1" t="s">
        <v>26</v>
      </c>
      <c r="C4334" s="1" t="s">
        <v>87</v>
      </c>
      <c r="D4334">
        <v>36</v>
      </c>
      <c r="E4334" s="1" t="s">
        <v>88</v>
      </c>
      <c r="F4334">
        <v>2347298</v>
      </c>
      <c r="G4334">
        <v>54350</v>
      </c>
      <c r="H4334">
        <v>2638080</v>
      </c>
      <c r="I4334">
        <v>52311718</v>
      </c>
      <c r="J4334">
        <v>9620</v>
      </c>
      <c r="K4334">
        <v>50259</v>
      </c>
      <c r="L4334">
        <v>41072</v>
      </c>
      <c r="M4334">
        <v>2850</v>
      </c>
      <c r="N4334">
        <v>5064</v>
      </c>
      <c r="O4334">
        <v>3599</v>
      </c>
      <c r="P4334">
        <v>568</v>
      </c>
      <c r="Q4334">
        <v>4808</v>
      </c>
      <c r="R4334">
        <v>28626435</v>
      </c>
      <c r="S4334">
        <v>13504624</v>
      </c>
      <c r="T4334">
        <v>12055332</v>
      </c>
      <c r="U4334">
        <v>33</v>
      </c>
      <c r="V4334">
        <v>25139710</v>
      </c>
      <c r="W4334">
        <v>0</v>
      </c>
      <c r="X4334">
        <v>2185</v>
      </c>
      <c r="Y4334">
        <v>1</v>
      </c>
    </row>
    <row r="4335" spans="1:25" x14ac:dyDescent="0.2">
      <c r="A4335" s="5">
        <v>44455</v>
      </c>
      <c r="B4335" s="1" t="s">
        <v>26</v>
      </c>
      <c r="C4335" s="1" t="s">
        <v>87</v>
      </c>
      <c r="D4335">
        <v>36</v>
      </c>
      <c r="E4335" s="1" t="s">
        <v>88</v>
      </c>
      <c r="F4335">
        <v>2354028</v>
      </c>
      <c r="G4335">
        <v>54395</v>
      </c>
      <c r="H4335">
        <v>2643928</v>
      </c>
      <c r="I4335">
        <v>52481070</v>
      </c>
      <c r="J4335">
        <v>9620</v>
      </c>
      <c r="K4335">
        <v>50059</v>
      </c>
      <c r="L4335">
        <v>40836</v>
      </c>
      <c r="M4335">
        <v>2892</v>
      </c>
      <c r="N4335">
        <v>5053</v>
      </c>
      <c r="O4335">
        <v>3582</v>
      </c>
      <c r="P4335">
        <v>566</v>
      </c>
      <c r="Q4335">
        <v>6730</v>
      </c>
      <c r="R4335">
        <v>28723335</v>
      </c>
      <c r="S4335">
        <v>13533193</v>
      </c>
      <c r="T4335">
        <v>12082430</v>
      </c>
      <c r="U4335">
        <v>45</v>
      </c>
      <c r="V4335">
        <v>25195859</v>
      </c>
      <c r="W4335">
        <v>0</v>
      </c>
      <c r="X4335">
        <v>2212</v>
      </c>
      <c r="Y4335">
        <v>1</v>
      </c>
    </row>
    <row r="4336" spans="1:25" x14ac:dyDescent="0.2">
      <c r="A4336" s="5">
        <v>44456</v>
      </c>
      <c r="B4336" s="1" t="s">
        <v>26</v>
      </c>
      <c r="C4336" s="1" t="s">
        <v>87</v>
      </c>
      <c r="D4336">
        <v>36</v>
      </c>
      <c r="E4336" s="1" t="s">
        <v>88</v>
      </c>
      <c r="F4336">
        <v>2360066</v>
      </c>
      <c r="G4336">
        <v>54424</v>
      </c>
      <c r="H4336">
        <v>2649502</v>
      </c>
      <c r="I4336">
        <v>52631221</v>
      </c>
      <c r="J4336">
        <v>9620</v>
      </c>
      <c r="K4336">
        <v>49888</v>
      </c>
      <c r="L4336">
        <v>40556</v>
      </c>
      <c r="M4336">
        <v>2770</v>
      </c>
      <c r="N4336">
        <v>5063</v>
      </c>
      <c r="O4336">
        <v>3543</v>
      </c>
      <c r="P4336">
        <v>534</v>
      </c>
      <c r="Q4336">
        <v>6038</v>
      </c>
      <c r="R4336">
        <v>28797845</v>
      </c>
      <c r="S4336">
        <v>13566136</v>
      </c>
      <c r="T4336">
        <v>12111274</v>
      </c>
      <c r="U4336">
        <v>29</v>
      </c>
      <c r="V4336">
        <v>25258954</v>
      </c>
      <c r="W4336">
        <v>0</v>
      </c>
      <c r="X4336">
        <v>2177</v>
      </c>
      <c r="Y4336">
        <v>1</v>
      </c>
    </row>
    <row r="4337" spans="1:25" x14ac:dyDescent="0.2">
      <c r="A4337" s="5">
        <v>44457</v>
      </c>
      <c r="B4337" s="1" t="s">
        <v>26</v>
      </c>
      <c r="C4337" s="1" t="s">
        <v>87</v>
      </c>
      <c r="D4337">
        <v>36</v>
      </c>
      <c r="E4337" s="1" t="s">
        <v>88</v>
      </c>
      <c r="F4337">
        <v>2363352</v>
      </c>
      <c r="G4337">
        <v>54441</v>
      </c>
      <c r="H4337">
        <v>2654007</v>
      </c>
      <c r="I4337">
        <v>52760690</v>
      </c>
      <c r="J4337">
        <v>9620</v>
      </c>
      <c r="K4337">
        <v>49624</v>
      </c>
      <c r="L4337">
        <v>39360</v>
      </c>
      <c r="M4337">
        <v>2768</v>
      </c>
      <c r="N4337">
        <v>5070</v>
      </c>
      <c r="O4337">
        <v>3509</v>
      </c>
      <c r="P4337">
        <v>563</v>
      </c>
      <c r="Q4337">
        <v>3286</v>
      </c>
      <c r="R4337">
        <v>28928655</v>
      </c>
      <c r="S4337">
        <v>13596900</v>
      </c>
      <c r="T4337">
        <v>12141555</v>
      </c>
      <c r="U4337">
        <v>17</v>
      </c>
      <c r="V4337">
        <v>25321342</v>
      </c>
      <c r="W4337">
        <v>0</v>
      </c>
      <c r="X4337">
        <v>2187</v>
      </c>
      <c r="Y4337">
        <v>1</v>
      </c>
    </row>
    <row r="4338" spans="1:25" x14ac:dyDescent="0.2">
      <c r="A4338" s="5">
        <v>44458</v>
      </c>
      <c r="B4338" s="1" t="s">
        <v>26</v>
      </c>
      <c r="C4338" s="1" t="s">
        <v>87</v>
      </c>
      <c r="D4338">
        <v>36</v>
      </c>
      <c r="E4338" s="1" t="s">
        <v>88</v>
      </c>
      <c r="F4338">
        <v>2371076</v>
      </c>
      <c r="G4338">
        <v>54479</v>
      </c>
      <c r="H4338">
        <v>2658652</v>
      </c>
      <c r="I4338">
        <v>52852849</v>
      </c>
      <c r="J4338">
        <v>9620</v>
      </c>
      <c r="K4338">
        <v>49570</v>
      </c>
      <c r="L4338">
        <v>38944</v>
      </c>
      <c r="M4338">
        <v>2867</v>
      </c>
      <c r="N4338">
        <v>5059</v>
      </c>
      <c r="O4338">
        <v>3449</v>
      </c>
      <c r="P4338">
        <v>566</v>
      </c>
      <c r="Q4338">
        <v>7724</v>
      </c>
      <c r="R4338">
        <v>28925075</v>
      </c>
      <c r="S4338">
        <v>13622707</v>
      </c>
      <c r="T4338">
        <v>12169332</v>
      </c>
      <c r="U4338">
        <v>38</v>
      </c>
      <c r="V4338">
        <v>25375921</v>
      </c>
      <c r="W4338">
        <v>0</v>
      </c>
      <c r="X4338">
        <v>2157</v>
      </c>
      <c r="Y4338">
        <v>1</v>
      </c>
    </row>
    <row r="4339" spans="1:25" x14ac:dyDescent="0.2">
      <c r="A4339" s="5">
        <v>44459</v>
      </c>
      <c r="B4339" s="1" t="s">
        <v>26</v>
      </c>
      <c r="C4339" s="1" t="s">
        <v>87</v>
      </c>
      <c r="D4339">
        <v>36</v>
      </c>
      <c r="E4339" s="1" t="s">
        <v>88</v>
      </c>
      <c r="F4339">
        <v>2374833</v>
      </c>
      <c r="G4339">
        <v>54502</v>
      </c>
      <c r="H4339">
        <v>2663769</v>
      </c>
      <c r="I4339">
        <v>52972225</v>
      </c>
      <c r="J4339">
        <v>9620</v>
      </c>
      <c r="K4339">
        <v>45511</v>
      </c>
      <c r="L4339">
        <v>35741</v>
      </c>
      <c r="M4339">
        <v>2848</v>
      </c>
      <c r="N4339">
        <v>5024</v>
      </c>
      <c r="O4339">
        <v>3451</v>
      </c>
      <c r="P4339">
        <v>559</v>
      </c>
      <c r="Q4339">
        <v>3757</v>
      </c>
      <c r="R4339">
        <v>28917835</v>
      </c>
      <c r="S4339">
        <v>13640700</v>
      </c>
      <c r="T4339">
        <v>12189247</v>
      </c>
      <c r="U4339">
        <v>23</v>
      </c>
      <c r="V4339">
        <v>25413983</v>
      </c>
      <c r="W4339">
        <v>0</v>
      </c>
      <c r="X4339">
        <v>2115</v>
      </c>
      <c r="Y4339">
        <v>1</v>
      </c>
    </row>
    <row r="4340" spans="1:25" x14ac:dyDescent="0.2">
      <c r="A4340" s="5">
        <v>44460</v>
      </c>
      <c r="B4340" s="1" t="s">
        <v>26</v>
      </c>
      <c r="C4340" s="1" t="s">
        <v>87</v>
      </c>
      <c r="D4340">
        <v>36</v>
      </c>
      <c r="E4340" s="1" t="s">
        <v>88</v>
      </c>
      <c r="F4340">
        <v>2380164</v>
      </c>
      <c r="G4340">
        <v>54559</v>
      </c>
      <c r="H4340">
        <v>2669168</v>
      </c>
      <c r="I4340">
        <v>53148598</v>
      </c>
      <c r="J4340">
        <v>9620</v>
      </c>
      <c r="K4340">
        <v>45624</v>
      </c>
      <c r="L4340">
        <v>36924</v>
      </c>
      <c r="M4340">
        <v>2788</v>
      </c>
      <c r="N4340">
        <v>5030</v>
      </c>
      <c r="O4340">
        <v>3575</v>
      </c>
      <c r="P4340">
        <v>572</v>
      </c>
      <c r="Q4340">
        <v>5331</v>
      </c>
      <c r="R4340">
        <v>29008745</v>
      </c>
      <c r="S4340">
        <v>13655374</v>
      </c>
      <c r="T4340">
        <v>12203762</v>
      </c>
      <c r="U4340">
        <v>57</v>
      </c>
      <c r="V4340">
        <v>25443166</v>
      </c>
      <c r="W4340">
        <v>0</v>
      </c>
      <c r="X4340">
        <v>2126</v>
      </c>
      <c r="Y4340">
        <v>1</v>
      </c>
    </row>
    <row r="4341" spans="1:25" x14ac:dyDescent="0.2">
      <c r="A4341" s="5">
        <v>44461</v>
      </c>
      <c r="B4341" s="1" t="s">
        <v>26</v>
      </c>
      <c r="C4341" s="1" t="s">
        <v>87</v>
      </c>
      <c r="D4341">
        <v>36</v>
      </c>
      <c r="E4341" s="1" t="s">
        <v>88</v>
      </c>
      <c r="F4341">
        <v>2384698</v>
      </c>
      <c r="G4341">
        <v>54602</v>
      </c>
      <c r="H4341">
        <v>2675327</v>
      </c>
      <c r="I4341">
        <v>53327341</v>
      </c>
      <c r="J4341">
        <v>9620</v>
      </c>
      <c r="K4341">
        <v>49770</v>
      </c>
      <c r="L4341">
        <v>40892</v>
      </c>
      <c r="M4341">
        <v>2873</v>
      </c>
      <c r="N4341">
        <v>5032</v>
      </c>
      <c r="O4341">
        <v>3585</v>
      </c>
      <c r="P4341">
        <v>568</v>
      </c>
      <c r="Q4341">
        <v>4534</v>
      </c>
      <c r="R4341">
        <v>29067845</v>
      </c>
      <c r="S4341">
        <v>13678988</v>
      </c>
      <c r="T4341">
        <v>12227738</v>
      </c>
      <c r="U4341">
        <v>43</v>
      </c>
      <c r="V4341">
        <v>25493285</v>
      </c>
      <c r="W4341">
        <v>0</v>
      </c>
      <c r="X4341">
        <v>2088</v>
      </c>
      <c r="Y4341">
        <v>1</v>
      </c>
    </row>
    <row r="4342" spans="1:25" x14ac:dyDescent="0.2">
      <c r="A4342" s="5">
        <v>44462</v>
      </c>
      <c r="B4342" s="1" t="s">
        <v>26</v>
      </c>
      <c r="C4342" s="1" t="s">
        <v>87</v>
      </c>
      <c r="D4342">
        <v>36</v>
      </c>
      <c r="E4342" s="1" t="s">
        <v>88</v>
      </c>
      <c r="F4342">
        <v>2389735</v>
      </c>
      <c r="G4342">
        <v>54641</v>
      </c>
      <c r="H4342">
        <v>2681035</v>
      </c>
      <c r="I4342">
        <v>53506785</v>
      </c>
      <c r="J4342">
        <v>9620</v>
      </c>
      <c r="K4342">
        <v>49644</v>
      </c>
      <c r="L4342">
        <v>40772</v>
      </c>
      <c r="M4342">
        <v>2913</v>
      </c>
      <c r="N4342">
        <v>5035</v>
      </c>
      <c r="O4342">
        <v>3611</v>
      </c>
      <c r="P4342">
        <v>559</v>
      </c>
      <c r="Q4342">
        <v>5037</v>
      </c>
      <c r="R4342">
        <v>29137115</v>
      </c>
      <c r="S4342">
        <v>13704657</v>
      </c>
      <c r="T4342">
        <v>12254270</v>
      </c>
      <c r="U4342">
        <v>39</v>
      </c>
      <c r="V4342">
        <v>25547966</v>
      </c>
      <c r="W4342">
        <v>0</v>
      </c>
      <c r="X4342">
        <v>2078</v>
      </c>
      <c r="Y4342">
        <v>1</v>
      </c>
    </row>
    <row r="4343" spans="1:25" x14ac:dyDescent="0.2">
      <c r="A4343" s="5">
        <v>44463</v>
      </c>
      <c r="B4343" s="1" t="s">
        <v>26</v>
      </c>
      <c r="C4343" s="1" t="s">
        <v>87</v>
      </c>
      <c r="D4343">
        <v>36</v>
      </c>
      <c r="E4343" s="1" t="s">
        <v>88</v>
      </c>
      <c r="F4343">
        <v>2395880</v>
      </c>
      <c r="G4343">
        <v>54702</v>
      </c>
      <c r="H4343">
        <v>2686427</v>
      </c>
      <c r="I4343">
        <v>53677849</v>
      </c>
      <c r="J4343">
        <v>9620</v>
      </c>
      <c r="K4343">
        <v>49585</v>
      </c>
      <c r="L4343">
        <v>40455</v>
      </c>
      <c r="M4343">
        <v>2861</v>
      </c>
      <c r="N4343">
        <v>5017</v>
      </c>
      <c r="O4343">
        <v>3587</v>
      </c>
      <c r="P4343">
        <v>574</v>
      </c>
      <c r="Q4343">
        <v>6145</v>
      </c>
      <c r="R4343">
        <v>29239185</v>
      </c>
      <c r="S4343">
        <v>13729389</v>
      </c>
      <c r="T4343">
        <v>12277053</v>
      </c>
      <c r="U4343">
        <v>61</v>
      </c>
      <c r="V4343">
        <v>25596422</v>
      </c>
      <c r="W4343">
        <v>0</v>
      </c>
      <c r="X4343">
        <v>2097</v>
      </c>
      <c r="Y4343">
        <v>1</v>
      </c>
    </row>
    <row r="4344" spans="1:25" x14ac:dyDescent="0.2">
      <c r="A4344" s="5">
        <v>44464</v>
      </c>
      <c r="B4344" s="1" t="s">
        <v>26</v>
      </c>
      <c r="C4344" s="1" t="s">
        <v>87</v>
      </c>
      <c r="D4344">
        <v>36</v>
      </c>
      <c r="E4344" s="1" t="s">
        <v>88</v>
      </c>
      <c r="F4344">
        <v>2399678</v>
      </c>
      <c r="G4344">
        <v>54718</v>
      </c>
      <c r="H4344">
        <v>2690929</v>
      </c>
      <c r="I4344">
        <v>53806002</v>
      </c>
      <c r="J4344">
        <v>9620</v>
      </c>
      <c r="K4344">
        <v>49349</v>
      </c>
      <c r="L4344">
        <v>38762</v>
      </c>
      <c r="M4344">
        <v>2749</v>
      </c>
      <c r="N4344">
        <v>5017</v>
      </c>
      <c r="O4344">
        <v>3501</v>
      </c>
      <c r="P4344">
        <v>563</v>
      </c>
      <c r="Q4344">
        <v>3798</v>
      </c>
      <c r="R4344">
        <v>29305075</v>
      </c>
      <c r="S4344">
        <v>13759358</v>
      </c>
      <c r="T4344">
        <v>12303125</v>
      </c>
      <c r="U4344">
        <v>16</v>
      </c>
      <c r="V4344">
        <v>25655797</v>
      </c>
      <c r="W4344">
        <v>0</v>
      </c>
      <c r="X4344">
        <v>2063</v>
      </c>
      <c r="Y4344">
        <v>1</v>
      </c>
    </row>
    <row r="4345" spans="1:25" x14ac:dyDescent="0.2">
      <c r="A4345" s="5">
        <v>44465</v>
      </c>
      <c r="B4345" s="1" t="s">
        <v>26</v>
      </c>
      <c r="C4345" s="1" t="s">
        <v>87</v>
      </c>
      <c r="D4345">
        <v>36</v>
      </c>
      <c r="E4345" s="1" t="s">
        <v>88</v>
      </c>
      <c r="F4345">
        <v>2406466</v>
      </c>
      <c r="G4345">
        <v>54769</v>
      </c>
      <c r="H4345">
        <v>2694802</v>
      </c>
      <c r="I4345">
        <v>53896619</v>
      </c>
      <c r="J4345">
        <v>9620</v>
      </c>
      <c r="K4345">
        <v>49223</v>
      </c>
      <c r="L4345">
        <v>38536</v>
      </c>
      <c r="M4345">
        <v>2849</v>
      </c>
      <c r="N4345">
        <v>5017</v>
      </c>
      <c r="O4345">
        <v>3447</v>
      </c>
      <c r="P4345">
        <v>573</v>
      </c>
      <c r="Q4345">
        <v>6788</v>
      </c>
      <c r="R4345">
        <v>29304595</v>
      </c>
      <c r="S4345">
        <v>13792958</v>
      </c>
      <c r="T4345">
        <v>12330704</v>
      </c>
      <c r="U4345">
        <v>51</v>
      </c>
      <c r="V4345">
        <v>25725479</v>
      </c>
      <c r="W4345">
        <v>0</v>
      </c>
      <c r="X4345">
        <v>2062</v>
      </c>
      <c r="Y4345">
        <v>1</v>
      </c>
    </row>
    <row r="4346" spans="1:25" x14ac:dyDescent="0.2">
      <c r="A4346" s="5">
        <v>44466</v>
      </c>
      <c r="B4346" s="1" t="s">
        <v>26</v>
      </c>
      <c r="C4346" s="1" t="s">
        <v>87</v>
      </c>
      <c r="D4346">
        <v>36</v>
      </c>
      <c r="E4346" s="1" t="s">
        <v>88</v>
      </c>
      <c r="F4346">
        <v>2409292</v>
      </c>
      <c r="G4346">
        <v>54785</v>
      </c>
      <c r="H4346">
        <v>2699483</v>
      </c>
      <c r="I4346">
        <v>54017237</v>
      </c>
      <c r="J4346">
        <v>9620</v>
      </c>
      <c r="K4346">
        <v>45325</v>
      </c>
      <c r="L4346">
        <v>35651</v>
      </c>
      <c r="M4346">
        <v>2834</v>
      </c>
      <c r="N4346">
        <v>5015</v>
      </c>
      <c r="O4346">
        <v>3448</v>
      </c>
      <c r="P4346">
        <v>579</v>
      </c>
      <c r="Q4346">
        <v>2826</v>
      </c>
      <c r="R4346">
        <v>29305015</v>
      </c>
      <c r="S4346">
        <v>13812478</v>
      </c>
      <c r="T4346">
        <v>12347706</v>
      </c>
      <c r="U4346">
        <v>16</v>
      </c>
      <c r="V4346">
        <v>25768946</v>
      </c>
      <c r="W4346">
        <v>0</v>
      </c>
      <c r="X4346">
        <v>2023</v>
      </c>
      <c r="Y4346">
        <v>1</v>
      </c>
    </row>
    <row r="4347" spans="1:25" x14ac:dyDescent="0.2">
      <c r="A4347" s="5">
        <v>44467</v>
      </c>
      <c r="B4347" s="1" t="s">
        <v>26</v>
      </c>
      <c r="C4347" s="1" t="s">
        <v>87</v>
      </c>
      <c r="D4347">
        <v>36</v>
      </c>
      <c r="E4347" s="1" t="s">
        <v>88</v>
      </c>
      <c r="F4347">
        <v>2414540</v>
      </c>
      <c r="G4347">
        <v>54822</v>
      </c>
      <c r="H4347">
        <v>2704745</v>
      </c>
      <c r="I4347">
        <v>54207378</v>
      </c>
      <c r="J4347">
        <v>9620</v>
      </c>
      <c r="K4347">
        <v>45424</v>
      </c>
      <c r="L4347">
        <v>36575</v>
      </c>
      <c r="M4347">
        <v>2870</v>
      </c>
      <c r="N4347">
        <v>5012</v>
      </c>
      <c r="O4347">
        <v>3507</v>
      </c>
      <c r="P4347">
        <v>544</v>
      </c>
      <c r="Q4347">
        <v>5248</v>
      </c>
      <c r="R4347">
        <v>29373555</v>
      </c>
      <c r="S4347">
        <v>13833703</v>
      </c>
      <c r="T4347">
        <v>12363963</v>
      </c>
      <c r="U4347">
        <v>37</v>
      </c>
      <c r="V4347">
        <v>25812074</v>
      </c>
      <c r="W4347">
        <v>0</v>
      </c>
      <c r="X4347">
        <v>2018</v>
      </c>
      <c r="Y4347">
        <v>1</v>
      </c>
    </row>
    <row r="4348" spans="1:25" x14ac:dyDescent="0.2">
      <c r="A4348" s="5">
        <v>44468</v>
      </c>
      <c r="B4348" s="1" t="s">
        <v>26</v>
      </c>
      <c r="C4348" s="1" t="s">
        <v>87</v>
      </c>
      <c r="D4348">
        <v>36</v>
      </c>
      <c r="E4348" s="1" t="s">
        <v>88</v>
      </c>
      <c r="F4348">
        <v>2419556</v>
      </c>
      <c r="G4348">
        <v>54886</v>
      </c>
      <c r="H4348">
        <v>2709926</v>
      </c>
      <c r="I4348">
        <v>54385529</v>
      </c>
      <c r="J4348">
        <v>9620</v>
      </c>
      <c r="K4348">
        <v>49674</v>
      </c>
      <c r="L4348">
        <v>40698</v>
      </c>
      <c r="M4348">
        <v>2732</v>
      </c>
      <c r="N4348">
        <v>5023</v>
      </c>
      <c r="O4348">
        <v>3591</v>
      </c>
      <c r="P4348">
        <v>539</v>
      </c>
      <c r="Q4348">
        <v>5016</v>
      </c>
      <c r="R4348">
        <v>29415055</v>
      </c>
      <c r="S4348">
        <v>13854152</v>
      </c>
      <c r="T4348">
        <v>12379401</v>
      </c>
      <c r="U4348">
        <v>64</v>
      </c>
      <c r="V4348">
        <v>25855906</v>
      </c>
      <c r="W4348">
        <v>0</v>
      </c>
      <c r="X4348">
        <v>2020</v>
      </c>
      <c r="Y4348">
        <v>1</v>
      </c>
    </row>
    <row r="4349" spans="1:25" x14ac:dyDescent="0.2">
      <c r="A4349" s="5">
        <v>44469</v>
      </c>
      <c r="B4349" s="1" t="s">
        <v>26</v>
      </c>
      <c r="C4349" s="1" t="s">
        <v>87</v>
      </c>
      <c r="D4349">
        <v>36</v>
      </c>
      <c r="E4349" s="1" t="s">
        <v>88</v>
      </c>
      <c r="F4349">
        <v>2424535</v>
      </c>
      <c r="G4349">
        <v>54933</v>
      </c>
      <c r="H4349">
        <v>2715423</v>
      </c>
      <c r="I4349">
        <v>54573985</v>
      </c>
      <c r="J4349">
        <v>9620</v>
      </c>
      <c r="K4349">
        <v>49419</v>
      </c>
      <c r="L4349">
        <v>40294</v>
      </c>
      <c r="M4349">
        <v>2639</v>
      </c>
      <c r="N4349">
        <v>5011</v>
      </c>
      <c r="O4349">
        <v>3562</v>
      </c>
      <c r="P4349">
        <v>542</v>
      </c>
      <c r="Q4349">
        <v>4979</v>
      </c>
      <c r="R4349">
        <v>29461905</v>
      </c>
      <c r="S4349">
        <v>13881981</v>
      </c>
      <c r="T4349">
        <v>12402027</v>
      </c>
      <c r="U4349">
        <v>47</v>
      </c>
      <c r="V4349">
        <v>25924474</v>
      </c>
      <c r="W4349">
        <v>0</v>
      </c>
      <c r="X4349">
        <v>1955</v>
      </c>
      <c r="Y4349">
        <v>1</v>
      </c>
    </row>
    <row r="4350" spans="1:25" x14ac:dyDescent="0.2">
      <c r="A4350" s="5">
        <v>44470</v>
      </c>
      <c r="B4350" s="1" t="s">
        <v>26</v>
      </c>
      <c r="C4350" s="1" t="s">
        <v>87</v>
      </c>
      <c r="D4350">
        <v>36</v>
      </c>
      <c r="E4350" s="1" t="s">
        <v>88</v>
      </c>
      <c r="F4350">
        <v>2430353</v>
      </c>
      <c r="G4350">
        <v>54976</v>
      </c>
      <c r="H4350">
        <v>2720093</v>
      </c>
      <c r="I4350">
        <v>54744380</v>
      </c>
      <c r="J4350">
        <v>9620</v>
      </c>
      <c r="K4350">
        <v>49418</v>
      </c>
      <c r="L4350">
        <v>39867</v>
      </c>
      <c r="M4350">
        <v>2699</v>
      </c>
      <c r="N4350">
        <v>5016</v>
      </c>
      <c r="O4350">
        <v>3572</v>
      </c>
      <c r="P4350">
        <v>556</v>
      </c>
      <c r="Q4350">
        <v>5818</v>
      </c>
      <c r="R4350">
        <v>29619975</v>
      </c>
      <c r="S4350">
        <v>13898789</v>
      </c>
      <c r="T4350">
        <v>12417788</v>
      </c>
      <c r="U4350">
        <v>43</v>
      </c>
      <c r="V4350">
        <v>25963656</v>
      </c>
      <c r="W4350">
        <v>0</v>
      </c>
      <c r="X4350">
        <v>1906</v>
      </c>
      <c r="Y4350">
        <v>1</v>
      </c>
    </row>
    <row r="4351" spans="1:25" x14ac:dyDescent="0.2">
      <c r="A4351" s="5">
        <v>44471</v>
      </c>
      <c r="B4351" s="1" t="s">
        <v>26</v>
      </c>
      <c r="C4351" s="1" t="s">
        <v>87</v>
      </c>
      <c r="D4351">
        <v>36</v>
      </c>
      <c r="E4351" s="1" t="s">
        <v>88</v>
      </c>
      <c r="F4351">
        <v>2433689</v>
      </c>
      <c r="G4351">
        <v>54993</v>
      </c>
      <c r="H4351">
        <v>2724163</v>
      </c>
      <c r="I4351">
        <v>54878801</v>
      </c>
      <c r="J4351">
        <v>9620</v>
      </c>
      <c r="K4351">
        <v>49356</v>
      </c>
      <c r="L4351">
        <v>38620</v>
      </c>
      <c r="M4351">
        <v>2627</v>
      </c>
      <c r="N4351">
        <v>5013</v>
      </c>
      <c r="O4351">
        <v>3501</v>
      </c>
      <c r="P4351">
        <v>552</v>
      </c>
      <c r="Q4351">
        <v>3336</v>
      </c>
      <c r="R4351">
        <v>29684785</v>
      </c>
      <c r="S4351">
        <v>13916749</v>
      </c>
      <c r="T4351">
        <v>12435115</v>
      </c>
      <c r="U4351">
        <v>17</v>
      </c>
      <c r="V4351">
        <v>26008987</v>
      </c>
      <c r="W4351">
        <v>0</v>
      </c>
      <c r="X4351">
        <v>1905</v>
      </c>
      <c r="Y4351">
        <v>1</v>
      </c>
    </row>
    <row r="4352" spans="1:25" x14ac:dyDescent="0.2">
      <c r="A4352" s="5">
        <v>44472</v>
      </c>
      <c r="B4352" s="1" t="s">
        <v>26</v>
      </c>
      <c r="C4352" s="1" t="s">
        <v>87</v>
      </c>
      <c r="D4352">
        <v>36</v>
      </c>
      <c r="E4352" s="1" t="s">
        <v>88</v>
      </c>
      <c r="F4352">
        <v>2437085</v>
      </c>
      <c r="G4352">
        <v>55016</v>
      </c>
      <c r="H4352">
        <v>2727715</v>
      </c>
      <c r="I4352">
        <v>54967936</v>
      </c>
      <c r="J4352">
        <v>9620</v>
      </c>
      <c r="K4352">
        <v>49320</v>
      </c>
      <c r="L4352">
        <v>38374</v>
      </c>
      <c r="M4352">
        <v>2658</v>
      </c>
      <c r="N4352">
        <v>5024</v>
      </c>
      <c r="O4352">
        <v>3466</v>
      </c>
      <c r="P4352">
        <v>559</v>
      </c>
      <c r="Q4352">
        <v>3396</v>
      </c>
      <c r="R4352">
        <v>29694275</v>
      </c>
      <c r="S4352">
        <v>13959989</v>
      </c>
      <c r="T4352">
        <v>12476499</v>
      </c>
      <c r="U4352">
        <v>23</v>
      </c>
      <c r="V4352">
        <v>26133153</v>
      </c>
      <c r="W4352">
        <v>0</v>
      </c>
      <c r="X4352">
        <v>1898</v>
      </c>
      <c r="Y4352">
        <v>1</v>
      </c>
    </row>
    <row r="4353" spans="1:25" x14ac:dyDescent="0.2">
      <c r="A4353" s="5">
        <v>44473</v>
      </c>
      <c r="B4353" s="1" t="s">
        <v>26</v>
      </c>
      <c r="C4353" s="1" t="s">
        <v>87</v>
      </c>
      <c r="D4353">
        <v>36</v>
      </c>
      <c r="E4353" s="1" t="s">
        <v>88</v>
      </c>
      <c r="F4353">
        <v>2443345</v>
      </c>
      <c r="G4353">
        <v>55057</v>
      </c>
      <c r="H4353">
        <v>2732204</v>
      </c>
      <c r="I4353">
        <v>55089611</v>
      </c>
      <c r="J4353">
        <v>9620</v>
      </c>
      <c r="K4353">
        <v>45834</v>
      </c>
      <c r="L4353">
        <v>35966</v>
      </c>
      <c r="M4353">
        <v>2694</v>
      </c>
      <c r="N4353">
        <v>5005</v>
      </c>
      <c r="O4353">
        <v>3480</v>
      </c>
      <c r="P4353">
        <v>555</v>
      </c>
      <c r="Q4353">
        <v>6260</v>
      </c>
      <c r="R4353">
        <v>29694275</v>
      </c>
      <c r="S4353">
        <v>13979208</v>
      </c>
      <c r="T4353">
        <v>12496921</v>
      </c>
      <c r="U4353">
        <v>41</v>
      </c>
      <c r="V4353">
        <v>26190024</v>
      </c>
      <c r="W4353">
        <v>0</v>
      </c>
      <c r="X4353">
        <v>1929</v>
      </c>
      <c r="Y4353">
        <v>1</v>
      </c>
    </row>
    <row r="4354" spans="1:25" x14ac:dyDescent="0.2">
      <c r="A4354" s="5">
        <v>44474</v>
      </c>
      <c r="B4354" s="1" t="s">
        <v>26</v>
      </c>
      <c r="C4354" s="1" t="s">
        <v>87</v>
      </c>
      <c r="D4354">
        <v>36</v>
      </c>
      <c r="E4354" s="1" t="s">
        <v>88</v>
      </c>
      <c r="F4354">
        <v>2447269</v>
      </c>
      <c r="G4354">
        <v>55090</v>
      </c>
      <c r="H4354">
        <v>2737373</v>
      </c>
      <c r="I4354">
        <v>55268367</v>
      </c>
      <c r="J4354">
        <v>9620</v>
      </c>
      <c r="K4354">
        <v>45769</v>
      </c>
      <c r="L4354">
        <v>37116</v>
      </c>
      <c r="M4354">
        <v>2694</v>
      </c>
      <c r="N4354">
        <v>5025</v>
      </c>
      <c r="O4354">
        <v>3571</v>
      </c>
      <c r="P4354">
        <v>551</v>
      </c>
      <c r="Q4354">
        <v>3924</v>
      </c>
      <c r="R4354">
        <v>29809255</v>
      </c>
      <c r="S4354">
        <v>13993680</v>
      </c>
      <c r="T4354">
        <v>12511620</v>
      </c>
      <c r="U4354">
        <v>33</v>
      </c>
      <c r="V4354">
        <v>26226557</v>
      </c>
      <c r="W4354">
        <v>0</v>
      </c>
      <c r="X4354">
        <v>1941</v>
      </c>
      <c r="Y4354">
        <v>1</v>
      </c>
    </row>
    <row r="4355" spans="1:25" x14ac:dyDescent="0.2">
      <c r="A4355" s="5">
        <v>44475</v>
      </c>
      <c r="B4355" s="1" t="s">
        <v>26</v>
      </c>
      <c r="C4355" s="1" t="s">
        <v>87</v>
      </c>
      <c r="D4355">
        <v>36</v>
      </c>
      <c r="E4355" s="1" t="s">
        <v>88</v>
      </c>
      <c r="F4355">
        <v>2453544</v>
      </c>
      <c r="G4355">
        <v>55131</v>
      </c>
      <c r="H4355">
        <v>2742787</v>
      </c>
      <c r="I4355">
        <v>55454329</v>
      </c>
      <c r="J4355">
        <v>9620</v>
      </c>
      <c r="K4355">
        <v>49716</v>
      </c>
      <c r="L4355">
        <v>40984</v>
      </c>
      <c r="M4355">
        <v>2801</v>
      </c>
      <c r="N4355">
        <v>5019</v>
      </c>
      <c r="O4355">
        <v>3588</v>
      </c>
      <c r="P4355">
        <v>542</v>
      </c>
      <c r="Q4355">
        <v>6275</v>
      </c>
      <c r="R4355">
        <v>29871485</v>
      </c>
      <c r="S4355">
        <v>14000965</v>
      </c>
      <c r="T4355">
        <v>12518165</v>
      </c>
      <c r="U4355">
        <v>41</v>
      </c>
      <c r="V4355">
        <v>26251120</v>
      </c>
      <c r="W4355">
        <v>0</v>
      </c>
      <c r="X4355">
        <v>1925</v>
      </c>
      <c r="Y4355">
        <v>1</v>
      </c>
    </row>
    <row r="4356" spans="1:25" x14ac:dyDescent="0.2">
      <c r="A4356" s="5">
        <v>44476</v>
      </c>
      <c r="B4356" s="1" t="s">
        <v>26</v>
      </c>
      <c r="C4356" s="1" t="s">
        <v>87</v>
      </c>
      <c r="D4356">
        <v>36</v>
      </c>
      <c r="E4356" s="1" t="s">
        <v>88</v>
      </c>
      <c r="F4356">
        <v>2459146</v>
      </c>
      <c r="G4356">
        <v>55150</v>
      </c>
      <c r="H4356">
        <v>2748345</v>
      </c>
      <c r="I4356">
        <v>55650809</v>
      </c>
      <c r="J4356">
        <v>9620</v>
      </c>
      <c r="K4356">
        <v>49453</v>
      </c>
      <c r="L4356">
        <v>40657</v>
      </c>
      <c r="M4356">
        <v>2727</v>
      </c>
      <c r="N4356">
        <v>5009</v>
      </c>
      <c r="O4356">
        <v>3532</v>
      </c>
      <c r="P4356">
        <v>507</v>
      </c>
      <c r="Q4356">
        <v>5602</v>
      </c>
      <c r="R4356">
        <v>29952015</v>
      </c>
      <c r="S4356">
        <v>14014165</v>
      </c>
      <c r="T4356">
        <v>12530826</v>
      </c>
      <c r="U4356">
        <v>19</v>
      </c>
      <c r="V4356">
        <v>26295456</v>
      </c>
      <c r="W4356">
        <v>0</v>
      </c>
      <c r="X4356">
        <v>1948</v>
      </c>
      <c r="Y4356">
        <v>1</v>
      </c>
    </row>
    <row r="4357" spans="1:25" x14ac:dyDescent="0.2">
      <c r="A4357" s="5">
        <v>44477</v>
      </c>
      <c r="B4357" s="1" t="s">
        <v>26</v>
      </c>
      <c r="C4357" s="1" t="s">
        <v>87</v>
      </c>
      <c r="D4357">
        <v>36</v>
      </c>
      <c r="E4357" s="1" t="s">
        <v>88</v>
      </c>
      <c r="F4357">
        <v>2464979</v>
      </c>
      <c r="G4357">
        <v>55203</v>
      </c>
      <c r="H4357">
        <v>2753304</v>
      </c>
      <c r="I4357">
        <v>55828846</v>
      </c>
      <c r="J4357">
        <v>9620</v>
      </c>
      <c r="K4357">
        <v>49458</v>
      </c>
      <c r="L4357">
        <v>40234</v>
      </c>
      <c r="M4357">
        <v>2614</v>
      </c>
      <c r="N4357">
        <v>5021</v>
      </c>
      <c r="O4357">
        <v>3531</v>
      </c>
      <c r="P4357">
        <v>484</v>
      </c>
      <c r="Q4357">
        <v>5833</v>
      </c>
      <c r="R4357">
        <v>30154585</v>
      </c>
      <c r="S4357">
        <v>14026585</v>
      </c>
      <c r="T4357">
        <v>12541761</v>
      </c>
      <c r="U4357">
        <v>53</v>
      </c>
      <c r="V4357">
        <v>26331713</v>
      </c>
      <c r="W4357">
        <v>0</v>
      </c>
      <c r="X4357">
        <v>1939</v>
      </c>
      <c r="Y4357">
        <v>1</v>
      </c>
    </row>
    <row r="4358" spans="1:25" x14ac:dyDescent="0.2">
      <c r="A4358" s="5">
        <v>44478</v>
      </c>
      <c r="B4358" s="1" t="s">
        <v>26</v>
      </c>
      <c r="C4358" s="1" t="s">
        <v>87</v>
      </c>
      <c r="D4358">
        <v>36</v>
      </c>
      <c r="E4358" s="1" t="s">
        <v>88</v>
      </c>
      <c r="F4358">
        <v>2468518</v>
      </c>
      <c r="G4358">
        <v>55229</v>
      </c>
      <c r="H4358">
        <v>2757476</v>
      </c>
      <c r="I4358">
        <v>55966289</v>
      </c>
      <c r="J4358">
        <v>9620</v>
      </c>
      <c r="K4358">
        <v>49319</v>
      </c>
      <c r="L4358">
        <v>38846</v>
      </c>
      <c r="M4358">
        <v>2500</v>
      </c>
      <c r="N4358">
        <v>5031</v>
      </c>
      <c r="O4358">
        <v>3478</v>
      </c>
      <c r="P4358">
        <v>480</v>
      </c>
      <c r="Q4358">
        <v>3539</v>
      </c>
      <c r="R4358">
        <v>30256705</v>
      </c>
      <c r="S4358">
        <v>14037609</v>
      </c>
      <c r="T4358">
        <v>12551889</v>
      </c>
      <c r="U4358">
        <v>26</v>
      </c>
      <c r="V4358">
        <v>26370560</v>
      </c>
      <c r="W4358">
        <v>0</v>
      </c>
      <c r="X4358">
        <v>1925</v>
      </c>
      <c r="Y4358">
        <v>1</v>
      </c>
    </row>
    <row r="4359" spans="1:25" x14ac:dyDescent="0.2">
      <c r="A4359" s="5">
        <v>44479</v>
      </c>
      <c r="B4359" s="1" t="s">
        <v>26</v>
      </c>
      <c r="C4359" s="1" t="s">
        <v>87</v>
      </c>
      <c r="D4359">
        <v>36</v>
      </c>
      <c r="E4359" s="1" t="s">
        <v>88</v>
      </c>
      <c r="F4359">
        <v>2470595</v>
      </c>
      <c r="G4359">
        <v>55253</v>
      </c>
      <c r="H4359">
        <v>2761047</v>
      </c>
      <c r="I4359">
        <v>56051251</v>
      </c>
      <c r="J4359">
        <v>9620</v>
      </c>
      <c r="K4359">
        <v>49286</v>
      </c>
      <c r="L4359">
        <v>38631</v>
      </c>
      <c r="M4359">
        <v>2542</v>
      </c>
      <c r="N4359">
        <v>5023</v>
      </c>
      <c r="O4359">
        <v>3432</v>
      </c>
      <c r="P4359">
        <v>489</v>
      </c>
      <c r="Q4359">
        <v>2077</v>
      </c>
      <c r="R4359">
        <v>30256705</v>
      </c>
      <c r="S4359">
        <v>14048112</v>
      </c>
      <c r="T4359">
        <v>12561900</v>
      </c>
      <c r="U4359">
        <v>24</v>
      </c>
      <c r="V4359">
        <v>26410379</v>
      </c>
      <c r="W4359">
        <v>0</v>
      </c>
      <c r="X4359">
        <v>1900</v>
      </c>
      <c r="Y4359">
        <v>1</v>
      </c>
    </row>
    <row r="4360" spans="1:25" x14ac:dyDescent="0.2">
      <c r="A4360" s="5">
        <v>44480</v>
      </c>
      <c r="B4360" s="1" t="s">
        <v>26</v>
      </c>
      <c r="C4360" s="1" t="s">
        <v>87</v>
      </c>
      <c r="D4360">
        <v>36</v>
      </c>
      <c r="E4360" s="1" t="s">
        <v>88</v>
      </c>
      <c r="F4360">
        <v>2478477</v>
      </c>
      <c r="G4360">
        <v>55304</v>
      </c>
      <c r="H4360">
        <v>2764967</v>
      </c>
      <c r="I4360">
        <v>56140600</v>
      </c>
      <c r="J4360">
        <v>9620</v>
      </c>
      <c r="K4360">
        <v>45227</v>
      </c>
      <c r="L4360">
        <v>35602</v>
      </c>
      <c r="M4360">
        <v>2593</v>
      </c>
      <c r="N4360">
        <v>5021</v>
      </c>
      <c r="O4360">
        <v>3408</v>
      </c>
      <c r="P4360">
        <v>494</v>
      </c>
      <c r="Q4360">
        <v>7882</v>
      </c>
      <c r="R4360">
        <v>30256605</v>
      </c>
      <c r="S4360">
        <v>14052700</v>
      </c>
      <c r="T4360">
        <v>12566585</v>
      </c>
      <c r="U4360">
        <v>51</v>
      </c>
      <c r="V4360">
        <v>26426189</v>
      </c>
      <c r="W4360">
        <v>0</v>
      </c>
      <c r="X4360">
        <v>1884</v>
      </c>
      <c r="Y4360">
        <v>1</v>
      </c>
    </row>
    <row r="4361" spans="1:25" x14ac:dyDescent="0.2">
      <c r="A4361" s="5">
        <v>44481</v>
      </c>
      <c r="B4361" s="1" t="s">
        <v>26</v>
      </c>
      <c r="C4361" s="1" t="s">
        <v>87</v>
      </c>
      <c r="D4361">
        <v>36</v>
      </c>
      <c r="E4361" s="1" t="s">
        <v>88</v>
      </c>
      <c r="F4361">
        <v>2481730</v>
      </c>
      <c r="G4361">
        <v>55347</v>
      </c>
      <c r="H4361">
        <v>2769906</v>
      </c>
      <c r="I4361">
        <v>56287003</v>
      </c>
      <c r="J4361">
        <v>9620</v>
      </c>
      <c r="K4361">
        <v>45421</v>
      </c>
      <c r="L4361">
        <v>36662</v>
      </c>
      <c r="M4361">
        <v>2547</v>
      </c>
      <c r="N4361">
        <v>5027</v>
      </c>
      <c r="O4361">
        <v>3552</v>
      </c>
      <c r="P4361">
        <v>499</v>
      </c>
      <c r="Q4361">
        <v>3253</v>
      </c>
      <c r="R4361">
        <v>30337435</v>
      </c>
      <c r="S4361">
        <v>14057058</v>
      </c>
      <c r="T4361">
        <v>12571329</v>
      </c>
      <c r="U4361">
        <v>43</v>
      </c>
      <c r="V4361">
        <v>26441882</v>
      </c>
      <c r="W4361">
        <v>0</v>
      </c>
      <c r="X4361">
        <v>1840</v>
      </c>
      <c r="Y4361">
        <v>1</v>
      </c>
    </row>
    <row r="4362" spans="1:25" x14ac:dyDescent="0.2">
      <c r="A4362" s="5">
        <v>44482</v>
      </c>
      <c r="B4362" s="1" t="s">
        <v>26</v>
      </c>
      <c r="C4362" s="1" t="s">
        <v>87</v>
      </c>
      <c r="D4362">
        <v>36</v>
      </c>
      <c r="E4362" s="1" t="s">
        <v>88</v>
      </c>
      <c r="F4362">
        <v>2486254</v>
      </c>
      <c r="G4362">
        <v>55402</v>
      </c>
      <c r="H4362">
        <v>2775214</v>
      </c>
      <c r="I4362">
        <v>56465951</v>
      </c>
      <c r="J4362">
        <v>9620</v>
      </c>
      <c r="K4362">
        <v>49666</v>
      </c>
      <c r="L4362">
        <v>40822</v>
      </c>
      <c r="M4362">
        <v>2584</v>
      </c>
      <c r="N4362">
        <v>5032</v>
      </c>
      <c r="O4362">
        <v>3619</v>
      </c>
      <c r="P4362">
        <v>493</v>
      </c>
      <c r="Q4362">
        <v>4524</v>
      </c>
      <c r="R4362">
        <v>30350485</v>
      </c>
      <c r="S4362">
        <v>14064963</v>
      </c>
      <c r="T4362">
        <v>12578530</v>
      </c>
      <c r="U4362">
        <v>55</v>
      </c>
      <c r="V4362">
        <v>26470399</v>
      </c>
      <c r="W4362">
        <v>0</v>
      </c>
      <c r="X4362">
        <v>1865</v>
      </c>
      <c r="Y4362">
        <v>1</v>
      </c>
    </row>
    <row r="4363" spans="1:25" x14ac:dyDescent="0.2">
      <c r="A4363" s="5">
        <v>44483</v>
      </c>
      <c r="B4363" s="1" t="s">
        <v>26</v>
      </c>
      <c r="C4363" s="1" t="s">
        <v>87</v>
      </c>
      <c r="D4363">
        <v>36</v>
      </c>
      <c r="E4363" s="1" t="s">
        <v>88</v>
      </c>
      <c r="F4363">
        <v>2490768</v>
      </c>
      <c r="G4363">
        <v>55447</v>
      </c>
      <c r="H4363">
        <v>2780594</v>
      </c>
      <c r="I4363">
        <v>56656296</v>
      </c>
      <c r="J4363">
        <v>9620</v>
      </c>
      <c r="K4363">
        <v>49506</v>
      </c>
      <c r="L4363">
        <v>40833</v>
      </c>
      <c r="M4363">
        <v>2569</v>
      </c>
      <c r="N4363">
        <v>5027</v>
      </c>
      <c r="O4363">
        <v>3617</v>
      </c>
      <c r="P4363">
        <v>499</v>
      </c>
      <c r="Q4363">
        <v>4514</v>
      </c>
      <c r="R4363">
        <v>30461155</v>
      </c>
      <c r="S4363">
        <v>14083716</v>
      </c>
      <c r="T4363">
        <v>12599760</v>
      </c>
      <c r="U4363">
        <v>45</v>
      </c>
      <c r="V4363">
        <v>26528501</v>
      </c>
      <c r="W4363">
        <v>0</v>
      </c>
      <c r="X4363">
        <v>1905</v>
      </c>
      <c r="Y4363">
        <v>1</v>
      </c>
    </row>
    <row r="4364" spans="1:25" x14ac:dyDescent="0.2">
      <c r="A4364" s="5">
        <v>44484</v>
      </c>
      <c r="B4364" s="1" t="s">
        <v>26</v>
      </c>
      <c r="C4364" s="1" t="s">
        <v>87</v>
      </c>
      <c r="D4364">
        <v>36</v>
      </c>
      <c r="E4364" s="1" t="s">
        <v>88</v>
      </c>
      <c r="F4364">
        <v>2497110</v>
      </c>
      <c r="G4364">
        <v>55465</v>
      </c>
      <c r="H4364">
        <v>2785283</v>
      </c>
      <c r="I4364">
        <v>56833586</v>
      </c>
      <c r="J4364">
        <v>9620</v>
      </c>
      <c r="K4364">
        <v>49433</v>
      </c>
      <c r="L4364">
        <v>40422</v>
      </c>
      <c r="M4364">
        <v>2541</v>
      </c>
      <c r="N4364">
        <v>5033</v>
      </c>
      <c r="O4364">
        <v>3615</v>
      </c>
      <c r="P4364">
        <v>498</v>
      </c>
      <c r="Q4364">
        <v>6342</v>
      </c>
      <c r="R4364">
        <v>30679025</v>
      </c>
      <c r="S4364">
        <v>14165051</v>
      </c>
      <c r="T4364">
        <v>12697730</v>
      </c>
      <c r="U4364">
        <v>18</v>
      </c>
      <c r="V4364">
        <v>26724252</v>
      </c>
      <c r="W4364">
        <v>0</v>
      </c>
      <c r="X4364">
        <v>1928</v>
      </c>
      <c r="Y4364">
        <v>1</v>
      </c>
    </row>
    <row r="4365" spans="1:25" x14ac:dyDescent="0.2">
      <c r="A4365" s="5">
        <v>44485</v>
      </c>
      <c r="B4365" s="1" t="s">
        <v>26</v>
      </c>
      <c r="C4365" s="1" t="s">
        <v>87</v>
      </c>
      <c r="D4365">
        <v>36</v>
      </c>
      <c r="E4365" s="1" t="s">
        <v>88</v>
      </c>
      <c r="F4365">
        <v>2501128</v>
      </c>
      <c r="G4365">
        <v>55484</v>
      </c>
      <c r="H4365">
        <v>2788984</v>
      </c>
      <c r="I4365">
        <v>56962432</v>
      </c>
      <c r="J4365">
        <v>9620</v>
      </c>
      <c r="K4365">
        <v>49367</v>
      </c>
      <c r="L4365">
        <v>39282</v>
      </c>
      <c r="M4365">
        <v>2561</v>
      </c>
      <c r="N4365">
        <v>5014</v>
      </c>
      <c r="O4365">
        <v>3515</v>
      </c>
      <c r="P4365">
        <v>481</v>
      </c>
      <c r="Q4365">
        <v>4018</v>
      </c>
      <c r="R4365">
        <v>30767465</v>
      </c>
      <c r="S4365">
        <v>14183982</v>
      </c>
      <c r="T4365">
        <v>12720135</v>
      </c>
      <c r="U4365">
        <v>19</v>
      </c>
      <c r="V4365">
        <v>26784940</v>
      </c>
      <c r="W4365">
        <v>0</v>
      </c>
      <c r="X4365">
        <v>1942</v>
      </c>
      <c r="Y4365">
        <v>1</v>
      </c>
    </row>
    <row r="4366" spans="1:25" x14ac:dyDescent="0.2">
      <c r="A4366" s="5">
        <v>44486</v>
      </c>
      <c r="B4366" s="1" t="s">
        <v>26</v>
      </c>
      <c r="C4366" s="1" t="s">
        <v>87</v>
      </c>
      <c r="D4366">
        <v>36</v>
      </c>
      <c r="E4366" s="1" t="s">
        <v>88</v>
      </c>
      <c r="F4366">
        <v>2504277</v>
      </c>
      <c r="G4366">
        <v>55514</v>
      </c>
      <c r="H4366">
        <v>2791902</v>
      </c>
      <c r="I4366">
        <v>57039116</v>
      </c>
      <c r="J4366">
        <v>9620</v>
      </c>
      <c r="K4366">
        <v>49342</v>
      </c>
      <c r="L4366">
        <v>39097</v>
      </c>
      <c r="M4366">
        <v>2535</v>
      </c>
      <c r="N4366">
        <v>5004</v>
      </c>
      <c r="O4366">
        <v>3458</v>
      </c>
      <c r="P4366">
        <v>489</v>
      </c>
      <c r="Q4366">
        <v>3149</v>
      </c>
      <c r="R4366">
        <v>30759405</v>
      </c>
      <c r="S4366">
        <v>14200666</v>
      </c>
      <c r="T4366">
        <v>12741331</v>
      </c>
      <c r="U4366">
        <v>30</v>
      </c>
      <c r="V4366">
        <v>26841626</v>
      </c>
      <c r="W4366">
        <v>0</v>
      </c>
      <c r="X4366">
        <v>1956</v>
      </c>
      <c r="Y4366">
        <v>1</v>
      </c>
    </row>
    <row r="4367" spans="1:25" x14ac:dyDescent="0.2">
      <c r="A4367" s="5">
        <v>44487</v>
      </c>
      <c r="B4367" s="1" t="s">
        <v>26</v>
      </c>
      <c r="C4367" s="1" t="s">
        <v>87</v>
      </c>
      <c r="D4367">
        <v>36</v>
      </c>
      <c r="E4367" s="1" t="s">
        <v>88</v>
      </c>
      <c r="F4367">
        <v>2509666</v>
      </c>
      <c r="G4367">
        <v>55557</v>
      </c>
      <c r="H4367">
        <v>2795581</v>
      </c>
      <c r="I4367">
        <v>57155844</v>
      </c>
      <c r="J4367">
        <v>9620</v>
      </c>
      <c r="K4367">
        <v>45060</v>
      </c>
      <c r="L4367">
        <v>35830</v>
      </c>
      <c r="M4367">
        <v>2625</v>
      </c>
      <c r="N4367">
        <v>4984</v>
      </c>
      <c r="O4367">
        <v>3481</v>
      </c>
      <c r="P4367">
        <v>498</v>
      </c>
      <c r="Q4367">
        <v>5389</v>
      </c>
      <c r="R4367">
        <v>30758905</v>
      </c>
      <c r="S4367">
        <v>14206411</v>
      </c>
      <c r="T4367">
        <v>12747847</v>
      </c>
      <c r="U4367">
        <v>43</v>
      </c>
      <c r="V4367">
        <v>26864502</v>
      </c>
      <c r="W4367">
        <v>0</v>
      </c>
      <c r="X4367">
        <v>1930</v>
      </c>
      <c r="Y4367">
        <v>1</v>
      </c>
    </row>
    <row r="4368" spans="1:25" x14ac:dyDescent="0.2">
      <c r="A4368" s="5">
        <v>44488</v>
      </c>
      <c r="B4368" s="1" t="s">
        <v>26</v>
      </c>
      <c r="C4368" s="1" t="s">
        <v>87</v>
      </c>
      <c r="D4368">
        <v>36</v>
      </c>
      <c r="E4368" s="1" t="s">
        <v>88</v>
      </c>
      <c r="F4368">
        <v>2512960</v>
      </c>
      <c r="G4368">
        <v>55588</v>
      </c>
      <c r="H4368">
        <v>2799945</v>
      </c>
      <c r="I4368">
        <v>57330052</v>
      </c>
      <c r="J4368">
        <v>9620</v>
      </c>
      <c r="K4368">
        <v>45296</v>
      </c>
      <c r="L4368">
        <v>37048</v>
      </c>
      <c r="M4368">
        <v>2565</v>
      </c>
      <c r="N4368">
        <v>4999</v>
      </c>
      <c r="O4368">
        <v>3561</v>
      </c>
      <c r="P4368">
        <v>500</v>
      </c>
      <c r="Q4368">
        <v>3294</v>
      </c>
      <c r="R4368">
        <v>30894265</v>
      </c>
      <c r="S4368">
        <v>14223195</v>
      </c>
      <c r="T4368">
        <v>12769463</v>
      </c>
      <c r="U4368">
        <v>31</v>
      </c>
      <c r="V4368">
        <v>26911803</v>
      </c>
      <c r="W4368">
        <v>0</v>
      </c>
      <c r="X4368">
        <v>1914</v>
      </c>
      <c r="Y4368">
        <v>1</v>
      </c>
    </row>
    <row r="4369" spans="1:25" x14ac:dyDescent="0.2">
      <c r="A4369" s="5">
        <v>44489</v>
      </c>
      <c r="B4369" s="1" t="s">
        <v>26</v>
      </c>
      <c r="C4369" s="1" t="s">
        <v>87</v>
      </c>
      <c r="D4369">
        <v>36</v>
      </c>
      <c r="E4369" s="1" t="s">
        <v>88</v>
      </c>
      <c r="F4369">
        <v>2517737</v>
      </c>
      <c r="G4369">
        <v>55625</v>
      </c>
      <c r="H4369">
        <v>2804270</v>
      </c>
      <c r="I4369">
        <v>57510162</v>
      </c>
      <c r="J4369">
        <v>9620</v>
      </c>
      <c r="K4369">
        <v>49413</v>
      </c>
      <c r="L4369">
        <v>40885</v>
      </c>
      <c r="M4369">
        <v>2527</v>
      </c>
      <c r="N4369">
        <v>4997</v>
      </c>
      <c r="O4369">
        <v>3602</v>
      </c>
      <c r="P4369">
        <v>491</v>
      </c>
      <c r="Q4369">
        <v>4777</v>
      </c>
      <c r="R4369">
        <v>30913935</v>
      </c>
      <c r="S4369">
        <v>14238430</v>
      </c>
      <c r="T4369">
        <v>12787825</v>
      </c>
      <c r="U4369">
        <v>37</v>
      </c>
      <c r="V4369">
        <v>26959297</v>
      </c>
      <c r="W4369">
        <v>464400</v>
      </c>
      <c r="X4369">
        <v>1906</v>
      </c>
      <c r="Y4369">
        <v>1</v>
      </c>
    </row>
    <row r="4370" spans="1:25" x14ac:dyDescent="0.2">
      <c r="A4370" s="5">
        <v>44490</v>
      </c>
      <c r="B4370" s="1" t="s">
        <v>26</v>
      </c>
      <c r="C4370" s="1" t="s">
        <v>87</v>
      </c>
      <c r="D4370">
        <v>36</v>
      </c>
      <c r="E4370" s="1" t="s">
        <v>88</v>
      </c>
      <c r="F4370">
        <v>2522102</v>
      </c>
      <c r="G4370">
        <v>55664</v>
      </c>
      <c r="H4370">
        <v>2808450</v>
      </c>
      <c r="I4370">
        <v>57687804</v>
      </c>
      <c r="J4370">
        <v>9620</v>
      </c>
      <c r="K4370">
        <v>49239</v>
      </c>
      <c r="L4370">
        <v>40669</v>
      </c>
      <c r="M4370">
        <v>2522</v>
      </c>
      <c r="N4370">
        <v>4993</v>
      </c>
      <c r="O4370">
        <v>3598</v>
      </c>
      <c r="P4370">
        <v>484</v>
      </c>
      <c r="Q4370">
        <v>4365</v>
      </c>
      <c r="R4370">
        <v>31039975</v>
      </c>
      <c r="S4370">
        <v>14255867</v>
      </c>
      <c r="T4370">
        <v>12807398</v>
      </c>
      <c r="U4370">
        <v>39</v>
      </c>
      <c r="V4370">
        <v>27013498</v>
      </c>
      <c r="W4370">
        <v>482616</v>
      </c>
      <c r="X4370">
        <v>1846</v>
      </c>
      <c r="Y4370">
        <v>1</v>
      </c>
    </row>
    <row r="4371" spans="1:25" x14ac:dyDescent="0.2">
      <c r="A4371" s="5">
        <v>44491</v>
      </c>
      <c r="B4371" s="1" t="s">
        <v>26</v>
      </c>
      <c r="C4371" s="1" t="s">
        <v>87</v>
      </c>
      <c r="D4371">
        <v>36</v>
      </c>
      <c r="E4371" s="1" t="s">
        <v>88</v>
      </c>
      <c r="F4371">
        <v>2525802</v>
      </c>
      <c r="G4371">
        <v>55702</v>
      </c>
      <c r="H4371">
        <v>2812473</v>
      </c>
      <c r="I4371">
        <v>57862820</v>
      </c>
      <c r="J4371">
        <v>9620</v>
      </c>
      <c r="K4371">
        <v>49189</v>
      </c>
      <c r="L4371">
        <v>40623</v>
      </c>
      <c r="M4371">
        <v>2449</v>
      </c>
      <c r="N4371">
        <v>5001</v>
      </c>
      <c r="O4371">
        <v>3575</v>
      </c>
      <c r="P4371">
        <v>484</v>
      </c>
      <c r="Q4371">
        <v>3700</v>
      </c>
      <c r="R4371">
        <v>31217475</v>
      </c>
      <c r="S4371">
        <v>14282049</v>
      </c>
      <c r="T4371">
        <v>12831988</v>
      </c>
      <c r="U4371">
        <v>38</v>
      </c>
      <c r="V4371">
        <v>27062928</v>
      </c>
      <c r="W4371">
        <v>500298</v>
      </c>
      <c r="X4371">
        <v>1808</v>
      </c>
      <c r="Y4371">
        <v>1</v>
      </c>
    </row>
    <row r="4372" spans="1:25" x14ac:dyDescent="0.2">
      <c r="A4372" s="5">
        <v>44492</v>
      </c>
      <c r="B4372" s="1" t="s">
        <v>26</v>
      </c>
      <c r="C4372" s="1" t="s">
        <v>87</v>
      </c>
      <c r="D4372">
        <v>36</v>
      </c>
      <c r="E4372" s="1" t="s">
        <v>88</v>
      </c>
      <c r="F4372">
        <v>2529266</v>
      </c>
      <c r="G4372">
        <v>55732</v>
      </c>
      <c r="H4372">
        <v>2815673</v>
      </c>
      <c r="I4372">
        <v>57986701</v>
      </c>
      <c r="J4372">
        <v>9620</v>
      </c>
      <c r="K4372">
        <v>49050</v>
      </c>
      <c r="L4372">
        <v>39238</v>
      </c>
      <c r="M4372">
        <v>2344</v>
      </c>
      <c r="N4372">
        <v>4993</v>
      </c>
      <c r="O4372">
        <v>3499</v>
      </c>
      <c r="P4372">
        <v>487</v>
      </c>
      <c r="Q4372">
        <v>3464</v>
      </c>
      <c r="R4372">
        <v>31365035</v>
      </c>
      <c r="S4372">
        <v>14299323</v>
      </c>
      <c r="T4372">
        <v>12850740</v>
      </c>
      <c r="U4372">
        <v>30</v>
      </c>
      <c r="V4372">
        <v>27115505</v>
      </c>
      <c r="W4372">
        <v>518391</v>
      </c>
      <c r="X4372">
        <v>1802</v>
      </c>
      <c r="Y4372">
        <v>1</v>
      </c>
    </row>
    <row r="4373" spans="1:25" x14ac:dyDescent="0.2">
      <c r="A4373" s="5">
        <v>44493</v>
      </c>
      <c r="B4373" s="1" t="s">
        <v>26</v>
      </c>
      <c r="C4373" s="1" t="s">
        <v>87</v>
      </c>
      <c r="D4373">
        <v>36</v>
      </c>
      <c r="E4373" s="1" t="s">
        <v>88</v>
      </c>
      <c r="F4373">
        <v>2531418</v>
      </c>
      <c r="G4373">
        <v>55756</v>
      </c>
      <c r="H4373">
        <v>2818330</v>
      </c>
      <c r="I4373">
        <v>58056741</v>
      </c>
      <c r="J4373">
        <v>9620</v>
      </c>
      <c r="K4373">
        <v>49022</v>
      </c>
      <c r="L4373">
        <v>38810</v>
      </c>
      <c r="M4373">
        <v>2409</v>
      </c>
      <c r="N4373">
        <v>4981</v>
      </c>
      <c r="O4373">
        <v>3404</v>
      </c>
      <c r="P4373">
        <v>475</v>
      </c>
      <c r="Q4373">
        <v>2152</v>
      </c>
      <c r="R4373">
        <v>31361765</v>
      </c>
      <c r="S4373">
        <v>14312879</v>
      </c>
      <c r="T4373">
        <v>12865529</v>
      </c>
      <c r="U4373">
        <v>24</v>
      </c>
      <c r="V4373">
        <v>27159991</v>
      </c>
      <c r="W4373">
        <v>536437</v>
      </c>
      <c r="X4373">
        <v>1777</v>
      </c>
      <c r="Y4373">
        <v>1</v>
      </c>
    </row>
    <row r="4374" spans="1:25" x14ac:dyDescent="0.2">
      <c r="A4374" s="5">
        <v>44494</v>
      </c>
      <c r="B4374" s="1" t="s">
        <v>26</v>
      </c>
      <c r="C4374" s="1" t="s">
        <v>87</v>
      </c>
      <c r="D4374">
        <v>36</v>
      </c>
      <c r="E4374" s="1" t="s">
        <v>88</v>
      </c>
      <c r="F4374">
        <v>2536439</v>
      </c>
      <c r="G4374">
        <v>55806</v>
      </c>
      <c r="H4374">
        <v>2821578</v>
      </c>
      <c r="I4374">
        <v>58162573</v>
      </c>
      <c r="J4374">
        <v>9620</v>
      </c>
      <c r="K4374">
        <v>45105</v>
      </c>
      <c r="L4374">
        <v>35852</v>
      </c>
      <c r="M4374">
        <v>2440</v>
      </c>
      <c r="N4374">
        <v>4988</v>
      </c>
      <c r="O4374">
        <v>3485</v>
      </c>
      <c r="P4374">
        <v>481</v>
      </c>
      <c r="Q4374">
        <v>5021</v>
      </c>
      <c r="R4374">
        <v>31361205</v>
      </c>
      <c r="S4374">
        <v>14324744</v>
      </c>
      <c r="T4374">
        <v>12876661</v>
      </c>
      <c r="U4374">
        <v>50</v>
      </c>
      <c r="V4374">
        <v>27199492</v>
      </c>
      <c r="W4374">
        <v>554373</v>
      </c>
      <c r="X4374">
        <v>1765</v>
      </c>
      <c r="Y4374">
        <v>1</v>
      </c>
    </row>
    <row r="4375" spans="1:25" x14ac:dyDescent="0.2">
      <c r="A4375" s="5">
        <v>44495</v>
      </c>
      <c r="B4375" s="1" t="s">
        <v>26</v>
      </c>
      <c r="C4375" s="1" t="s">
        <v>87</v>
      </c>
      <c r="D4375">
        <v>36</v>
      </c>
      <c r="E4375" s="1" t="s">
        <v>88</v>
      </c>
      <c r="F4375">
        <v>2538935</v>
      </c>
      <c r="G4375">
        <v>55840</v>
      </c>
      <c r="H4375">
        <v>2825815</v>
      </c>
      <c r="I4375">
        <v>58327746</v>
      </c>
      <c r="J4375">
        <v>9620</v>
      </c>
      <c r="K4375">
        <v>45139</v>
      </c>
      <c r="L4375">
        <v>36915</v>
      </c>
      <c r="M4375">
        <v>2436</v>
      </c>
      <c r="N4375">
        <v>4994</v>
      </c>
      <c r="O4375">
        <v>3555</v>
      </c>
      <c r="P4375">
        <v>464</v>
      </c>
      <c r="Q4375">
        <v>2496</v>
      </c>
      <c r="R4375">
        <v>31449815</v>
      </c>
      <c r="S4375">
        <v>14338520</v>
      </c>
      <c r="T4375">
        <v>12888887</v>
      </c>
      <c r="U4375">
        <v>34</v>
      </c>
      <c r="V4375">
        <v>27238541</v>
      </c>
      <c r="W4375">
        <v>569132</v>
      </c>
      <c r="X4375">
        <v>1749</v>
      </c>
      <c r="Y4375">
        <v>1</v>
      </c>
    </row>
    <row r="4376" spans="1:25" x14ac:dyDescent="0.2">
      <c r="A4376" s="5">
        <v>44496</v>
      </c>
      <c r="B4376" s="1" t="s">
        <v>26</v>
      </c>
      <c r="C4376" s="1" t="s">
        <v>87</v>
      </c>
      <c r="D4376">
        <v>36</v>
      </c>
      <c r="E4376" s="1" t="s">
        <v>88</v>
      </c>
      <c r="F4376">
        <v>2543076</v>
      </c>
      <c r="G4376">
        <v>55879</v>
      </c>
      <c r="H4376">
        <v>2830460</v>
      </c>
      <c r="I4376">
        <v>58502633</v>
      </c>
      <c r="J4376">
        <v>9620</v>
      </c>
      <c r="K4376">
        <v>49408</v>
      </c>
      <c r="L4376">
        <v>41025</v>
      </c>
      <c r="M4376">
        <v>2395</v>
      </c>
      <c r="N4376">
        <v>5002</v>
      </c>
      <c r="O4376">
        <v>3619</v>
      </c>
      <c r="P4376">
        <v>487</v>
      </c>
      <c r="Q4376">
        <v>4141</v>
      </c>
      <c r="R4376">
        <v>31602965</v>
      </c>
      <c r="S4376">
        <v>14361742</v>
      </c>
      <c r="T4376">
        <v>12904040</v>
      </c>
      <c r="U4376">
        <v>39</v>
      </c>
      <c r="V4376">
        <v>27303379</v>
      </c>
      <c r="W4376">
        <v>597679</v>
      </c>
      <c r="X4376">
        <v>1715</v>
      </c>
      <c r="Y4376">
        <v>1</v>
      </c>
    </row>
    <row r="4377" spans="1:25" x14ac:dyDescent="0.2">
      <c r="A4377" s="5">
        <v>44497</v>
      </c>
      <c r="B4377" s="1" t="s">
        <v>26</v>
      </c>
      <c r="C4377" s="1" t="s">
        <v>87</v>
      </c>
      <c r="D4377">
        <v>36</v>
      </c>
      <c r="E4377" s="1" t="s">
        <v>88</v>
      </c>
      <c r="F4377">
        <v>2546275</v>
      </c>
      <c r="G4377">
        <v>55902</v>
      </c>
      <c r="H4377">
        <v>2834792</v>
      </c>
      <c r="I4377">
        <v>58677393</v>
      </c>
      <c r="J4377">
        <v>9620</v>
      </c>
      <c r="K4377">
        <v>49193</v>
      </c>
      <c r="L4377">
        <v>40769</v>
      </c>
      <c r="M4377">
        <v>2365</v>
      </c>
      <c r="N4377">
        <v>4993</v>
      </c>
      <c r="O4377">
        <v>3584</v>
      </c>
      <c r="P4377">
        <v>484</v>
      </c>
      <c r="Q4377">
        <v>3199</v>
      </c>
      <c r="R4377">
        <v>31798375</v>
      </c>
      <c r="S4377">
        <v>14389125</v>
      </c>
      <c r="T4377">
        <v>12924107</v>
      </c>
      <c r="U4377">
        <v>23</v>
      </c>
      <c r="V4377">
        <v>27387977</v>
      </c>
      <c r="W4377">
        <v>638233</v>
      </c>
      <c r="X4377">
        <v>1723</v>
      </c>
      <c r="Y4377">
        <v>1</v>
      </c>
    </row>
    <row r="4378" spans="1:25" x14ac:dyDescent="0.2">
      <c r="A4378" s="5">
        <v>44498</v>
      </c>
      <c r="B4378" s="1" t="s">
        <v>26</v>
      </c>
      <c r="C4378" s="1" t="s">
        <v>87</v>
      </c>
      <c r="D4378">
        <v>36</v>
      </c>
      <c r="E4378" s="1" t="s">
        <v>88</v>
      </c>
      <c r="F4378">
        <v>2552009</v>
      </c>
      <c r="G4378">
        <v>55942</v>
      </c>
      <c r="H4378">
        <v>2838811</v>
      </c>
      <c r="I4378">
        <v>58834296</v>
      </c>
      <c r="J4378">
        <v>9620</v>
      </c>
      <c r="K4378">
        <v>48987</v>
      </c>
      <c r="L4378">
        <v>40428</v>
      </c>
      <c r="M4378">
        <v>2217</v>
      </c>
      <c r="N4378">
        <v>5001</v>
      </c>
      <c r="O4378">
        <v>3599</v>
      </c>
      <c r="P4378">
        <v>464</v>
      </c>
      <c r="Q4378">
        <v>5734</v>
      </c>
      <c r="R4378">
        <v>32018665</v>
      </c>
      <c r="S4378">
        <v>14415659</v>
      </c>
      <c r="T4378">
        <v>12942958</v>
      </c>
      <c r="U4378">
        <v>40</v>
      </c>
      <c r="V4378">
        <v>27471913</v>
      </c>
      <c r="W4378">
        <v>679792</v>
      </c>
      <c r="X4378">
        <v>1687</v>
      </c>
      <c r="Y4378">
        <v>1</v>
      </c>
    </row>
    <row r="4379" spans="1:25" x14ac:dyDescent="0.2">
      <c r="A4379" s="5">
        <v>44499</v>
      </c>
      <c r="B4379" s="1" t="s">
        <v>26</v>
      </c>
      <c r="C4379" s="1" t="s">
        <v>87</v>
      </c>
      <c r="D4379">
        <v>36</v>
      </c>
      <c r="E4379" s="1" t="s">
        <v>88</v>
      </c>
      <c r="F4379">
        <v>2555136</v>
      </c>
      <c r="G4379">
        <v>55969</v>
      </c>
      <c r="H4379">
        <v>2842154</v>
      </c>
      <c r="I4379">
        <v>58948806</v>
      </c>
      <c r="J4379">
        <v>9620</v>
      </c>
      <c r="K4379">
        <v>48987</v>
      </c>
      <c r="L4379">
        <v>38847</v>
      </c>
      <c r="M4379">
        <v>2216</v>
      </c>
      <c r="N4379">
        <v>4993</v>
      </c>
      <c r="O4379">
        <v>3507</v>
      </c>
      <c r="P4379">
        <v>470</v>
      </c>
      <c r="Q4379">
        <v>3127</v>
      </c>
      <c r="R4379">
        <v>32222585</v>
      </c>
      <c r="S4379">
        <v>14441832</v>
      </c>
      <c r="T4379">
        <v>12960521</v>
      </c>
      <c r="U4379">
        <v>27</v>
      </c>
      <c r="V4379">
        <v>27550651</v>
      </c>
      <c r="W4379">
        <v>718189</v>
      </c>
      <c r="X4379">
        <v>1634</v>
      </c>
      <c r="Y4379">
        <v>1</v>
      </c>
    </row>
    <row r="4380" spans="1:25" x14ac:dyDescent="0.2">
      <c r="A4380" s="5">
        <v>44500</v>
      </c>
      <c r="B4380" s="1" t="s">
        <v>26</v>
      </c>
      <c r="C4380" s="1" t="s">
        <v>87</v>
      </c>
      <c r="D4380">
        <v>36</v>
      </c>
      <c r="E4380" s="1" t="s">
        <v>88</v>
      </c>
      <c r="F4380">
        <v>2557930</v>
      </c>
      <c r="G4380">
        <v>55995</v>
      </c>
      <c r="H4380">
        <v>2844714</v>
      </c>
      <c r="I4380">
        <v>59018706</v>
      </c>
      <c r="J4380">
        <v>9620</v>
      </c>
      <c r="K4380">
        <v>48864</v>
      </c>
      <c r="L4380">
        <v>38283</v>
      </c>
      <c r="M4380">
        <v>2251</v>
      </c>
      <c r="N4380">
        <v>4989</v>
      </c>
      <c r="O4380">
        <v>3466</v>
      </c>
      <c r="P4380">
        <v>450</v>
      </c>
      <c r="Q4380">
        <v>2794</v>
      </c>
      <c r="R4380">
        <v>32217445</v>
      </c>
      <c r="S4380">
        <v>14464775</v>
      </c>
      <c r="T4380">
        <v>12978653</v>
      </c>
      <c r="U4380">
        <v>26</v>
      </c>
      <c r="V4380">
        <v>27632406</v>
      </c>
      <c r="W4380">
        <v>761161</v>
      </c>
      <c r="X4380">
        <v>1638</v>
      </c>
      <c r="Y4380">
        <v>1</v>
      </c>
    </row>
    <row r="4381" spans="1:25" x14ac:dyDescent="0.2">
      <c r="A4381" s="5">
        <v>44501</v>
      </c>
      <c r="B4381" s="1" t="s">
        <v>26</v>
      </c>
      <c r="C4381" s="1" t="s">
        <v>87</v>
      </c>
      <c r="D4381">
        <v>36</v>
      </c>
      <c r="E4381" s="1" t="s">
        <v>88</v>
      </c>
      <c r="F4381">
        <v>2563625</v>
      </c>
      <c r="G4381">
        <v>56044</v>
      </c>
      <c r="H4381">
        <v>2848139</v>
      </c>
      <c r="I4381">
        <v>59119737</v>
      </c>
      <c r="J4381">
        <v>9620</v>
      </c>
      <c r="K4381">
        <v>44907</v>
      </c>
      <c r="L4381">
        <v>35568</v>
      </c>
      <c r="M4381">
        <v>2428</v>
      </c>
      <c r="N4381">
        <v>5004</v>
      </c>
      <c r="O4381">
        <v>3532</v>
      </c>
      <c r="P4381">
        <v>460</v>
      </c>
      <c r="Q4381">
        <v>5695</v>
      </c>
      <c r="R4381">
        <v>32213095</v>
      </c>
      <c r="S4381">
        <v>14477407</v>
      </c>
      <c r="T4381">
        <v>12987792</v>
      </c>
      <c r="U4381">
        <v>49</v>
      </c>
      <c r="V4381">
        <v>27675569</v>
      </c>
      <c r="W4381">
        <v>785287</v>
      </c>
      <c r="X4381">
        <v>1647</v>
      </c>
      <c r="Y4381">
        <v>1</v>
      </c>
    </row>
    <row r="4382" spans="1:25" x14ac:dyDescent="0.2">
      <c r="A4382" s="5">
        <v>44502</v>
      </c>
      <c r="B4382" s="1" t="s">
        <v>26</v>
      </c>
      <c r="C4382" s="1" t="s">
        <v>87</v>
      </c>
      <c r="D4382">
        <v>36</v>
      </c>
      <c r="E4382" s="1" t="s">
        <v>88</v>
      </c>
      <c r="F4382">
        <v>2566536</v>
      </c>
      <c r="G4382">
        <v>56067</v>
      </c>
      <c r="H4382">
        <v>2852537</v>
      </c>
      <c r="I4382">
        <v>59275601</v>
      </c>
      <c r="J4382">
        <v>9620</v>
      </c>
      <c r="K4382">
        <v>45129</v>
      </c>
      <c r="L4382">
        <v>36500</v>
      </c>
      <c r="M4382">
        <v>2331</v>
      </c>
      <c r="N4382">
        <v>5003</v>
      </c>
      <c r="O4382">
        <v>3569</v>
      </c>
      <c r="P4382">
        <v>450</v>
      </c>
      <c r="Q4382">
        <v>2911</v>
      </c>
      <c r="R4382">
        <v>32385925</v>
      </c>
      <c r="S4382">
        <v>14490358</v>
      </c>
      <c r="T4382">
        <v>12997106</v>
      </c>
      <c r="U4382">
        <v>23</v>
      </c>
      <c r="V4382">
        <v>27714684</v>
      </c>
      <c r="W4382">
        <v>803945</v>
      </c>
      <c r="X4382">
        <v>1655</v>
      </c>
      <c r="Y4382">
        <v>1</v>
      </c>
    </row>
    <row r="4383" spans="1:25" x14ac:dyDescent="0.2">
      <c r="A4383" s="5">
        <v>44503</v>
      </c>
      <c r="B4383" s="1" t="s">
        <v>26</v>
      </c>
      <c r="C4383" s="1" t="s">
        <v>87</v>
      </c>
      <c r="D4383">
        <v>36</v>
      </c>
      <c r="E4383" s="1" t="s">
        <v>88</v>
      </c>
      <c r="F4383">
        <v>2570550</v>
      </c>
      <c r="G4383">
        <v>56114</v>
      </c>
      <c r="H4383">
        <v>2857164</v>
      </c>
      <c r="I4383">
        <v>59432782</v>
      </c>
      <c r="J4383">
        <v>9620</v>
      </c>
      <c r="K4383">
        <v>49360</v>
      </c>
      <c r="L4383">
        <v>40707</v>
      </c>
      <c r="M4383">
        <v>2294</v>
      </c>
      <c r="N4383">
        <v>5000</v>
      </c>
      <c r="O4383">
        <v>3596</v>
      </c>
      <c r="P4383">
        <v>425</v>
      </c>
      <c r="Q4383">
        <v>4014</v>
      </c>
      <c r="R4383">
        <v>32599455</v>
      </c>
      <c r="S4383">
        <v>14509416</v>
      </c>
      <c r="T4383">
        <v>13011106</v>
      </c>
      <c r="U4383">
        <v>47</v>
      </c>
      <c r="V4383">
        <v>27776964</v>
      </c>
      <c r="W4383">
        <v>835429</v>
      </c>
      <c r="X4383">
        <v>1656</v>
      </c>
      <c r="Y4383">
        <v>1</v>
      </c>
    </row>
    <row r="4384" spans="1:25" x14ac:dyDescent="0.2">
      <c r="A4384" s="5">
        <v>44504</v>
      </c>
      <c r="B4384" s="1" t="s">
        <v>26</v>
      </c>
      <c r="C4384" s="1" t="s">
        <v>87</v>
      </c>
      <c r="D4384">
        <v>36</v>
      </c>
      <c r="E4384" s="1" t="s">
        <v>88</v>
      </c>
      <c r="F4384">
        <v>2575181</v>
      </c>
      <c r="G4384">
        <v>56144</v>
      </c>
      <c r="H4384">
        <v>2862052</v>
      </c>
      <c r="I4384">
        <v>59603070</v>
      </c>
      <c r="J4384">
        <v>9620</v>
      </c>
      <c r="K4384">
        <v>49234</v>
      </c>
      <c r="L4384">
        <v>40427</v>
      </c>
      <c r="M4384">
        <v>2234</v>
      </c>
      <c r="N4384">
        <v>5007</v>
      </c>
      <c r="O4384">
        <v>3601</v>
      </c>
      <c r="P4384">
        <v>410</v>
      </c>
      <c r="Q4384">
        <v>4631</v>
      </c>
      <c r="R4384">
        <v>32818565</v>
      </c>
      <c r="S4384">
        <v>14527240</v>
      </c>
      <c r="T4384">
        <v>13025675</v>
      </c>
      <c r="U4384">
        <v>30</v>
      </c>
      <c r="V4384">
        <v>27838699</v>
      </c>
      <c r="W4384">
        <v>867282</v>
      </c>
      <c r="X4384">
        <v>1638</v>
      </c>
      <c r="Y4384">
        <v>1</v>
      </c>
    </row>
    <row r="4385" spans="1:25" x14ac:dyDescent="0.2">
      <c r="A4385" s="5">
        <v>44505</v>
      </c>
      <c r="B4385" s="1" t="s">
        <v>26</v>
      </c>
      <c r="C4385" s="1" t="s">
        <v>87</v>
      </c>
      <c r="D4385">
        <v>36</v>
      </c>
      <c r="E4385" s="1" t="s">
        <v>88</v>
      </c>
      <c r="F4385">
        <v>2580040</v>
      </c>
      <c r="G4385">
        <v>56191</v>
      </c>
      <c r="H4385">
        <v>2866754</v>
      </c>
      <c r="I4385">
        <v>59765112</v>
      </c>
      <c r="J4385">
        <v>9620</v>
      </c>
      <c r="K4385">
        <v>49152</v>
      </c>
      <c r="L4385">
        <v>40211</v>
      </c>
      <c r="M4385">
        <v>2204</v>
      </c>
      <c r="N4385">
        <v>4995</v>
      </c>
      <c r="O4385">
        <v>3550</v>
      </c>
      <c r="P4385">
        <v>414</v>
      </c>
      <c r="Q4385">
        <v>4859</v>
      </c>
      <c r="R4385">
        <v>32891165</v>
      </c>
      <c r="S4385">
        <v>14544831</v>
      </c>
      <c r="T4385">
        <v>13038415</v>
      </c>
      <c r="U4385">
        <v>47</v>
      </c>
      <c r="V4385">
        <v>27902557</v>
      </c>
      <c r="W4385">
        <v>902891</v>
      </c>
      <c r="X4385">
        <v>1636</v>
      </c>
      <c r="Y4385">
        <v>1</v>
      </c>
    </row>
    <row r="4386" spans="1:25" x14ac:dyDescent="0.2">
      <c r="A4386" s="5">
        <v>44506</v>
      </c>
      <c r="B4386" s="1" t="s">
        <v>26</v>
      </c>
      <c r="C4386" s="1" t="s">
        <v>87</v>
      </c>
      <c r="D4386">
        <v>36</v>
      </c>
      <c r="E4386" s="1" t="s">
        <v>88</v>
      </c>
      <c r="F4386">
        <v>2583891</v>
      </c>
      <c r="G4386">
        <v>56225</v>
      </c>
      <c r="H4386">
        <v>2870778</v>
      </c>
      <c r="I4386">
        <v>59883353</v>
      </c>
      <c r="J4386">
        <v>9620</v>
      </c>
      <c r="K4386">
        <v>48998</v>
      </c>
      <c r="L4386">
        <v>38903</v>
      </c>
      <c r="M4386">
        <v>2164</v>
      </c>
      <c r="N4386">
        <v>5003</v>
      </c>
      <c r="O4386">
        <v>3498</v>
      </c>
      <c r="P4386">
        <v>418</v>
      </c>
      <c r="Q4386">
        <v>3851</v>
      </c>
      <c r="R4386">
        <v>33056425</v>
      </c>
      <c r="S4386">
        <v>14563527</v>
      </c>
      <c r="T4386">
        <v>13051766</v>
      </c>
      <c r="U4386">
        <v>34</v>
      </c>
      <c r="V4386">
        <v>27967981</v>
      </c>
      <c r="W4386">
        <v>938702</v>
      </c>
      <c r="X4386">
        <v>1635</v>
      </c>
      <c r="Y4386">
        <v>1</v>
      </c>
    </row>
    <row r="4387" spans="1:25" x14ac:dyDescent="0.2">
      <c r="A4387" s="5">
        <v>44507</v>
      </c>
      <c r="B4387" s="1" t="s">
        <v>26</v>
      </c>
      <c r="C4387" s="1" t="s">
        <v>87</v>
      </c>
      <c r="D4387">
        <v>36</v>
      </c>
      <c r="E4387" s="1" t="s">
        <v>88</v>
      </c>
      <c r="F4387">
        <v>2587606</v>
      </c>
      <c r="G4387">
        <v>56245</v>
      </c>
      <c r="H4387">
        <v>2874223</v>
      </c>
      <c r="I4387">
        <v>59958397</v>
      </c>
      <c r="J4387">
        <v>9620</v>
      </c>
      <c r="K4387">
        <v>48967</v>
      </c>
      <c r="L4387">
        <v>38488</v>
      </c>
      <c r="M4387">
        <v>2214</v>
      </c>
      <c r="N4387">
        <v>5002</v>
      </c>
      <c r="O4387">
        <v>3429</v>
      </c>
      <c r="P4387">
        <v>396</v>
      </c>
      <c r="Q4387">
        <v>3715</v>
      </c>
      <c r="R4387">
        <v>33087485</v>
      </c>
      <c r="S4387">
        <v>14587895</v>
      </c>
      <c r="T4387">
        <v>13068365</v>
      </c>
      <c r="U4387">
        <v>20</v>
      </c>
      <c r="V4387">
        <v>28044136</v>
      </c>
      <c r="W4387">
        <v>977216</v>
      </c>
      <c r="X4387">
        <v>1634</v>
      </c>
      <c r="Y4387">
        <v>1</v>
      </c>
    </row>
    <row r="4388" spans="1:25" x14ac:dyDescent="0.2">
      <c r="A4388" s="5">
        <v>44508</v>
      </c>
      <c r="B4388" s="1" t="s">
        <v>26</v>
      </c>
      <c r="C4388" s="1" t="s">
        <v>87</v>
      </c>
      <c r="D4388">
        <v>36</v>
      </c>
      <c r="E4388" s="1" t="s">
        <v>88</v>
      </c>
      <c r="F4388">
        <v>2593360</v>
      </c>
      <c r="G4388">
        <v>56280</v>
      </c>
      <c r="H4388">
        <v>2878603</v>
      </c>
      <c r="I4388">
        <v>60065682</v>
      </c>
      <c r="J4388">
        <v>9620</v>
      </c>
      <c r="K4388">
        <v>45096</v>
      </c>
      <c r="L4388">
        <v>35711</v>
      </c>
      <c r="M4388">
        <v>2276</v>
      </c>
      <c r="N4388">
        <v>4998</v>
      </c>
      <c r="O4388">
        <v>3454</v>
      </c>
      <c r="P4388">
        <v>398</v>
      </c>
      <c r="Q4388">
        <v>5754</v>
      </c>
      <c r="R4388">
        <v>33086785</v>
      </c>
      <c r="S4388">
        <v>14606313</v>
      </c>
      <c r="T4388">
        <v>13080177</v>
      </c>
      <c r="U4388">
        <v>35</v>
      </c>
      <c r="V4388">
        <v>28113246</v>
      </c>
      <c r="W4388">
        <v>1018564</v>
      </c>
      <c r="X4388">
        <v>1652</v>
      </c>
      <c r="Y4388">
        <v>1</v>
      </c>
    </row>
    <row r="4389" spans="1:25" x14ac:dyDescent="0.2">
      <c r="A4389" s="5">
        <v>44509</v>
      </c>
      <c r="B4389" s="1" t="s">
        <v>26</v>
      </c>
      <c r="C4389" s="1" t="s">
        <v>87</v>
      </c>
      <c r="D4389">
        <v>36</v>
      </c>
      <c r="E4389" s="1" t="s">
        <v>88</v>
      </c>
      <c r="F4389">
        <v>2597571</v>
      </c>
      <c r="G4389">
        <v>56323</v>
      </c>
      <c r="H4389">
        <v>2884202</v>
      </c>
      <c r="I4389">
        <v>60231374</v>
      </c>
      <c r="J4389">
        <v>9620</v>
      </c>
      <c r="K4389">
        <v>45333</v>
      </c>
      <c r="L4389">
        <v>36850</v>
      </c>
      <c r="M4389">
        <v>2314</v>
      </c>
      <c r="N4389">
        <v>5002</v>
      </c>
      <c r="O4389">
        <v>3540</v>
      </c>
      <c r="P4389">
        <v>396</v>
      </c>
      <c r="Q4389">
        <v>4211</v>
      </c>
      <c r="R4389">
        <v>33186845</v>
      </c>
      <c r="S4389">
        <v>14618489</v>
      </c>
      <c r="T4389">
        <v>13087967</v>
      </c>
      <c r="U4389">
        <v>43</v>
      </c>
      <c r="V4389">
        <v>28147724</v>
      </c>
      <c r="W4389">
        <v>1034671</v>
      </c>
      <c r="X4389">
        <v>1701</v>
      </c>
      <c r="Y4389">
        <v>1</v>
      </c>
    </row>
    <row r="4390" spans="1:25" x14ac:dyDescent="0.2">
      <c r="A4390" s="5">
        <v>44510</v>
      </c>
      <c r="B4390" s="1" t="s">
        <v>26</v>
      </c>
      <c r="C4390" s="1" t="s">
        <v>87</v>
      </c>
      <c r="D4390">
        <v>36</v>
      </c>
      <c r="E4390" s="1" t="s">
        <v>88</v>
      </c>
      <c r="F4390">
        <v>2602610</v>
      </c>
      <c r="G4390">
        <v>56360</v>
      </c>
      <c r="H4390">
        <v>2890444</v>
      </c>
      <c r="I4390">
        <v>60406286</v>
      </c>
      <c r="J4390">
        <v>9620</v>
      </c>
      <c r="K4390">
        <v>49386</v>
      </c>
      <c r="L4390">
        <v>40827</v>
      </c>
      <c r="M4390">
        <v>2263</v>
      </c>
      <c r="N4390">
        <v>5003</v>
      </c>
      <c r="O4390">
        <v>3590</v>
      </c>
      <c r="P4390">
        <v>382</v>
      </c>
      <c r="Q4390">
        <v>5039</v>
      </c>
      <c r="R4390">
        <v>33472255</v>
      </c>
      <c r="S4390">
        <v>14642865</v>
      </c>
      <c r="T4390">
        <v>13101512</v>
      </c>
      <c r="U4390">
        <v>37</v>
      </c>
      <c r="V4390">
        <v>28221988</v>
      </c>
      <c r="W4390">
        <v>1072835</v>
      </c>
      <c r="X4390">
        <v>1703</v>
      </c>
      <c r="Y4390">
        <v>1</v>
      </c>
    </row>
    <row r="4391" spans="1:25" x14ac:dyDescent="0.2">
      <c r="A4391" s="5">
        <v>44511</v>
      </c>
      <c r="B4391" s="1" t="s">
        <v>26</v>
      </c>
      <c r="C4391" s="1" t="s">
        <v>87</v>
      </c>
      <c r="D4391">
        <v>36</v>
      </c>
      <c r="E4391" s="1" t="s">
        <v>88</v>
      </c>
      <c r="F4391">
        <v>2609293</v>
      </c>
      <c r="G4391">
        <v>56400</v>
      </c>
      <c r="H4391">
        <v>2896253</v>
      </c>
      <c r="I4391">
        <v>60576528</v>
      </c>
      <c r="J4391">
        <v>9620</v>
      </c>
      <c r="K4391">
        <v>49270</v>
      </c>
      <c r="L4391">
        <v>40816</v>
      </c>
      <c r="M4391">
        <v>2251</v>
      </c>
      <c r="N4391">
        <v>5006</v>
      </c>
      <c r="O4391">
        <v>3584</v>
      </c>
      <c r="P4391">
        <v>383</v>
      </c>
      <c r="Q4391">
        <v>6683</v>
      </c>
      <c r="R4391">
        <v>33982045</v>
      </c>
      <c r="S4391">
        <v>14670538</v>
      </c>
      <c r="T4391">
        <v>13115096</v>
      </c>
      <c r="U4391">
        <v>40</v>
      </c>
      <c r="V4391">
        <v>28299124</v>
      </c>
      <c r="W4391">
        <v>1112036</v>
      </c>
      <c r="X4391">
        <v>1733</v>
      </c>
      <c r="Y4391">
        <v>1</v>
      </c>
    </row>
    <row r="4392" spans="1:25" x14ac:dyDescent="0.2">
      <c r="A4392" s="5">
        <v>44512</v>
      </c>
      <c r="B4392" s="1" t="s">
        <v>26</v>
      </c>
      <c r="C4392" s="1" t="s">
        <v>87</v>
      </c>
      <c r="D4392">
        <v>36</v>
      </c>
      <c r="E4392" s="1" t="s">
        <v>88</v>
      </c>
      <c r="F4392">
        <v>2615549</v>
      </c>
      <c r="G4392">
        <v>56439</v>
      </c>
      <c r="H4392">
        <v>2902207</v>
      </c>
      <c r="I4392">
        <v>60727351</v>
      </c>
      <c r="J4392">
        <v>9620</v>
      </c>
      <c r="K4392">
        <v>49140</v>
      </c>
      <c r="L4392">
        <v>40512</v>
      </c>
      <c r="M4392">
        <v>2203</v>
      </c>
      <c r="N4392">
        <v>4994</v>
      </c>
      <c r="O4392">
        <v>3556</v>
      </c>
      <c r="P4392">
        <v>387</v>
      </c>
      <c r="Q4392">
        <v>6256</v>
      </c>
      <c r="R4392">
        <v>34235055</v>
      </c>
      <c r="S4392">
        <v>14681177</v>
      </c>
      <c r="T4392">
        <v>13122278</v>
      </c>
      <c r="U4392">
        <v>39</v>
      </c>
      <c r="V4392">
        <v>28316462</v>
      </c>
      <c r="W4392">
        <v>1114473</v>
      </c>
      <c r="X4392">
        <v>1759</v>
      </c>
      <c r="Y4392">
        <v>1</v>
      </c>
    </row>
    <row r="4393" spans="1:25" x14ac:dyDescent="0.2">
      <c r="A4393" s="5">
        <v>44513</v>
      </c>
      <c r="B4393" s="1" t="s">
        <v>26</v>
      </c>
      <c r="C4393" s="1" t="s">
        <v>87</v>
      </c>
      <c r="D4393">
        <v>36</v>
      </c>
      <c r="E4393" s="1" t="s">
        <v>88</v>
      </c>
      <c r="F4393">
        <v>2620644</v>
      </c>
      <c r="G4393">
        <v>56454</v>
      </c>
      <c r="H4393">
        <v>2906996</v>
      </c>
      <c r="I4393">
        <v>60845460</v>
      </c>
      <c r="J4393">
        <v>9620</v>
      </c>
      <c r="K4393">
        <v>49021</v>
      </c>
      <c r="L4393">
        <v>39405</v>
      </c>
      <c r="M4393">
        <v>2270</v>
      </c>
      <c r="N4393">
        <v>4994</v>
      </c>
      <c r="O4393">
        <v>3513</v>
      </c>
      <c r="P4393">
        <v>412</v>
      </c>
      <c r="Q4393">
        <v>5095</v>
      </c>
      <c r="R4393">
        <v>34482275</v>
      </c>
      <c r="S4393">
        <v>14726598</v>
      </c>
      <c r="T4393">
        <v>13140951</v>
      </c>
      <c r="U4393">
        <v>15</v>
      </c>
      <c r="V4393">
        <v>28454087</v>
      </c>
      <c r="W4393">
        <v>1189545</v>
      </c>
      <c r="X4393">
        <v>1832</v>
      </c>
      <c r="Y4393">
        <v>1</v>
      </c>
    </row>
    <row r="4394" spans="1:25" x14ac:dyDescent="0.2">
      <c r="A4394" s="5">
        <v>44514</v>
      </c>
      <c r="B4394" s="1" t="s">
        <v>26</v>
      </c>
      <c r="C4394" s="1" t="s">
        <v>87</v>
      </c>
      <c r="D4394">
        <v>36</v>
      </c>
      <c r="E4394" s="1" t="s">
        <v>88</v>
      </c>
      <c r="F4394">
        <v>2624840</v>
      </c>
      <c r="G4394">
        <v>56475</v>
      </c>
      <c r="H4394">
        <v>2910779</v>
      </c>
      <c r="I4394">
        <v>60914882</v>
      </c>
      <c r="J4394">
        <v>9620</v>
      </c>
      <c r="K4394">
        <v>48912</v>
      </c>
      <c r="L4394">
        <v>38868</v>
      </c>
      <c r="M4394">
        <v>2371</v>
      </c>
      <c r="N4394">
        <v>4979</v>
      </c>
      <c r="O4394">
        <v>3390</v>
      </c>
      <c r="P4394">
        <v>418</v>
      </c>
      <c r="Q4394">
        <v>4196</v>
      </c>
      <c r="R4394">
        <v>34476715</v>
      </c>
      <c r="S4394">
        <v>14763131</v>
      </c>
      <c r="T4394">
        <v>13153165</v>
      </c>
      <c r="U4394">
        <v>21</v>
      </c>
      <c r="V4394">
        <v>28555661</v>
      </c>
      <c r="W4394">
        <v>1235123</v>
      </c>
      <c r="X4394">
        <v>1856</v>
      </c>
      <c r="Y4394">
        <v>1</v>
      </c>
    </row>
    <row r="4395" spans="1:25" x14ac:dyDescent="0.2">
      <c r="A4395" s="5">
        <v>44515</v>
      </c>
      <c r="B4395" s="1" t="s">
        <v>26</v>
      </c>
      <c r="C4395" s="1" t="s">
        <v>87</v>
      </c>
      <c r="D4395">
        <v>36</v>
      </c>
      <c r="E4395" s="1" t="s">
        <v>88</v>
      </c>
      <c r="F4395">
        <v>2631992</v>
      </c>
      <c r="G4395">
        <v>56508</v>
      </c>
      <c r="H4395">
        <v>2916612</v>
      </c>
      <c r="I4395">
        <v>61023024</v>
      </c>
      <c r="J4395">
        <v>9620</v>
      </c>
      <c r="K4395">
        <v>44914</v>
      </c>
      <c r="L4395">
        <v>35857</v>
      </c>
      <c r="M4395">
        <v>2375</v>
      </c>
      <c r="N4395">
        <v>4997</v>
      </c>
      <c r="O4395">
        <v>3457</v>
      </c>
      <c r="P4395">
        <v>441</v>
      </c>
      <c r="Q4395">
        <v>7152</v>
      </c>
      <c r="R4395">
        <v>34470215</v>
      </c>
      <c r="S4395">
        <v>14788172</v>
      </c>
      <c r="T4395">
        <v>13160594</v>
      </c>
      <c r="U4395">
        <v>33</v>
      </c>
      <c r="V4395">
        <v>28617388</v>
      </c>
      <c r="W4395">
        <v>1266633</v>
      </c>
      <c r="X4395">
        <v>1876</v>
      </c>
      <c r="Y4395">
        <v>1</v>
      </c>
    </row>
    <row r="4396" spans="1:25" x14ac:dyDescent="0.2">
      <c r="A4396" s="5">
        <v>44516</v>
      </c>
      <c r="B4396" s="1" t="s">
        <v>26</v>
      </c>
      <c r="C4396" s="1" t="s">
        <v>87</v>
      </c>
      <c r="D4396">
        <v>36</v>
      </c>
      <c r="E4396" s="1" t="s">
        <v>88</v>
      </c>
      <c r="F4396">
        <v>2637053</v>
      </c>
      <c r="G4396">
        <v>56551</v>
      </c>
      <c r="H4396">
        <v>2923373</v>
      </c>
      <c r="I4396">
        <v>61184496</v>
      </c>
      <c r="J4396">
        <v>9620</v>
      </c>
      <c r="K4396">
        <v>45240</v>
      </c>
      <c r="L4396">
        <v>37354</v>
      </c>
      <c r="M4396">
        <v>2519</v>
      </c>
      <c r="N4396">
        <v>5007</v>
      </c>
      <c r="O4396">
        <v>3562</v>
      </c>
      <c r="P4396">
        <v>430</v>
      </c>
      <c r="Q4396">
        <v>5061</v>
      </c>
      <c r="R4396">
        <v>34601375</v>
      </c>
      <c r="S4396">
        <v>14814516</v>
      </c>
      <c r="T4396">
        <v>13169871</v>
      </c>
      <c r="U4396">
        <v>43</v>
      </c>
      <c r="V4396">
        <v>28683544</v>
      </c>
      <c r="W4396">
        <v>1298348</v>
      </c>
      <c r="X4396">
        <v>1904</v>
      </c>
      <c r="Y4396">
        <v>1</v>
      </c>
    </row>
    <row r="4397" spans="1:25" x14ac:dyDescent="0.2">
      <c r="A4397" s="5">
        <v>44517</v>
      </c>
      <c r="B4397" s="1" t="s">
        <v>26</v>
      </c>
      <c r="C4397" s="1" t="s">
        <v>87</v>
      </c>
      <c r="D4397">
        <v>36</v>
      </c>
      <c r="E4397" s="1" t="s">
        <v>88</v>
      </c>
      <c r="F4397">
        <v>2643081</v>
      </c>
      <c r="G4397">
        <v>56584</v>
      </c>
      <c r="H4397">
        <v>2930787</v>
      </c>
      <c r="I4397">
        <v>61358293</v>
      </c>
      <c r="J4397">
        <v>9620</v>
      </c>
      <c r="K4397">
        <v>49397</v>
      </c>
      <c r="L4397">
        <v>41348</v>
      </c>
      <c r="M4397">
        <v>2569</v>
      </c>
      <c r="N4397">
        <v>4995</v>
      </c>
      <c r="O4397">
        <v>3596</v>
      </c>
      <c r="P4397">
        <v>429</v>
      </c>
      <c r="Q4397">
        <v>6028</v>
      </c>
      <c r="R4397">
        <v>34735745</v>
      </c>
      <c r="S4397">
        <v>14844937</v>
      </c>
      <c r="T4397">
        <v>13182696</v>
      </c>
      <c r="U4397">
        <v>33</v>
      </c>
      <c r="V4397">
        <v>28775300</v>
      </c>
      <c r="W4397">
        <v>1347766</v>
      </c>
      <c r="X4397">
        <v>1998</v>
      </c>
      <c r="Y4397">
        <v>1</v>
      </c>
    </row>
    <row r="4398" spans="1:25" x14ac:dyDescent="0.2">
      <c r="A4398" s="5">
        <v>44518</v>
      </c>
      <c r="B4398" s="1" t="s">
        <v>26</v>
      </c>
      <c r="C4398" s="1" t="s">
        <v>87</v>
      </c>
      <c r="D4398">
        <v>36</v>
      </c>
      <c r="E4398" s="1" t="s">
        <v>88</v>
      </c>
      <c r="F4398">
        <v>2651196</v>
      </c>
      <c r="G4398">
        <v>56619</v>
      </c>
      <c r="H4398">
        <v>2937877</v>
      </c>
      <c r="I4398">
        <v>61538079</v>
      </c>
      <c r="J4398">
        <v>9620</v>
      </c>
      <c r="K4398">
        <v>48783</v>
      </c>
      <c r="L4398">
        <v>40750</v>
      </c>
      <c r="M4398">
        <v>2642</v>
      </c>
      <c r="N4398">
        <v>4955</v>
      </c>
      <c r="O4398">
        <v>3610</v>
      </c>
      <c r="P4398">
        <v>442</v>
      </c>
      <c r="Q4398">
        <v>8115</v>
      </c>
      <c r="R4398">
        <v>34857485</v>
      </c>
      <c r="S4398">
        <v>14884576</v>
      </c>
      <c r="T4398">
        <v>13198426</v>
      </c>
      <c r="U4398">
        <v>35</v>
      </c>
      <c r="V4398">
        <v>28895991</v>
      </c>
      <c r="W4398">
        <v>1414902</v>
      </c>
      <c r="X4398">
        <v>2075</v>
      </c>
      <c r="Y4398">
        <v>1</v>
      </c>
    </row>
    <row r="4399" spans="1:25" x14ac:dyDescent="0.2">
      <c r="A4399" s="5">
        <v>44519</v>
      </c>
      <c r="B4399" s="1" t="s">
        <v>26</v>
      </c>
      <c r="C4399" s="1" t="s">
        <v>87</v>
      </c>
      <c r="D4399">
        <v>36</v>
      </c>
      <c r="E4399" s="1" t="s">
        <v>88</v>
      </c>
      <c r="F4399">
        <v>2658788</v>
      </c>
      <c r="G4399">
        <v>56663</v>
      </c>
      <c r="H4399">
        <v>2944727</v>
      </c>
      <c r="I4399">
        <v>61707615</v>
      </c>
      <c r="J4399">
        <v>9620</v>
      </c>
      <c r="K4399">
        <v>49339</v>
      </c>
      <c r="L4399">
        <v>40824</v>
      </c>
      <c r="M4399">
        <v>2660</v>
      </c>
      <c r="N4399">
        <v>5001</v>
      </c>
      <c r="O4399">
        <v>3612</v>
      </c>
      <c r="P4399">
        <v>461</v>
      </c>
      <c r="Q4399">
        <v>7592</v>
      </c>
      <c r="R4399">
        <v>34952435</v>
      </c>
      <c r="S4399">
        <v>14921489</v>
      </c>
      <c r="T4399">
        <v>13213499</v>
      </c>
      <c r="U4399">
        <v>44</v>
      </c>
      <c r="V4399">
        <v>29012149</v>
      </c>
      <c r="W4399">
        <v>1480483</v>
      </c>
      <c r="X4399">
        <v>2184</v>
      </c>
      <c r="Y4399">
        <v>1</v>
      </c>
    </row>
    <row r="4400" spans="1:25" x14ac:dyDescent="0.2">
      <c r="A4400" s="5">
        <v>44520</v>
      </c>
      <c r="B4400" s="1" t="s">
        <v>26</v>
      </c>
      <c r="C4400" s="1" t="s">
        <v>87</v>
      </c>
      <c r="D4400">
        <v>36</v>
      </c>
      <c r="E4400" s="1" t="s">
        <v>88</v>
      </c>
      <c r="F4400">
        <v>2664344</v>
      </c>
      <c r="G4400">
        <v>56681</v>
      </c>
      <c r="H4400">
        <v>2950553</v>
      </c>
      <c r="I4400">
        <v>61834062</v>
      </c>
      <c r="J4400">
        <v>9620</v>
      </c>
      <c r="K4400">
        <v>49181</v>
      </c>
      <c r="L4400">
        <v>39577</v>
      </c>
      <c r="M4400">
        <v>2726</v>
      </c>
      <c r="N4400">
        <v>4991</v>
      </c>
      <c r="O4400">
        <v>3536</v>
      </c>
      <c r="P4400">
        <v>461</v>
      </c>
      <c r="Q4400">
        <v>5556</v>
      </c>
      <c r="R4400">
        <v>35131385</v>
      </c>
      <c r="S4400">
        <v>14957682</v>
      </c>
      <c r="T4400">
        <v>13228554</v>
      </c>
      <c r="U4400">
        <v>18</v>
      </c>
      <c r="V4400">
        <v>29130837</v>
      </c>
      <c r="W4400">
        <v>1549491</v>
      </c>
      <c r="X4400">
        <v>2239</v>
      </c>
      <c r="Y4400">
        <v>1</v>
      </c>
    </row>
    <row r="4401" spans="1:25" x14ac:dyDescent="0.2">
      <c r="A4401" s="5">
        <v>44521</v>
      </c>
      <c r="B4401" s="1" t="s">
        <v>26</v>
      </c>
      <c r="C4401" s="1" t="s">
        <v>87</v>
      </c>
      <c r="D4401">
        <v>36</v>
      </c>
      <c r="E4401" s="1" t="s">
        <v>88</v>
      </c>
      <c r="F4401">
        <v>2673149</v>
      </c>
      <c r="G4401">
        <v>56714</v>
      </c>
      <c r="H4401">
        <v>2955017</v>
      </c>
      <c r="I4401">
        <v>61910198</v>
      </c>
      <c r="J4401">
        <v>9620</v>
      </c>
      <c r="K4401">
        <v>49096</v>
      </c>
      <c r="L4401">
        <v>39154</v>
      </c>
      <c r="M4401">
        <v>2820</v>
      </c>
      <c r="N4401">
        <v>4981</v>
      </c>
      <c r="O4401">
        <v>3492</v>
      </c>
      <c r="P4401">
        <v>487</v>
      </c>
      <c r="Q4401">
        <v>8805</v>
      </c>
      <c r="R4401">
        <v>35126945</v>
      </c>
      <c r="S4401">
        <v>15001415</v>
      </c>
      <c r="T4401">
        <v>13242180</v>
      </c>
      <c r="U4401">
        <v>33</v>
      </c>
      <c r="V4401">
        <v>29256801</v>
      </c>
      <c r="W4401">
        <v>1619491</v>
      </c>
      <c r="X4401">
        <v>2303</v>
      </c>
      <c r="Y4401">
        <v>1</v>
      </c>
    </row>
    <row r="4402" spans="1:25" x14ac:dyDescent="0.2">
      <c r="A4402" s="5">
        <v>44522</v>
      </c>
      <c r="B4402" s="1" t="s">
        <v>26</v>
      </c>
      <c r="C4402" s="1" t="s">
        <v>87</v>
      </c>
      <c r="D4402">
        <v>36</v>
      </c>
      <c r="E4402" s="1" t="s">
        <v>88</v>
      </c>
      <c r="F4402">
        <v>2678465</v>
      </c>
      <c r="G4402">
        <v>56741</v>
      </c>
      <c r="H4402">
        <v>2961118</v>
      </c>
      <c r="I4402">
        <v>62017724</v>
      </c>
      <c r="J4402">
        <v>9620</v>
      </c>
      <c r="K4402">
        <v>45120</v>
      </c>
      <c r="L4402">
        <v>36136</v>
      </c>
      <c r="M4402">
        <v>2927</v>
      </c>
      <c r="N4402">
        <v>4975</v>
      </c>
      <c r="O4402">
        <v>3484</v>
      </c>
      <c r="P4402">
        <v>482</v>
      </c>
      <c r="Q4402">
        <v>5316</v>
      </c>
      <c r="R4402">
        <v>35113505</v>
      </c>
      <c r="S4402">
        <v>15024941</v>
      </c>
      <c r="T4402">
        <v>13248411</v>
      </c>
      <c r="U4402">
        <v>27</v>
      </c>
      <c r="V4402">
        <v>29318723</v>
      </c>
      <c r="W4402">
        <v>1654308</v>
      </c>
      <c r="X4402">
        <v>2408</v>
      </c>
      <c r="Y4402">
        <v>1</v>
      </c>
    </row>
    <row r="4403" spans="1:25" x14ac:dyDescent="0.2">
      <c r="A4403" s="5">
        <v>44523</v>
      </c>
      <c r="B4403" s="1" t="s">
        <v>26</v>
      </c>
      <c r="C4403" s="1" t="s">
        <v>87</v>
      </c>
      <c r="D4403">
        <v>36</v>
      </c>
      <c r="E4403" s="1" t="s">
        <v>88</v>
      </c>
      <c r="F4403">
        <v>2684084</v>
      </c>
      <c r="G4403">
        <v>56775</v>
      </c>
      <c r="H4403">
        <v>2968370</v>
      </c>
      <c r="I4403">
        <v>62181438</v>
      </c>
      <c r="J4403">
        <v>9620</v>
      </c>
      <c r="K4403">
        <v>45268</v>
      </c>
      <c r="L4403">
        <v>36709</v>
      </c>
      <c r="M4403">
        <v>3019</v>
      </c>
      <c r="N4403">
        <v>5000</v>
      </c>
      <c r="O4403">
        <v>3591</v>
      </c>
      <c r="P4403">
        <v>497</v>
      </c>
      <c r="Q4403">
        <v>5619</v>
      </c>
      <c r="R4403">
        <v>35392575</v>
      </c>
      <c r="S4403">
        <v>15046660</v>
      </c>
      <c r="T4403">
        <v>13257320</v>
      </c>
      <c r="U4403">
        <v>34</v>
      </c>
      <c r="V4403">
        <v>29389939</v>
      </c>
      <c r="W4403">
        <v>1695157</v>
      </c>
      <c r="X4403">
        <v>2482</v>
      </c>
      <c r="Y4403">
        <v>1</v>
      </c>
    </row>
    <row r="4404" spans="1:25" x14ac:dyDescent="0.2">
      <c r="A4404" s="5">
        <v>44524</v>
      </c>
      <c r="B4404" s="1" t="s">
        <v>26</v>
      </c>
      <c r="C4404" s="1" t="s">
        <v>87</v>
      </c>
      <c r="D4404">
        <v>36</v>
      </c>
      <c r="E4404" s="1" t="s">
        <v>88</v>
      </c>
      <c r="F4404">
        <v>2691097</v>
      </c>
      <c r="G4404">
        <v>56816</v>
      </c>
      <c r="H4404">
        <v>2976465</v>
      </c>
      <c r="I4404">
        <v>62363682</v>
      </c>
      <c r="J4404">
        <v>9620</v>
      </c>
      <c r="K4404">
        <v>49445</v>
      </c>
      <c r="L4404">
        <v>39993</v>
      </c>
      <c r="M4404">
        <v>2982</v>
      </c>
      <c r="N4404">
        <v>4997</v>
      </c>
      <c r="O4404">
        <v>3531</v>
      </c>
      <c r="P4404">
        <v>508</v>
      </c>
      <c r="Q4404">
        <v>7013</v>
      </c>
      <c r="R4404">
        <v>35551375</v>
      </c>
      <c r="S4404">
        <v>15075041</v>
      </c>
      <c r="T4404">
        <v>13268116</v>
      </c>
      <c r="U4404">
        <v>41</v>
      </c>
      <c r="V4404">
        <v>29477691</v>
      </c>
      <c r="W4404">
        <v>1745546</v>
      </c>
      <c r="X4404">
        <v>2523</v>
      </c>
      <c r="Y4404">
        <v>1</v>
      </c>
    </row>
    <row r="4405" spans="1:25" x14ac:dyDescent="0.2">
      <c r="A4405" s="5">
        <v>44525</v>
      </c>
      <c r="B4405" s="1" t="s">
        <v>26</v>
      </c>
      <c r="C4405" s="1" t="s">
        <v>87</v>
      </c>
      <c r="D4405">
        <v>36</v>
      </c>
      <c r="E4405" s="1" t="s">
        <v>88</v>
      </c>
      <c r="F4405">
        <v>2697859</v>
      </c>
      <c r="G4405">
        <v>56840</v>
      </c>
      <c r="H4405">
        <v>2981361</v>
      </c>
      <c r="I4405">
        <v>62470524</v>
      </c>
      <c r="J4405">
        <v>9620</v>
      </c>
      <c r="K4405">
        <v>48924</v>
      </c>
      <c r="L4405">
        <v>37395</v>
      </c>
      <c r="M4405">
        <v>2891</v>
      </c>
      <c r="N4405">
        <v>4997</v>
      </c>
      <c r="O4405">
        <v>3462</v>
      </c>
      <c r="P4405">
        <v>507</v>
      </c>
      <c r="Q4405">
        <v>6762</v>
      </c>
      <c r="R4405">
        <v>35551375</v>
      </c>
      <c r="S4405">
        <v>15075041</v>
      </c>
      <c r="T4405">
        <v>13268116</v>
      </c>
      <c r="U4405">
        <v>24</v>
      </c>
      <c r="V4405">
        <v>29477691</v>
      </c>
      <c r="W4405">
        <v>1745546</v>
      </c>
      <c r="X4405">
        <v>2532</v>
      </c>
      <c r="Y4405">
        <v>1</v>
      </c>
    </row>
    <row r="4406" spans="1:25" x14ac:dyDescent="0.2">
      <c r="A4406" s="5">
        <v>44526</v>
      </c>
      <c r="B4406" s="1" t="s">
        <v>26</v>
      </c>
      <c r="C4406" s="1" t="s">
        <v>87</v>
      </c>
      <c r="D4406">
        <v>36</v>
      </c>
      <c r="E4406" s="1" t="s">
        <v>88</v>
      </c>
      <c r="F4406">
        <v>2706059</v>
      </c>
      <c r="G4406">
        <v>56861</v>
      </c>
      <c r="H4406">
        <v>2986314</v>
      </c>
      <c r="I4406">
        <v>62556577</v>
      </c>
      <c r="J4406">
        <v>9620</v>
      </c>
      <c r="K4406">
        <v>48859</v>
      </c>
      <c r="L4406">
        <v>36965</v>
      </c>
      <c r="M4406">
        <v>3023</v>
      </c>
      <c r="N4406">
        <v>4980</v>
      </c>
      <c r="O4406">
        <v>3388</v>
      </c>
      <c r="P4406">
        <v>530</v>
      </c>
      <c r="Q4406">
        <v>8200</v>
      </c>
      <c r="R4406">
        <v>35551375</v>
      </c>
      <c r="S4406">
        <v>15075041</v>
      </c>
      <c r="T4406">
        <v>13268116</v>
      </c>
      <c r="U4406">
        <v>21</v>
      </c>
      <c r="V4406">
        <v>29477691</v>
      </c>
      <c r="W4406">
        <v>1745546</v>
      </c>
      <c r="X4406">
        <v>2580</v>
      </c>
      <c r="Y4406">
        <v>1</v>
      </c>
    </row>
    <row r="4407" spans="1:25" x14ac:dyDescent="0.2">
      <c r="A4407" s="5">
        <v>44527</v>
      </c>
      <c r="B4407" s="1" t="s">
        <v>26</v>
      </c>
      <c r="C4407" s="1" t="s">
        <v>87</v>
      </c>
      <c r="D4407">
        <v>36</v>
      </c>
      <c r="E4407" s="1" t="s">
        <v>88</v>
      </c>
      <c r="F4407">
        <v>2709306</v>
      </c>
      <c r="G4407">
        <v>56917</v>
      </c>
      <c r="H4407">
        <v>2992099</v>
      </c>
      <c r="I4407">
        <v>62658948</v>
      </c>
      <c r="J4407">
        <v>9620</v>
      </c>
      <c r="K4407">
        <v>48815</v>
      </c>
      <c r="L4407">
        <v>37181</v>
      </c>
      <c r="M4407">
        <v>3131</v>
      </c>
      <c r="N4407">
        <v>4973</v>
      </c>
      <c r="O4407">
        <v>3419</v>
      </c>
      <c r="P4407">
        <v>551</v>
      </c>
      <c r="Q4407">
        <v>3247</v>
      </c>
      <c r="R4407">
        <v>35551375</v>
      </c>
      <c r="S4407">
        <v>15075041</v>
      </c>
      <c r="T4407">
        <v>13268116</v>
      </c>
      <c r="U4407">
        <v>56</v>
      </c>
      <c r="V4407">
        <v>29477691</v>
      </c>
      <c r="W4407">
        <v>1745546</v>
      </c>
      <c r="X4407">
        <v>2639</v>
      </c>
      <c r="Y4407">
        <v>1</v>
      </c>
    </row>
    <row r="4408" spans="1:25" x14ac:dyDescent="0.2">
      <c r="A4408" s="5">
        <v>44528</v>
      </c>
      <c r="B4408" s="1" t="s">
        <v>26</v>
      </c>
      <c r="C4408" s="1" t="s">
        <v>87</v>
      </c>
      <c r="D4408">
        <v>36</v>
      </c>
      <c r="E4408" s="1" t="s">
        <v>88</v>
      </c>
      <c r="F4408">
        <v>2713812</v>
      </c>
      <c r="G4408">
        <v>56944</v>
      </c>
      <c r="H4408">
        <v>2997378</v>
      </c>
      <c r="I4408">
        <v>62731589</v>
      </c>
      <c r="J4408">
        <v>9620</v>
      </c>
      <c r="K4408">
        <v>48882</v>
      </c>
      <c r="L4408">
        <v>37809</v>
      </c>
      <c r="M4408">
        <v>3251</v>
      </c>
      <c r="N4408">
        <v>4979</v>
      </c>
      <c r="O4408">
        <v>3443</v>
      </c>
      <c r="P4408">
        <v>576</v>
      </c>
      <c r="Q4408">
        <v>4506</v>
      </c>
      <c r="R4408">
        <v>35551375</v>
      </c>
      <c r="S4408">
        <v>15075041</v>
      </c>
      <c r="T4408">
        <v>13268116</v>
      </c>
      <c r="U4408">
        <v>27</v>
      </c>
      <c r="V4408">
        <v>29477691</v>
      </c>
      <c r="W4408">
        <v>1745546</v>
      </c>
      <c r="X4408">
        <v>2676</v>
      </c>
      <c r="Y4408">
        <v>1</v>
      </c>
    </row>
    <row r="4409" spans="1:25" x14ac:dyDescent="0.2">
      <c r="A4409" s="5">
        <v>44529</v>
      </c>
      <c r="B4409" s="1" t="s">
        <v>26</v>
      </c>
      <c r="C4409" s="1" t="s">
        <v>87</v>
      </c>
      <c r="D4409">
        <v>36</v>
      </c>
      <c r="E4409" s="1" t="s">
        <v>88</v>
      </c>
      <c r="F4409">
        <v>2721968</v>
      </c>
      <c r="G4409">
        <v>56993</v>
      </c>
      <c r="H4409">
        <v>3005474</v>
      </c>
      <c r="I4409">
        <v>62847918</v>
      </c>
      <c r="J4409">
        <v>9620</v>
      </c>
      <c r="K4409">
        <v>44953</v>
      </c>
      <c r="L4409">
        <v>35404</v>
      </c>
      <c r="M4409">
        <v>3416</v>
      </c>
      <c r="N4409">
        <v>4972</v>
      </c>
      <c r="O4409">
        <v>3487</v>
      </c>
      <c r="P4409">
        <v>592</v>
      </c>
      <c r="Q4409">
        <v>8156</v>
      </c>
      <c r="R4409">
        <v>35466565</v>
      </c>
      <c r="S4409">
        <v>15198267</v>
      </c>
      <c r="T4409">
        <v>13313936</v>
      </c>
      <c r="U4409">
        <v>49</v>
      </c>
      <c r="V4409">
        <v>29854124</v>
      </c>
      <c r="W4409">
        <v>1960095</v>
      </c>
      <c r="X4409">
        <v>2710</v>
      </c>
      <c r="Y4409">
        <v>1</v>
      </c>
    </row>
    <row r="4410" spans="1:25" x14ac:dyDescent="0.2">
      <c r="A4410" s="5">
        <v>44530</v>
      </c>
      <c r="B4410" s="1" t="s">
        <v>26</v>
      </c>
      <c r="C4410" s="1" t="s">
        <v>87</v>
      </c>
      <c r="D4410">
        <v>36</v>
      </c>
      <c r="E4410" s="1" t="s">
        <v>88</v>
      </c>
      <c r="F4410">
        <v>2728612</v>
      </c>
      <c r="G4410">
        <v>57049</v>
      </c>
      <c r="H4410">
        <v>3015063</v>
      </c>
      <c r="I4410">
        <v>63029204</v>
      </c>
      <c r="J4410">
        <v>9620</v>
      </c>
      <c r="K4410">
        <v>45159</v>
      </c>
      <c r="L4410">
        <v>36847</v>
      </c>
      <c r="M4410">
        <v>3432</v>
      </c>
      <c r="N4410">
        <v>4958</v>
      </c>
      <c r="O4410">
        <v>3558</v>
      </c>
      <c r="P4410">
        <v>603</v>
      </c>
      <c r="Q4410">
        <v>6644</v>
      </c>
      <c r="R4410">
        <v>35666865</v>
      </c>
      <c r="S4410">
        <v>15220070</v>
      </c>
      <c r="T4410">
        <v>13324752</v>
      </c>
      <c r="U4410">
        <v>56</v>
      </c>
      <c r="V4410">
        <v>29921538</v>
      </c>
      <c r="W4410">
        <v>1997033</v>
      </c>
      <c r="X4410">
        <v>2768</v>
      </c>
      <c r="Y4410">
        <v>1</v>
      </c>
    </row>
    <row r="4411" spans="1:25" x14ac:dyDescent="0.2">
      <c r="A4411" s="5">
        <v>44531</v>
      </c>
      <c r="B4411" s="1" t="s">
        <v>26</v>
      </c>
      <c r="C4411" s="1" t="s">
        <v>87</v>
      </c>
      <c r="D4411">
        <v>36</v>
      </c>
      <c r="E4411" s="1" t="s">
        <v>88</v>
      </c>
      <c r="F4411">
        <v>2737932</v>
      </c>
      <c r="G4411">
        <v>57107</v>
      </c>
      <c r="H4411">
        <v>3026013</v>
      </c>
      <c r="I4411">
        <v>63218709</v>
      </c>
      <c r="J4411">
        <v>9620</v>
      </c>
      <c r="K4411">
        <v>49370</v>
      </c>
      <c r="L4411">
        <v>41094</v>
      </c>
      <c r="M4411">
        <v>3518</v>
      </c>
      <c r="N4411">
        <v>4987</v>
      </c>
      <c r="O4411">
        <v>3658</v>
      </c>
      <c r="P4411">
        <v>602</v>
      </c>
      <c r="Q4411">
        <v>9320</v>
      </c>
      <c r="R4411">
        <v>35787295</v>
      </c>
      <c r="S4411">
        <v>15252837</v>
      </c>
      <c r="T4411">
        <v>13341839</v>
      </c>
      <c r="U4411">
        <v>58</v>
      </c>
      <c r="V4411">
        <v>30026156</v>
      </c>
      <c r="W4411">
        <v>2053051</v>
      </c>
      <c r="X4411">
        <v>2863</v>
      </c>
      <c r="Y4411">
        <v>1</v>
      </c>
    </row>
    <row r="4412" spans="1:25" x14ac:dyDescent="0.2">
      <c r="A4412" s="5">
        <v>44532</v>
      </c>
      <c r="B4412" s="1" t="s">
        <v>26</v>
      </c>
      <c r="C4412" s="1" t="s">
        <v>87</v>
      </c>
      <c r="D4412">
        <v>36</v>
      </c>
      <c r="E4412" s="1" t="s">
        <v>88</v>
      </c>
      <c r="F4412">
        <v>2749263</v>
      </c>
      <c r="G4412">
        <v>57158</v>
      </c>
      <c r="H4412">
        <v>3036653</v>
      </c>
      <c r="I4412">
        <v>63414610</v>
      </c>
      <c r="J4412">
        <v>9620</v>
      </c>
      <c r="K4412">
        <v>49337</v>
      </c>
      <c r="L4412">
        <v>40858</v>
      </c>
      <c r="M4412">
        <v>3528</v>
      </c>
      <c r="N4412">
        <v>4988</v>
      </c>
      <c r="O4412">
        <v>3661</v>
      </c>
      <c r="P4412">
        <v>615</v>
      </c>
      <c r="Q4412">
        <v>11331</v>
      </c>
      <c r="R4412">
        <v>36004965</v>
      </c>
      <c r="S4412">
        <v>15290496</v>
      </c>
      <c r="T4412">
        <v>13361820</v>
      </c>
      <c r="U4412">
        <v>51</v>
      </c>
      <c r="V4412">
        <v>30151123</v>
      </c>
      <c r="W4412">
        <v>2122521</v>
      </c>
      <c r="X4412">
        <v>2945</v>
      </c>
      <c r="Y4412">
        <v>1</v>
      </c>
    </row>
    <row r="4413" spans="1:25" x14ac:dyDescent="0.2">
      <c r="A4413" s="5">
        <v>44533</v>
      </c>
      <c r="B4413" s="1" t="s">
        <v>26</v>
      </c>
      <c r="C4413" s="1" t="s">
        <v>87</v>
      </c>
      <c r="D4413">
        <v>36</v>
      </c>
      <c r="E4413" s="1" t="s">
        <v>88</v>
      </c>
      <c r="F4413">
        <v>2760505</v>
      </c>
      <c r="G4413">
        <v>57211</v>
      </c>
      <c r="H4413">
        <v>3046824</v>
      </c>
      <c r="I4413">
        <v>63608222</v>
      </c>
      <c r="J4413">
        <v>9620</v>
      </c>
      <c r="K4413">
        <v>49261</v>
      </c>
      <c r="L4413">
        <v>40887</v>
      </c>
      <c r="M4413">
        <v>3654</v>
      </c>
      <c r="N4413">
        <v>4989</v>
      </c>
      <c r="O4413">
        <v>3649</v>
      </c>
      <c r="P4413">
        <v>630</v>
      </c>
      <c r="Q4413">
        <v>11242</v>
      </c>
      <c r="R4413">
        <v>36224955</v>
      </c>
      <c r="S4413">
        <v>15336848</v>
      </c>
      <c r="T4413">
        <v>13384272</v>
      </c>
      <c r="U4413">
        <v>53</v>
      </c>
      <c r="V4413">
        <v>30307646</v>
      </c>
      <c r="W4413">
        <v>2208951</v>
      </c>
      <c r="X4413">
        <v>3026</v>
      </c>
      <c r="Y4413">
        <v>1</v>
      </c>
    </row>
    <row r="4414" spans="1:25" x14ac:dyDescent="0.2">
      <c r="A4414" s="5">
        <v>44534</v>
      </c>
      <c r="B4414" s="1" t="s">
        <v>26</v>
      </c>
      <c r="C4414" s="1" t="s">
        <v>87</v>
      </c>
      <c r="D4414">
        <v>36</v>
      </c>
      <c r="E4414" s="1" t="s">
        <v>88</v>
      </c>
      <c r="F4414">
        <v>2768147</v>
      </c>
      <c r="G4414">
        <v>57241</v>
      </c>
      <c r="H4414">
        <v>3054932</v>
      </c>
      <c r="I4414">
        <v>63749679</v>
      </c>
      <c r="J4414">
        <v>9620</v>
      </c>
      <c r="K4414">
        <v>49110</v>
      </c>
      <c r="L4414">
        <v>39654</v>
      </c>
      <c r="M4414">
        <v>3608</v>
      </c>
      <c r="N4414">
        <v>4996</v>
      </c>
      <c r="O4414">
        <v>3584</v>
      </c>
      <c r="P4414">
        <v>631</v>
      </c>
      <c r="Q4414">
        <v>7642</v>
      </c>
      <c r="R4414">
        <v>36272085</v>
      </c>
      <c r="S4414">
        <v>15380445</v>
      </c>
      <c r="T4414">
        <v>13406951</v>
      </c>
      <c r="U4414">
        <v>30</v>
      </c>
      <c r="V4414">
        <v>30461698</v>
      </c>
      <c r="W4414">
        <v>2298652</v>
      </c>
      <c r="X4414">
        <v>3056</v>
      </c>
      <c r="Y4414">
        <v>1</v>
      </c>
    </row>
    <row r="4415" spans="1:25" x14ac:dyDescent="0.2">
      <c r="A4415" s="5">
        <v>44535</v>
      </c>
      <c r="B4415" s="1" t="s">
        <v>26</v>
      </c>
      <c r="C4415" s="1" t="s">
        <v>87</v>
      </c>
      <c r="D4415">
        <v>36</v>
      </c>
      <c r="E4415" s="1" t="s">
        <v>88</v>
      </c>
      <c r="F4415">
        <v>2775977</v>
      </c>
      <c r="G4415">
        <v>57273</v>
      </c>
      <c r="H4415">
        <v>3061588</v>
      </c>
      <c r="I4415">
        <v>63841699</v>
      </c>
      <c r="J4415">
        <v>9620</v>
      </c>
      <c r="K4415">
        <v>48945</v>
      </c>
      <c r="L4415">
        <v>39093</v>
      </c>
      <c r="M4415">
        <v>3679</v>
      </c>
      <c r="N4415">
        <v>4991</v>
      </c>
      <c r="O4415">
        <v>3524</v>
      </c>
      <c r="P4415">
        <v>652</v>
      </c>
      <c r="Q4415">
        <v>7830</v>
      </c>
      <c r="R4415">
        <v>36238675</v>
      </c>
      <c r="S4415">
        <v>15419461</v>
      </c>
      <c r="T4415">
        <v>13434407</v>
      </c>
      <c r="U4415">
        <v>32</v>
      </c>
      <c r="V4415">
        <v>30601761</v>
      </c>
      <c r="W4415">
        <v>2374119</v>
      </c>
      <c r="X4415">
        <v>3100</v>
      </c>
      <c r="Y4415">
        <v>1</v>
      </c>
    </row>
    <row r="4416" spans="1:25" x14ac:dyDescent="0.2">
      <c r="A4416" s="5">
        <v>44536</v>
      </c>
      <c r="B4416" s="1" t="s">
        <v>26</v>
      </c>
      <c r="C4416" s="1" t="s">
        <v>87</v>
      </c>
      <c r="D4416">
        <v>36</v>
      </c>
      <c r="E4416" s="1" t="s">
        <v>88</v>
      </c>
      <c r="F4416">
        <v>2787506</v>
      </c>
      <c r="G4416">
        <v>57332</v>
      </c>
      <c r="H4416">
        <v>3070121</v>
      </c>
      <c r="I4416">
        <v>63968542</v>
      </c>
      <c r="J4416">
        <v>9620</v>
      </c>
      <c r="K4416">
        <v>44866</v>
      </c>
      <c r="L4416">
        <v>36135</v>
      </c>
      <c r="M4416">
        <v>3884</v>
      </c>
      <c r="N4416">
        <v>4926</v>
      </c>
      <c r="O4416">
        <v>3533</v>
      </c>
      <c r="P4416">
        <v>651</v>
      </c>
      <c r="Q4416">
        <v>11529</v>
      </c>
      <c r="R4416">
        <v>36218565</v>
      </c>
      <c r="S4416">
        <v>15443052</v>
      </c>
      <c r="T4416">
        <v>13452409</v>
      </c>
      <c r="U4416">
        <v>59</v>
      </c>
      <c r="V4416">
        <v>30686689</v>
      </c>
      <c r="W4416">
        <v>2420079</v>
      </c>
      <c r="X4416">
        <v>3104</v>
      </c>
      <c r="Y4416">
        <v>1</v>
      </c>
    </row>
    <row r="4417" spans="1:25" x14ac:dyDescent="0.2">
      <c r="A4417" s="5">
        <v>44537</v>
      </c>
      <c r="B4417" s="1" t="s">
        <v>26</v>
      </c>
      <c r="C4417" s="1" t="s">
        <v>87</v>
      </c>
      <c r="D4417">
        <v>36</v>
      </c>
      <c r="E4417" s="1" t="s">
        <v>88</v>
      </c>
      <c r="F4417">
        <v>2796043</v>
      </c>
      <c r="G4417">
        <v>57396</v>
      </c>
      <c r="H4417">
        <v>3080999</v>
      </c>
      <c r="I4417">
        <v>64158971</v>
      </c>
      <c r="J4417">
        <v>9620</v>
      </c>
      <c r="K4417">
        <v>44933</v>
      </c>
      <c r="L4417">
        <v>37062</v>
      </c>
      <c r="M4417">
        <v>3978</v>
      </c>
      <c r="N4417">
        <v>4946</v>
      </c>
      <c r="O4417">
        <v>3639</v>
      </c>
      <c r="P4417">
        <v>680</v>
      </c>
      <c r="Q4417">
        <v>8537</v>
      </c>
      <c r="R4417">
        <v>36401405</v>
      </c>
      <c r="S4417">
        <v>15468158</v>
      </c>
      <c r="T4417">
        <v>13466844</v>
      </c>
      <c r="U4417">
        <v>64</v>
      </c>
      <c r="V4417">
        <v>30772072</v>
      </c>
      <c r="W4417">
        <v>2466393</v>
      </c>
      <c r="X4417">
        <v>3172</v>
      </c>
      <c r="Y4417">
        <v>1</v>
      </c>
    </row>
    <row r="4418" spans="1:25" x14ac:dyDescent="0.2">
      <c r="A4418" s="5">
        <v>44538</v>
      </c>
      <c r="B4418" s="1" t="s">
        <v>26</v>
      </c>
      <c r="C4418" s="1" t="s">
        <v>87</v>
      </c>
      <c r="D4418">
        <v>36</v>
      </c>
      <c r="E4418" s="1" t="s">
        <v>88</v>
      </c>
      <c r="F4418">
        <v>2805294</v>
      </c>
      <c r="G4418">
        <v>57449</v>
      </c>
      <c r="H4418">
        <v>3092255</v>
      </c>
      <c r="I4418">
        <v>64356962</v>
      </c>
      <c r="J4418">
        <v>9620</v>
      </c>
      <c r="K4418">
        <v>49148</v>
      </c>
      <c r="L4418">
        <v>40944</v>
      </c>
      <c r="M4418">
        <v>3984</v>
      </c>
      <c r="N4418">
        <v>4949</v>
      </c>
      <c r="O4418">
        <v>3671</v>
      </c>
      <c r="P4418">
        <v>683</v>
      </c>
      <c r="Q4418">
        <v>9251</v>
      </c>
      <c r="R4418">
        <v>36670875</v>
      </c>
      <c r="S4418">
        <v>15502737</v>
      </c>
      <c r="T4418">
        <v>13488689</v>
      </c>
      <c r="U4418">
        <v>53</v>
      </c>
      <c r="V4418">
        <v>30907627</v>
      </c>
      <c r="W4418">
        <v>2545130</v>
      </c>
      <c r="X4418">
        <v>3185</v>
      </c>
      <c r="Y4418">
        <v>1</v>
      </c>
    </row>
    <row r="4419" spans="1:25" x14ac:dyDescent="0.2">
      <c r="A4419" s="5">
        <v>44539</v>
      </c>
      <c r="B4419" s="1" t="s">
        <v>26</v>
      </c>
      <c r="C4419" s="1" t="s">
        <v>87</v>
      </c>
      <c r="D4419">
        <v>36</v>
      </c>
      <c r="E4419" s="1" t="s">
        <v>88</v>
      </c>
      <c r="F4419">
        <v>2816974</v>
      </c>
      <c r="G4419">
        <v>57507</v>
      </c>
      <c r="H4419">
        <v>3103809</v>
      </c>
      <c r="I4419">
        <v>64557164</v>
      </c>
      <c r="J4419">
        <v>9620</v>
      </c>
      <c r="K4419">
        <v>48959</v>
      </c>
      <c r="L4419">
        <v>40679</v>
      </c>
      <c r="M4419">
        <v>3984</v>
      </c>
      <c r="N4419">
        <v>4922</v>
      </c>
      <c r="O4419">
        <v>3651</v>
      </c>
      <c r="P4419">
        <v>694</v>
      </c>
      <c r="Q4419">
        <v>11680</v>
      </c>
      <c r="R4419">
        <v>36837385</v>
      </c>
      <c r="S4419">
        <v>15541588</v>
      </c>
      <c r="T4419">
        <v>13513005</v>
      </c>
      <c r="U4419">
        <v>58</v>
      </c>
      <c r="V4419">
        <v>31056954</v>
      </c>
      <c r="W4419">
        <v>2630084</v>
      </c>
      <c r="X4419">
        <v>3235</v>
      </c>
      <c r="Y4419">
        <v>1</v>
      </c>
    </row>
    <row r="4420" spans="1:25" x14ac:dyDescent="0.2">
      <c r="A4420" s="5">
        <v>44540</v>
      </c>
      <c r="B4420" s="1" t="s">
        <v>26</v>
      </c>
      <c r="C4420" s="1" t="s">
        <v>87</v>
      </c>
      <c r="D4420">
        <v>36</v>
      </c>
      <c r="E4420" s="1" t="s">
        <v>88</v>
      </c>
      <c r="F4420">
        <v>2828288</v>
      </c>
      <c r="G4420">
        <v>57572</v>
      </c>
      <c r="H4420">
        <v>3114445</v>
      </c>
      <c r="I4420">
        <v>64744239</v>
      </c>
      <c r="J4420">
        <v>9620</v>
      </c>
      <c r="K4420">
        <v>48997</v>
      </c>
      <c r="L4420">
        <v>40337</v>
      </c>
      <c r="M4420">
        <v>3991</v>
      </c>
      <c r="N4420">
        <v>4949</v>
      </c>
      <c r="O4420">
        <v>3644</v>
      </c>
      <c r="P4420">
        <v>699</v>
      </c>
      <c r="Q4420">
        <v>11314</v>
      </c>
      <c r="R4420">
        <v>37093165</v>
      </c>
      <c r="S4420">
        <v>15687458</v>
      </c>
      <c r="T4420">
        <v>13646639</v>
      </c>
      <c r="U4420">
        <v>65</v>
      </c>
      <c r="V4420">
        <v>31994463</v>
      </c>
      <c r="W4420">
        <v>3232755</v>
      </c>
      <c r="X4420">
        <v>3249</v>
      </c>
      <c r="Y4420">
        <v>1</v>
      </c>
    </row>
    <row r="4421" spans="1:25" x14ac:dyDescent="0.2">
      <c r="A4421" s="5">
        <v>44541</v>
      </c>
      <c r="B4421" s="1" t="s">
        <v>26</v>
      </c>
      <c r="C4421" s="1" t="s">
        <v>87</v>
      </c>
      <c r="D4421">
        <v>36</v>
      </c>
      <c r="E4421" s="1" t="s">
        <v>88</v>
      </c>
      <c r="F4421">
        <v>2836160</v>
      </c>
      <c r="G4421">
        <v>57622</v>
      </c>
      <c r="H4421">
        <v>3123712</v>
      </c>
      <c r="I4421">
        <v>64882019</v>
      </c>
      <c r="J4421">
        <v>9620</v>
      </c>
      <c r="K4421">
        <v>48955</v>
      </c>
      <c r="L4421">
        <v>39190</v>
      </c>
      <c r="M4421">
        <v>4002</v>
      </c>
      <c r="N4421">
        <v>4916</v>
      </c>
      <c r="O4421">
        <v>3562</v>
      </c>
      <c r="P4421">
        <v>723</v>
      </c>
      <c r="Q4421">
        <v>7872</v>
      </c>
      <c r="R4421">
        <v>37325705</v>
      </c>
      <c r="S4421">
        <v>15726012</v>
      </c>
      <c r="T4421">
        <v>13671735</v>
      </c>
      <c r="U4421">
        <v>50</v>
      </c>
      <c r="V4421">
        <v>32145387</v>
      </c>
      <c r="W4421">
        <v>3320874</v>
      </c>
      <c r="X4421">
        <v>3281</v>
      </c>
      <c r="Y4421">
        <v>1</v>
      </c>
    </row>
    <row r="4422" spans="1:25" x14ac:dyDescent="0.2">
      <c r="A4422" s="5">
        <v>44542</v>
      </c>
      <c r="B4422" s="1" t="s">
        <v>26</v>
      </c>
      <c r="C4422" s="1" t="s">
        <v>87</v>
      </c>
      <c r="D4422">
        <v>36</v>
      </c>
      <c r="E4422" s="1" t="s">
        <v>88</v>
      </c>
      <c r="F4422">
        <v>2843444</v>
      </c>
      <c r="G4422">
        <v>57671</v>
      </c>
      <c r="H4422">
        <v>3132099</v>
      </c>
      <c r="I4422">
        <v>64983394</v>
      </c>
      <c r="J4422">
        <v>9620</v>
      </c>
      <c r="K4422">
        <v>48842</v>
      </c>
      <c r="L4422">
        <v>38886</v>
      </c>
      <c r="M4422">
        <v>4151</v>
      </c>
      <c r="N4422">
        <v>4911</v>
      </c>
      <c r="O4422">
        <v>3564</v>
      </c>
      <c r="P4422">
        <v>756</v>
      </c>
      <c r="Q4422">
        <v>7284</v>
      </c>
      <c r="R4422">
        <v>37327085</v>
      </c>
      <c r="S4422">
        <v>15759385</v>
      </c>
      <c r="T4422">
        <v>13697893</v>
      </c>
      <c r="U4422">
        <v>49</v>
      </c>
      <c r="V4422">
        <v>32276344</v>
      </c>
      <c r="W4422">
        <v>3392970</v>
      </c>
      <c r="X4422">
        <v>3344</v>
      </c>
      <c r="Y4422">
        <v>1</v>
      </c>
    </row>
    <row r="4423" spans="1:25" x14ac:dyDescent="0.2">
      <c r="A4423" s="5">
        <v>44543</v>
      </c>
      <c r="B4423" s="1" t="s">
        <v>26</v>
      </c>
      <c r="C4423" s="1" t="s">
        <v>87</v>
      </c>
      <c r="D4423">
        <v>36</v>
      </c>
      <c r="E4423" s="1" t="s">
        <v>88</v>
      </c>
      <c r="F4423">
        <v>2858513</v>
      </c>
      <c r="G4423">
        <v>57724</v>
      </c>
      <c r="H4423">
        <v>3144019</v>
      </c>
      <c r="I4423">
        <v>65121132</v>
      </c>
      <c r="J4423">
        <v>9620</v>
      </c>
      <c r="K4423">
        <v>44886</v>
      </c>
      <c r="L4423">
        <v>36189</v>
      </c>
      <c r="M4423">
        <v>4269</v>
      </c>
      <c r="N4423">
        <v>4911</v>
      </c>
      <c r="O4423">
        <v>3592</v>
      </c>
      <c r="P4423">
        <v>757</v>
      </c>
      <c r="Q4423">
        <v>15069</v>
      </c>
      <c r="R4423">
        <v>37325685</v>
      </c>
      <c r="S4423">
        <v>15778690</v>
      </c>
      <c r="T4423">
        <v>13710974</v>
      </c>
      <c r="U4423">
        <v>53</v>
      </c>
      <c r="V4423">
        <v>32346088</v>
      </c>
      <c r="W4423">
        <v>3431716</v>
      </c>
      <c r="X4423">
        <v>3330</v>
      </c>
      <c r="Y4423">
        <v>1</v>
      </c>
    </row>
    <row r="4424" spans="1:25" x14ac:dyDescent="0.2">
      <c r="A4424" s="5">
        <v>44544</v>
      </c>
      <c r="B4424" s="1" t="s">
        <v>26</v>
      </c>
      <c r="C4424" s="1" t="s">
        <v>87</v>
      </c>
      <c r="D4424">
        <v>36</v>
      </c>
      <c r="E4424" s="1" t="s">
        <v>88</v>
      </c>
      <c r="F4424">
        <v>2867444</v>
      </c>
      <c r="G4424">
        <v>57788</v>
      </c>
      <c r="H4424">
        <v>3161515</v>
      </c>
      <c r="I4424">
        <v>65319154</v>
      </c>
      <c r="J4424">
        <v>9620</v>
      </c>
      <c r="K4424">
        <v>44907</v>
      </c>
      <c r="L4424">
        <v>37147</v>
      </c>
      <c r="M4424">
        <v>4269</v>
      </c>
      <c r="N4424">
        <v>4914</v>
      </c>
      <c r="O4424">
        <v>3668</v>
      </c>
      <c r="P4424">
        <v>743</v>
      </c>
      <c r="Q4424">
        <v>8931</v>
      </c>
      <c r="R4424">
        <v>37421095</v>
      </c>
      <c r="S4424">
        <v>15800095</v>
      </c>
      <c r="T4424">
        <v>13724043</v>
      </c>
      <c r="U4424">
        <v>64</v>
      </c>
      <c r="V4424">
        <v>32421705</v>
      </c>
      <c r="W4424">
        <v>3473447</v>
      </c>
      <c r="X4424">
        <v>3303</v>
      </c>
      <c r="Y4424">
        <v>1</v>
      </c>
    </row>
    <row r="4425" spans="1:25" x14ac:dyDescent="0.2">
      <c r="A4425" s="5">
        <v>44545</v>
      </c>
      <c r="B4425" s="1" t="s">
        <v>26</v>
      </c>
      <c r="C4425" s="1" t="s">
        <v>87</v>
      </c>
      <c r="D4425">
        <v>36</v>
      </c>
      <c r="E4425" s="1" t="s">
        <v>88</v>
      </c>
      <c r="F4425">
        <v>2879827</v>
      </c>
      <c r="G4425">
        <v>57867</v>
      </c>
      <c r="H4425">
        <v>3183668</v>
      </c>
      <c r="I4425">
        <v>65537529</v>
      </c>
      <c r="J4425">
        <v>9620</v>
      </c>
      <c r="K4425">
        <v>49158</v>
      </c>
      <c r="L4425">
        <v>41004</v>
      </c>
      <c r="M4425">
        <v>4275</v>
      </c>
      <c r="N4425">
        <v>4914</v>
      </c>
      <c r="O4425">
        <v>3680</v>
      </c>
      <c r="P4425">
        <v>753</v>
      </c>
      <c r="Q4425">
        <v>12383</v>
      </c>
      <c r="R4425">
        <v>37612645</v>
      </c>
      <c r="S4425">
        <v>15833415</v>
      </c>
      <c r="T4425">
        <v>13743947</v>
      </c>
      <c r="U4425">
        <v>79</v>
      </c>
      <c r="V4425">
        <v>32551013</v>
      </c>
      <c r="W4425">
        <v>3550105</v>
      </c>
      <c r="X4425">
        <v>3343</v>
      </c>
      <c r="Y4425">
        <v>1</v>
      </c>
    </row>
    <row r="4426" spans="1:25" x14ac:dyDescent="0.2">
      <c r="A4426" s="5">
        <v>44546</v>
      </c>
      <c r="B4426" s="1" t="s">
        <v>26</v>
      </c>
      <c r="C4426" s="1" t="s">
        <v>87</v>
      </c>
      <c r="D4426">
        <v>36</v>
      </c>
      <c r="E4426" s="1" t="s">
        <v>88</v>
      </c>
      <c r="F4426">
        <v>2897347</v>
      </c>
      <c r="G4426">
        <v>57911</v>
      </c>
      <c r="H4426">
        <v>3209797</v>
      </c>
      <c r="I4426">
        <v>65772319</v>
      </c>
      <c r="J4426">
        <v>9620</v>
      </c>
      <c r="K4426">
        <v>48675</v>
      </c>
      <c r="L4426">
        <v>40666</v>
      </c>
      <c r="M4426">
        <v>4341</v>
      </c>
      <c r="N4426">
        <v>4778</v>
      </c>
      <c r="O4426">
        <v>3686</v>
      </c>
      <c r="P4426">
        <v>731</v>
      </c>
      <c r="Q4426">
        <v>17520</v>
      </c>
      <c r="R4426">
        <v>37907675</v>
      </c>
      <c r="S4426">
        <v>15864850</v>
      </c>
      <c r="T4426">
        <v>13763273</v>
      </c>
      <c r="U4426">
        <v>44</v>
      </c>
      <c r="V4426">
        <v>32675432</v>
      </c>
      <c r="W4426">
        <v>3623388</v>
      </c>
      <c r="X4426">
        <v>3376</v>
      </c>
      <c r="Y4426">
        <v>1</v>
      </c>
    </row>
    <row r="4427" spans="1:25" x14ac:dyDescent="0.2">
      <c r="A4427" s="5">
        <v>44547</v>
      </c>
      <c r="B4427" s="1" t="s">
        <v>26</v>
      </c>
      <c r="C4427" s="1" t="s">
        <v>87</v>
      </c>
      <c r="D4427">
        <v>36</v>
      </c>
      <c r="E4427" s="1" t="s">
        <v>88</v>
      </c>
      <c r="F4427">
        <v>2917910</v>
      </c>
      <c r="G4427">
        <v>57989</v>
      </c>
      <c r="H4427">
        <v>3235754</v>
      </c>
      <c r="I4427">
        <v>66000028</v>
      </c>
      <c r="J4427">
        <v>9620</v>
      </c>
      <c r="K4427">
        <v>48627</v>
      </c>
      <c r="L4427">
        <v>40104</v>
      </c>
      <c r="M4427">
        <v>4493</v>
      </c>
      <c r="N4427">
        <v>4787</v>
      </c>
      <c r="O4427">
        <v>3684</v>
      </c>
      <c r="P4427">
        <v>743</v>
      </c>
      <c r="Q4427">
        <v>20563</v>
      </c>
      <c r="R4427">
        <v>38088415</v>
      </c>
      <c r="S4427">
        <v>15902363</v>
      </c>
      <c r="T4427">
        <v>13781669</v>
      </c>
      <c r="U4427">
        <v>78</v>
      </c>
      <c r="V4427">
        <v>32815837</v>
      </c>
      <c r="W4427">
        <v>3708528</v>
      </c>
      <c r="X4427">
        <v>3465</v>
      </c>
      <c r="Y4427">
        <v>1</v>
      </c>
    </row>
    <row r="4428" spans="1:25" x14ac:dyDescent="0.2">
      <c r="A4428" s="5">
        <v>44548</v>
      </c>
      <c r="B4428" s="1" t="s">
        <v>26</v>
      </c>
      <c r="C4428" s="1" t="s">
        <v>87</v>
      </c>
      <c r="D4428">
        <v>36</v>
      </c>
      <c r="E4428" s="1" t="s">
        <v>88</v>
      </c>
      <c r="F4428">
        <v>2928229</v>
      </c>
      <c r="G4428">
        <v>58037</v>
      </c>
      <c r="H4428">
        <v>3258226</v>
      </c>
      <c r="I4428">
        <v>66173766</v>
      </c>
      <c r="J4428">
        <v>9620</v>
      </c>
      <c r="K4428">
        <v>48462</v>
      </c>
      <c r="L4428">
        <v>38899</v>
      </c>
      <c r="M4428">
        <v>4453</v>
      </c>
      <c r="N4428">
        <v>4794</v>
      </c>
      <c r="O4428">
        <v>3614</v>
      </c>
      <c r="P4428">
        <v>768</v>
      </c>
      <c r="Q4428">
        <v>10319</v>
      </c>
      <c r="R4428">
        <v>38052465</v>
      </c>
      <c r="S4428">
        <v>15942562</v>
      </c>
      <c r="T4428">
        <v>13796964</v>
      </c>
      <c r="U4428">
        <v>48</v>
      </c>
      <c r="V4428">
        <v>32962600</v>
      </c>
      <c r="W4428">
        <v>3799884</v>
      </c>
      <c r="X4428">
        <v>3532</v>
      </c>
      <c r="Y4428">
        <v>1</v>
      </c>
    </row>
    <row r="4429" spans="1:25" x14ac:dyDescent="0.2">
      <c r="A4429" s="5">
        <v>44549</v>
      </c>
      <c r="B4429" s="1" t="s">
        <v>26</v>
      </c>
      <c r="C4429" s="1" t="s">
        <v>87</v>
      </c>
      <c r="D4429">
        <v>36</v>
      </c>
      <c r="E4429" s="1" t="s">
        <v>88</v>
      </c>
      <c r="F4429">
        <v>2956489</v>
      </c>
      <c r="G4429">
        <v>58097</v>
      </c>
      <c r="H4429">
        <v>3281897</v>
      </c>
      <c r="I4429">
        <v>66316800</v>
      </c>
      <c r="J4429">
        <v>9620</v>
      </c>
      <c r="K4429">
        <v>48404</v>
      </c>
      <c r="L4429">
        <v>38490</v>
      </c>
      <c r="M4429">
        <v>4581</v>
      </c>
      <c r="N4429">
        <v>4773</v>
      </c>
      <c r="O4429">
        <v>3546</v>
      </c>
      <c r="P4429">
        <v>776</v>
      </c>
      <c r="Q4429">
        <v>28260</v>
      </c>
      <c r="R4429">
        <v>38024295</v>
      </c>
      <c r="S4429">
        <v>15987705</v>
      </c>
      <c r="T4429">
        <v>13818337</v>
      </c>
      <c r="U4429">
        <v>60</v>
      </c>
      <c r="V4429">
        <v>33116325</v>
      </c>
      <c r="W4429">
        <v>3887556</v>
      </c>
      <c r="X4429">
        <v>3568</v>
      </c>
      <c r="Y4429">
        <v>1</v>
      </c>
    </row>
    <row r="4430" spans="1:25" x14ac:dyDescent="0.2">
      <c r="A4430" s="5">
        <v>44550</v>
      </c>
      <c r="B4430" s="1" t="s">
        <v>26</v>
      </c>
      <c r="C4430" s="1" t="s">
        <v>87</v>
      </c>
      <c r="D4430">
        <v>36</v>
      </c>
      <c r="E4430" s="1" t="s">
        <v>88</v>
      </c>
      <c r="F4430">
        <v>2976928</v>
      </c>
      <c r="G4430">
        <v>58147</v>
      </c>
      <c r="H4430">
        <v>3312950</v>
      </c>
      <c r="I4430">
        <v>66503297</v>
      </c>
      <c r="J4430">
        <v>9620</v>
      </c>
      <c r="K4430">
        <v>44408</v>
      </c>
      <c r="L4430">
        <v>35320</v>
      </c>
      <c r="M4430">
        <v>4942</v>
      </c>
      <c r="N4430">
        <v>4778</v>
      </c>
      <c r="O4430">
        <v>3555</v>
      </c>
      <c r="P4430">
        <v>800</v>
      </c>
      <c r="Q4430">
        <v>20439</v>
      </c>
      <c r="R4430">
        <v>37989155</v>
      </c>
      <c r="S4430">
        <v>16013806</v>
      </c>
      <c r="T4430">
        <v>13829671</v>
      </c>
      <c r="U4430">
        <v>50</v>
      </c>
      <c r="V4430">
        <v>33199493</v>
      </c>
      <c r="W4430">
        <v>3935310</v>
      </c>
      <c r="X4430">
        <v>3775</v>
      </c>
      <c r="Y4430">
        <v>1</v>
      </c>
    </row>
    <row r="4431" spans="1:25" x14ac:dyDescent="0.2">
      <c r="A4431" s="5">
        <v>44551</v>
      </c>
      <c r="B4431" s="1" t="s">
        <v>26</v>
      </c>
      <c r="C4431" s="1" t="s">
        <v>87</v>
      </c>
      <c r="D4431">
        <v>36</v>
      </c>
      <c r="E4431" s="1" t="s">
        <v>88</v>
      </c>
      <c r="F4431">
        <v>3003384</v>
      </c>
      <c r="G4431">
        <v>58221</v>
      </c>
      <c r="H4431">
        <v>3354835</v>
      </c>
      <c r="I4431">
        <v>66734471</v>
      </c>
      <c r="J4431">
        <v>9620</v>
      </c>
      <c r="K4431">
        <v>44523</v>
      </c>
      <c r="L4431">
        <v>35976</v>
      </c>
      <c r="M4431">
        <v>5182</v>
      </c>
      <c r="N4431">
        <v>4795</v>
      </c>
      <c r="O4431">
        <v>3656</v>
      </c>
      <c r="P4431">
        <v>816</v>
      </c>
      <c r="Q4431">
        <v>26456</v>
      </c>
      <c r="R4431">
        <v>38061585</v>
      </c>
      <c r="S4431">
        <v>16039159</v>
      </c>
      <c r="T4431">
        <v>13840806</v>
      </c>
      <c r="U4431">
        <v>74</v>
      </c>
      <c r="V4431">
        <v>33286345</v>
      </c>
      <c r="W4431">
        <v>3986161</v>
      </c>
      <c r="X4431">
        <v>3953</v>
      </c>
      <c r="Y4431">
        <v>1</v>
      </c>
    </row>
    <row r="4432" spans="1:25" x14ac:dyDescent="0.2">
      <c r="A4432" s="5">
        <v>44552</v>
      </c>
      <c r="B4432" s="1" t="s">
        <v>26</v>
      </c>
      <c r="C4432" s="1" t="s">
        <v>87</v>
      </c>
      <c r="D4432">
        <v>36</v>
      </c>
      <c r="E4432" s="1" t="s">
        <v>88</v>
      </c>
      <c r="F4432">
        <v>3031844</v>
      </c>
      <c r="G4432">
        <v>58292</v>
      </c>
      <c r="H4432">
        <v>3403767</v>
      </c>
      <c r="I4432">
        <v>66989674</v>
      </c>
      <c r="J4432">
        <v>9620</v>
      </c>
      <c r="K4432">
        <v>48501</v>
      </c>
      <c r="L4432">
        <v>39273</v>
      </c>
      <c r="M4432">
        <v>5396</v>
      </c>
      <c r="N4432">
        <v>4767</v>
      </c>
      <c r="O4432">
        <v>3602</v>
      </c>
      <c r="P4432">
        <v>830</v>
      </c>
      <c r="Q4432">
        <v>28460</v>
      </c>
      <c r="R4432">
        <v>38358735</v>
      </c>
      <c r="S4432">
        <v>16078984</v>
      </c>
      <c r="T4432">
        <v>13855631</v>
      </c>
      <c r="U4432">
        <v>71</v>
      </c>
      <c r="V4432">
        <v>33416964</v>
      </c>
      <c r="W4432">
        <v>4062641</v>
      </c>
      <c r="X4432">
        <v>4120</v>
      </c>
      <c r="Y4432">
        <v>1</v>
      </c>
    </row>
    <row r="4433" spans="1:25" x14ac:dyDescent="0.2">
      <c r="A4433" s="5">
        <v>44553</v>
      </c>
      <c r="B4433" s="1" t="s">
        <v>26</v>
      </c>
      <c r="C4433" s="1" t="s">
        <v>87</v>
      </c>
      <c r="D4433">
        <v>36</v>
      </c>
      <c r="E4433" s="1" t="s">
        <v>88</v>
      </c>
      <c r="F4433">
        <v>3065699</v>
      </c>
      <c r="G4433">
        <v>58373</v>
      </c>
      <c r="H4433">
        <v>3453128</v>
      </c>
      <c r="I4433">
        <v>67240843</v>
      </c>
      <c r="J4433">
        <v>9620</v>
      </c>
      <c r="K4433">
        <v>48347</v>
      </c>
      <c r="L4433">
        <v>38239</v>
      </c>
      <c r="M4433">
        <v>5494</v>
      </c>
      <c r="N4433">
        <v>4769</v>
      </c>
      <c r="O4433">
        <v>3574</v>
      </c>
      <c r="P4433">
        <v>857</v>
      </c>
      <c r="Q4433">
        <v>33855</v>
      </c>
      <c r="R4433">
        <v>38782305</v>
      </c>
      <c r="S4433">
        <v>16126203</v>
      </c>
      <c r="T4433">
        <v>13874220</v>
      </c>
      <c r="U4433">
        <v>81</v>
      </c>
      <c r="V4433">
        <v>33578073</v>
      </c>
      <c r="W4433">
        <v>4159603</v>
      </c>
      <c r="X4433">
        <v>4432</v>
      </c>
      <c r="Y4433">
        <v>1</v>
      </c>
    </row>
    <row r="4434" spans="1:25" x14ac:dyDescent="0.2">
      <c r="A4434" s="5">
        <v>44554</v>
      </c>
      <c r="B4434" s="1" t="s">
        <v>26</v>
      </c>
      <c r="C4434" s="1" t="s">
        <v>87</v>
      </c>
      <c r="D4434">
        <v>36</v>
      </c>
      <c r="E4434" s="1" t="s">
        <v>88</v>
      </c>
      <c r="F4434">
        <v>3098290</v>
      </c>
      <c r="G4434">
        <v>58422</v>
      </c>
      <c r="H4434">
        <v>3501146</v>
      </c>
      <c r="I4434">
        <v>67441385</v>
      </c>
      <c r="J4434">
        <v>9620</v>
      </c>
      <c r="K4434">
        <v>48146</v>
      </c>
      <c r="L4434">
        <v>35900</v>
      </c>
      <c r="M4434">
        <v>5678</v>
      </c>
      <c r="N4434">
        <v>4787</v>
      </c>
      <c r="O4434">
        <v>3416</v>
      </c>
      <c r="P4434">
        <v>867</v>
      </c>
      <c r="Q4434">
        <v>32591</v>
      </c>
      <c r="R4434">
        <v>38806435</v>
      </c>
      <c r="S4434">
        <v>16172887</v>
      </c>
      <c r="T4434">
        <v>13893411</v>
      </c>
      <c r="U4434">
        <v>49</v>
      </c>
      <c r="V4434">
        <v>33731363</v>
      </c>
      <c r="W4434">
        <v>4249477</v>
      </c>
      <c r="X4434">
        <v>4629</v>
      </c>
      <c r="Y4434">
        <v>1</v>
      </c>
    </row>
    <row r="4435" spans="1:25" x14ac:dyDescent="0.2">
      <c r="A4435" s="5">
        <v>44555</v>
      </c>
      <c r="B4435" s="1" t="s">
        <v>26</v>
      </c>
      <c r="C4435" s="1" t="s">
        <v>87</v>
      </c>
      <c r="D4435">
        <v>36</v>
      </c>
      <c r="E4435" s="1" t="s">
        <v>88</v>
      </c>
      <c r="F4435">
        <v>3098290</v>
      </c>
      <c r="G4435">
        <v>58422</v>
      </c>
      <c r="H4435">
        <v>3533963</v>
      </c>
      <c r="I4435">
        <v>67569990</v>
      </c>
      <c r="J4435">
        <v>9620</v>
      </c>
      <c r="K4435">
        <v>48043</v>
      </c>
      <c r="L4435">
        <v>34292</v>
      </c>
      <c r="M4435">
        <v>5748</v>
      </c>
      <c r="N4435">
        <v>4786</v>
      </c>
      <c r="O4435">
        <v>3345</v>
      </c>
      <c r="P4435">
        <v>864</v>
      </c>
      <c r="Q4435">
        <v>0</v>
      </c>
      <c r="R4435">
        <v>38804595</v>
      </c>
      <c r="S4435">
        <v>16209490</v>
      </c>
      <c r="T4435">
        <v>13906774</v>
      </c>
      <c r="U4435">
        <v>0</v>
      </c>
      <c r="V4435">
        <v>33851458</v>
      </c>
      <c r="W4435">
        <v>4318713</v>
      </c>
      <c r="X4435">
        <v>4807</v>
      </c>
      <c r="Y4435">
        <v>1</v>
      </c>
    </row>
    <row r="4436" spans="1:25" x14ac:dyDescent="0.2">
      <c r="A4436" s="5">
        <v>44556</v>
      </c>
      <c r="B4436" s="1" t="s">
        <v>26</v>
      </c>
      <c r="C4436" s="1" t="s">
        <v>87</v>
      </c>
      <c r="D4436">
        <v>36</v>
      </c>
      <c r="E4436" s="1" t="s">
        <v>88</v>
      </c>
      <c r="F4436">
        <v>3184452</v>
      </c>
      <c r="G4436">
        <v>58465</v>
      </c>
      <c r="H4436">
        <v>3575726</v>
      </c>
      <c r="I4436">
        <v>67698974</v>
      </c>
      <c r="J4436">
        <v>9620</v>
      </c>
      <c r="K4436">
        <v>48040</v>
      </c>
      <c r="L4436">
        <v>35076</v>
      </c>
      <c r="M4436">
        <v>6276</v>
      </c>
      <c r="N4436">
        <v>4765</v>
      </c>
      <c r="O4436">
        <v>3340</v>
      </c>
      <c r="P4436">
        <v>899</v>
      </c>
      <c r="Q4436">
        <v>86162</v>
      </c>
      <c r="R4436">
        <v>38622615</v>
      </c>
      <c r="S4436">
        <v>16217102</v>
      </c>
      <c r="T4436">
        <v>13909728</v>
      </c>
      <c r="U4436">
        <v>43</v>
      </c>
      <c r="V4436">
        <v>33873764</v>
      </c>
      <c r="W4436">
        <v>4331259</v>
      </c>
      <c r="X4436">
        <v>5219</v>
      </c>
      <c r="Y4436">
        <v>1</v>
      </c>
    </row>
    <row r="4437" spans="1:25" x14ac:dyDescent="0.2">
      <c r="A4437" s="5">
        <v>44557</v>
      </c>
      <c r="B4437" s="1" t="s">
        <v>26</v>
      </c>
      <c r="C4437" s="1" t="s">
        <v>87</v>
      </c>
      <c r="D4437">
        <v>36</v>
      </c>
      <c r="E4437" s="1" t="s">
        <v>88</v>
      </c>
      <c r="F4437">
        <v>3214893</v>
      </c>
      <c r="G4437">
        <v>58604</v>
      </c>
      <c r="H4437">
        <v>3635035</v>
      </c>
      <c r="I4437">
        <v>67853353</v>
      </c>
      <c r="J4437">
        <v>9620</v>
      </c>
      <c r="K4437">
        <v>44332</v>
      </c>
      <c r="L4437">
        <v>33428</v>
      </c>
      <c r="M4437">
        <v>6975</v>
      </c>
      <c r="N4437">
        <v>4778</v>
      </c>
      <c r="O4437">
        <v>3406</v>
      </c>
      <c r="P4437">
        <v>939</v>
      </c>
      <c r="Q4437">
        <v>30441</v>
      </c>
      <c r="R4437">
        <v>38604275</v>
      </c>
      <c r="S4437">
        <v>16226934</v>
      </c>
      <c r="T4437">
        <v>13914566</v>
      </c>
      <c r="U4437">
        <v>139</v>
      </c>
      <c r="V4437">
        <v>33899359</v>
      </c>
      <c r="W4437">
        <v>4344260</v>
      </c>
      <c r="X4437">
        <v>5628</v>
      </c>
      <c r="Y4437">
        <v>1</v>
      </c>
    </row>
    <row r="4438" spans="1:25" x14ac:dyDescent="0.2">
      <c r="A4438" s="5">
        <v>44558</v>
      </c>
      <c r="B4438" s="1" t="s">
        <v>26</v>
      </c>
      <c r="C4438" s="1" t="s">
        <v>87</v>
      </c>
      <c r="D4438">
        <v>36</v>
      </c>
      <c r="E4438" s="1" t="s">
        <v>88</v>
      </c>
      <c r="F4438">
        <v>3263729</v>
      </c>
      <c r="G4438">
        <v>58650</v>
      </c>
      <c r="H4438">
        <v>3711798</v>
      </c>
      <c r="I4438">
        <v>68031471</v>
      </c>
      <c r="J4438">
        <v>9620</v>
      </c>
      <c r="K4438">
        <v>44317</v>
      </c>
      <c r="L4438">
        <v>34595</v>
      </c>
      <c r="M4438">
        <v>7675</v>
      </c>
      <c r="N4438">
        <v>4713</v>
      </c>
      <c r="O4438">
        <v>3484</v>
      </c>
      <c r="P4438">
        <v>955</v>
      </c>
      <c r="Q4438">
        <v>48836</v>
      </c>
      <c r="R4438">
        <v>38604275</v>
      </c>
      <c r="S4438">
        <v>16256953</v>
      </c>
      <c r="T4438">
        <v>13927276</v>
      </c>
      <c r="U4438">
        <v>46</v>
      </c>
      <c r="V4438">
        <v>33982804</v>
      </c>
      <c r="W4438">
        <v>4388481</v>
      </c>
      <c r="X4438">
        <v>6182</v>
      </c>
      <c r="Y4438">
        <v>1</v>
      </c>
    </row>
    <row r="4439" spans="1:25" x14ac:dyDescent="0.2">
      <c r="A4439" s="5">
        <v>44559</v>
      </c>
      <c r="B4439" s="1" t="s">
        <v>26</v>
      </c>
      <c r="C4439" s="1" t="s">
        <v>87</v>
      </c>
      <c r="D4439">
        <v>36</v>
      </c>
      <c r="E4439" s="1" t="s">
        <v>88</v>
      </c>
      <c r="F4439">
        <v>3324088</v>
      </c>
      <c r="G4439">
        <v>58820</v>
      </c>
      <c r="H4439">
        <v>3762586</v>
      </c>
      <c r="I4439">
        <v>68151190</v>
      </c>
      <c r="J4439">
        <v>9620</v>
      </c>
      <c r="K4439">
        <v>48623</v>
      </c>
      <c r="L4439">
        <v>38683</v>
      </c>
      <c r="M4439">
        <v>8437</v>
      </c>
      <c r="N4439">
        <v>4727</v>
      </c>
      <c r="O4439">
        <v>3496</v>
      </c>
      <c r="P4439">
        <v>1052</v>
      </c>
      <c r="Q4439">
        <v>60359</v>
      </c>
      <c r="R4439">
        <v>38967485</v>
      </c>
      <c r="S4439">
        <v>16300701</v>
      </c>
      <c r="T4439">
        <v>13944523</v>
      </c>
      <c r="U4439">
        <v>170</v>
      </c>
      <c r="V4439">
        <v>34117257</v>
      </c>
      <c r="W4439">
        <v>4463046</v>
      </c>
      <c r="X4439">
        <v>6903</v>
      </c>
      <c r="Y4439">
        <v>1</v>
      </c>
    </row>
    <row r="4440" spans="1:25" x14ac:dyDescent="0.2">
      <c r="A4440" s="5">
        <v>44560</v>
      </c>
      <c r="B4440" s="1" t="s">
        <v>26</v>
      </c>
      <c r="C4440" s="1" t="s">
        <v>87</v>
      </c>
      <c r="D4440">
        <v>36</v>
      </c>
      <c r="E4440" s="1" t="s">
        <v>88</v>
      </c>
      <c r="F4440">
        <v>3395166</v>
      </c>
      <c r="G4440">
        <v>58917</v>
      </c>
      <c r="H4440">
        <v>3802798</v>
      </c>
      <c r="I4440">
        <v>68237986</v>
      </c>
      <c r="J4440">
        <v>9620</v>
      </c>
      <c r="K4440">
        <v>48484</v>
      </c>
      <c r="L4440">
        <v>38648</v>
      </c>
      <c r="M4440">
        <v>8894</v>
      </c>
      <c r="N4440">
        <v>4741</v>
      </c>
      <c r="O4440">
        <v>3493</v>
      </c>
      <c r="P4440">
        <v>1114</v>
      </c>
      <c r="Q4440">
        <v>71078</v>
      </c>
      <c r="R4440">
        <v>39052505</v>
      </c>
      <c r="S4440">
        <v>16343955</v>
      </c>
      <c r="T4440">
        <v>13961789</v>
      </c>
      <c r="U4440">
        <v>97</v>
      </c>
      <c r="V4440">
        <v>34256514</v>
      </c>
      <c r="W4440">
        <v>4543102</v>
      </c>
      <c r="X4440">
        <v>7614</v>
      </c>
      <c r="Y4440">
        <v>1</v>
      </c>
    </row>
    <row r="4441" spans="1:25" x14ac:dyDescent="0.2">
      <c r="A4441" s="5">
        <v>44561</v>
      </c>
      <c r="B4441" s="1" t="s">
        <v>26</v>
      </c>
      <c r="C4441" s="1" t="s">
        <v>87</v>
      </c>
      <c r="D4441">
        <v>36</v>
      </c>
      <c r="E4441" s="1" t="s">
        <v>88</v>
      </c>
      <c r="F4441">
        <v>3473970</v>
      </c>
      <c r="G4441">
        <v>58993</v>
      </c>
      <c r="H4441">
        <v>3870386</v>
      </c>
      <c r="I4441">
        <v>68394170</v>
      </c>
      <c r="J4441">
        <v>9620</v>
      </c>
      <c r="K4441">
        <v>48238</v>
      </c>
      <c r="L4441">
        <v>37606</v>
      </c>
      <c r="M4441">
        <v>9412</v>
      </c>
      <c r="N4441">
        <v>4699</v>
      </c>
      <c r="O4441">
        <v>3485</v>
      </c>
      <c r="P4441">
        <v>1119</v>
      </c>
      <c r="Q4441">
        <v>78804</v>
      </c>
      <c r="R4441">
        <v>39071535</v>
      </c>
      <c r="S4441">
        <v>16388632</v>
      </c>
      <c r="T4441">
        <v>13979833</v>
      </c>
      <c r="U4441">
        <v>76</v>
      </c>
      <c r="V4441">
        <v>34401675</v>
      </c>
      <c r="W4441">
        <v>4626125</v>
      </c>
      <c r="X4441">
        <v>8417</v>
      </c>
      <c r="Y4441">
        <v>1</v>
      </c>
    </row>
    <row r="4442" spans="1:25" x14ac:dyDescent="0.2">
      <c r="A4442" s="5">
        <v>44562</v>
      </c>
      <c r="B4442" s="1" t="s">
        <v>26</v>
      </c>
      <c r="C4442" s="1" t="s">
        <v>87</v>
      </c>
      <c r="D4442">
        <v>36</v>
      </c>
      <c r="E4442" s="1" t="s">
        <v>88</v>
      </c>
      <c r="F4442">
        <v>3555047</v>
      </c>
      <c r="G4442">
        <v>59072</v>
      </c>
      <c r="H4442">
        <v>3922359</v>
      </c>
      <c r="I4442">
        <v>68511595</v>
      </c>
      <c r="J4442">
        <v>9620</v>
      </c>
      <c r="K4442">
        <v>48182</v>
      </c>
      <c r="L4442">
        <v>36648</v>
      </c>
      <c r="M4442">
        <v>9695</v>
      </c>
      <c r="N4442">
        <v>4699</v>
      </c>
      <c r="O4442">
        <v>3444</v>
      </c>
      <c r="P4442">
        <v>1136</v>
      </c>
      <c r="Q4442">
        <v>81077</v>
      </c>
      <c r="R4442">
        <v>39023815</v>
      </c>
      <c r="S4442">
        <v>16418510</v>
      </c>
      <c r="T4442">
        <v>13992754</v>
      </c>
      <c r="U4442">
        <v>79</v>
      </c>
      <c r="V4442">
        <v>34505468</v>
      </c>
      <c r="W4442">
        <v>4686613</v>
      </c>
      <c r="X4442">
        <v>9101</v>
      </c>
      <c r="Y4442">
        <v>1</v>
      </c>
    </row>
    <row r="4443" spans="1:25" x14ac:dyDescent="0.2">
      <c r="A4443" s="5">
        <v>44563</v>
      </c>
      <c r="B4443" s="1" t="s">
        <v>26</v>
      </c>
      <c r="C4443" s="1" t="s">
        <v>87</v>
      </c>
      <c r="D4443">
        <v>36</v>
      </c>
      <c r="E4443" s="1" t="s">
        <v>88</v>
      </c>
      <c r="F4443">
        <v>3617589</v>
      </c>
      <c r="G4443">
        <v>59152</v>
      </c>
      <c r="H4443">
        <v>3972226</v>
      </c>
      <c r="I4443">
        <v>68615103</v>
      </c>
      <c r="J4443">
        <v>9620</v>
      </c>
      <c r="K4443">
        <v>48228</v>
      </c>
      <c r="L4443">
        <v>37387</v>
      </c>
      <c r="M4443">
        <v>10273</v>
      </c>
      <c r="N4443">
        <v>4719</v>
      </c>
      <c r="O4443">
        <v>3490</v>
      </c>
      <c r="P4443">
        <v>1207</v>
      </c>
      <c r="Q4443">
        <v>62542</v>
      </c>
      <c r="R4443">
        <v>38996915</v>
      </c>
      <c r="S4443">
        <v>16418510</v>
      </c>
      <c r="T4443">
        <v>13992754</v>
      </c>
      <c r="U4443">
        <v>80</v>
      </c>
      <c r="V4443">
        <v>34505468</v>
      </c>
      <c r="W4443">
        <v>4686613</v>
      </c>
      <c r="X4443">
        <v>9644</v>
      </c>
      <c r="Y4443">
        <v>1</v>
      </c>
    </row>
    <row r="4444" spans="1:25" x14ac:dyDescent="0.2">
      <c r="A4444" s="5">
        <v>44564</v>
      </c>
      <c r="B4444" s="1" t="s">
        <v>26</v>
      </c>
      <c r="C4444" s="1" t="s">
        <v>87</v>
      </c>
      <c r="D4444">
        <v>36</v>
      </c>
      <c r="E4444" s="1" t="s">
        <v>88</v>
      </c>
      <c r="F4444">
        <v>3678042</v>
      </c>
      <c r="G4444">
        <v>59240</v>
      </c>
      <c r="H4444">
        <v>4047644</v>
      </c>
      <c r="I4444">
        <v>68773799</v>
      </c>
      <c r="J4444">
        <v>9620</v>
      </c>
      <c r="K4444">
        <v>44314</v>
      </c>
      <c r="L4444">
        <v>35231</v>
      </c>
      <c r="M4444">
        <v>11052</v>
      </c>
      <c r="N4444">
        <v>4734</v>
      </c>
      <c r="O4444">
        <v>3546</v>
      </c>
      <c r="P4444">
        <v>1289</v>
      </c>
      <c r="Q4444">
        <v>60453</v>
      </c>
      <c r="R4444">
        <v>38995375</v>
      </c>
      <c r="S4444">
        <v>16435033</v>
      </c>
      <c r="T4444">
        <v>14002022</v>
      </c>
      <c r="U4444">
        <v>88</v>
      </c>
      <c r="V4444">
        <v>34559526</v>
      </c>
      <c r="W4444">
        <v>4716177</v>
      </c>
      <c r="X4444">
        <v>10186</v>
      </c>
      <c r="Y4444">
        <v>1</v>
      </c>
    </row>
    <row r="4445" spans="1:25" x14ac:dyDescent="0.2">
      <c r="A4445" s="5">
        <v>44565</v>
      </c>
      <c r="B4445" s="1" t="s">
        <v>26</v>
      </c>
      <c r="C4445" s="1" t="s">
        <v>87</v>
      </c>
      <c r="D4445">
        <v>36</v>
      </c>
      <c r="E4445" s="1" t="s">
        <v>88</v>
      </c>
      <c r="F4445">
        <v>3729331</v>
      </c>
      <c r="G4445">
        <v>59339</v>
      </c>
      <c r="H4445">
        <v>4143899</v>
      </c>
      <c r="I4445">
        <v>68986832</v>
      </c>
      <c r="J4445">
        <v>9620</v>
      </c>
      <c r="K4445">
        <v>44483</v>
      </c>
      <c r="L4445">
        <v>36027</v>
      </c>
      <c r="M4445">
        <v>11585</v>
      </c>
      <c r="N4445">
        <v>4783</v>
      </c>
      <c r="O4445">
        <v>3649</v>
      </c>
      <c r="P4445">
        <v>1325</v>
      </c>
      <c r="Q4445">
        <v>51289</v>
      </c>
      <c r="R4445">
        <v>38995275</v>
      </c>
      <c r="S4445">
        <v>16459191</v>
      </c>
      <c r="T4445">
        <v>14014339</v>
      </c>
      <c r="U4445">
        <v>99</v>
      </c>
      <c r="V4445">
        <v>34625869</v>
      </c>
      <c r="W4445">
        <v>4749684</v>
      </c>
      <c r="X4445">
        <v>10746</v>
      </c>
      <c r="Y4445">
        <v>1</v>
      </c>
    </row>
    <row r="4446" spans="1:25" x14ac:dyDescent="0.2">
      <c r="A4446" s="5">
        <v>44566</v>
      </c>
      <c r="B4446" s="1" t="s">
        <v>26</v>
      </c>
      <c r="C4446" s="1" t="s">
        <v>87</v>
      </c>
      <c r="D4446">
        <v>36</v>
      </c>
      <c r="E4446" s="1" t="s">
        <v>88</v>
      </c>
      <c r="F4446">
        <v>3804480</v>
      </c>
      <c r="G4446">
        <v>59485</v>
      </c>
      <c r="H4446">
        <v>4248299</v>
      </c>
      <c r="I4446">
        <v>69222252</v>
      </c>
      <c r="J4446">
        <v>9620</v>
      </c>
      <c r="K4446">
        <v>48659</v>
      </c>
      <c r="L4446">
        <v>39947</v>
      </c>
      <c r="M4446">
        <v>12175</v>
      </c>
      <c r="N4446">
        <v>4750</v>
      </c>
      <c r="O4446">
        <v>3733</v>
      </c>
      <c r="P4446">
        <v>1361</v>
      </c>
      <c r="Q4446">
        <v>75149</v>
      </c>
      <c r="R4446">
        <v>39444725</v>
      </c>
      <c r="S4446">
        <v>16489335</v>
      </c>
      <c r="T4446">
        <v>14031397</v>
      </c>
      <c r="U4446">
        <v>146</v>
      </c>
      <c r="V4446">
        <v>34724690</v>
      </c>
      <c r="W4446">
        <v>4801768</v>
      </c>
      <c r="X4446">
        <v>11117</v>
      </c>
      <c r="Y4446">
        <v>1</v>
      </c>
    </row>
    <row r="4447" spans="1:25" x14ac:dyDescent="0.2">
      <c r="A4447" s="5">
        <v>44567</v>
      </c>
      <c r="B4447" s="1" t="s">
        <v>26</v>
      </c>
      <c r="C4447" s="1" t="s">
        <v>87</v>
      </c>
      <c r="D4447">
        <v>36</v>
      </c>
      <c r="E4447" s="1" t="s">
        <v>88</v>
      </c>
      <c r="F4447">
        <v>3884858</v>
      </c>
      <c r="G4447">
        <v>59631</v>
      </c>
      <c r="H4447">
        <v>4339318</v>
      </c>
      <c r="I4447">
        <v>69445325</v>
      </c>
      <c r="J4447">
        <v>9620</v>
      </c>
      <c r="K4447">
        <v>48632</v>
      </c>
      <c r="L4447">
        <v>40226</v>
      </c>
      <c r="M4447">
        <v>12483</v>
      </c>
      <c r="N4447">
        <v>4728</v>
      </c>
      <c r="O4447">
        <v>3698</v>
      </c>
      <c r="P4447">
        <v>1398</v>
      </c>
      <c r="Q4447">
        <v>80378</v>
      </c>
      <c r="R4447">
        <v>40386775</v>
      </c>
      <c r="S4447">
        <v>16521379</v>
      </c>
      <c r="T4447">
        <v>14048735</v>
      </c>
      <c r="U4447">
        <v>146</v>
      </c>
      <c r="V4447">
        <v>34834997</v>
      </c>
      <c r="W4447">
        <v>4862474</v>
      </c>
      <c r="X4447">
        <v>11417</v>
      </c>
      <c r="Y4447">
        <v>1</v>
      </c>
    </row>
    <row r="4448" spans="1:25" x14ac:dyDescent="0.2">
      <c r="A4448" s="5">
        <v>44568</v>
      </c>
      <c r="B4448" s="1" t="s">
        <v>26</v>
      </c>
      <c r="C4448" s="1" t="s">
        <v>87</v>
      </c>
      <c r="D4448">
        <v>36</v>
      </c>
      <c r="E4448" s="1" t="s">
        <v>88</v>
      </c>
      <c r="F4448">
        <v>3966952</v>
      </c>
      <c r="G4448">
        <v>59827</v>
      </c>
      <c r="H4448">
        <v>4417376</v>
      </c>
      <c r="I4448">
        <v>69647720</v>
      </c>
      <c r="J4448">
        <v>9620</v>
      </c>
      <c r="K4448">
        <v>48595</v>
      </c>
      <c r="L4448">
        <v>39903</v>
      </c>
      <c r="M4448">
        <v>12755</v>
      </c>
      <c r="N4448">
        <v>4734</v>
      </c>
      <c r="O4448">
        <v>3701</v>
      </c>
      <c r="P4448">
        <v>1457</v>
      </c>
      <c r="Q4448">
        <v>82094</v>
      </c>
      <c r="R4448">
        <v>40386775</v>
      </c>
      <c r="S4448">
        <v>16552607</v>
      </c>
      <c r="T4448">
        <v>14066003</v>
      </c>
      <c r="U4448">
        <v>196</v>
      </c>
      <c r="V4448">
        <v>34944010</v>
      </c>
      <c r="W4448">
        <v>4924211</v>
      </c>
      <c r="X4448">
        <v>11738</v>
      </c>
      <c r="Y4448">
        <v>1</v>
      </c>
    </row>
    <row r="4449" spans="1:25" x14ac:dyDescent="0.2">
      <c r="A4449" s="5">
        <v>44569</v>
      </c>
      <c r="B4449" s="1" t="s">
        <v>26</v>
      </c>
      <c r="C4449" s="1" t="s">
        <v>87</v>
      </c>
      <c r="D4449">
        <v>36</v>
      </c>
      <c r="E4449" s="1" t="s">
        <v>88</v>
      </c>
      <c r="F4449">
        <v>4057084</v>
      </c>
      <c r="G4449">
        <v>59913</v>
      </c>
      <c r="H4449">
        <v>4478507</v>
      </c>
      <c r="I4449">
        <v>69809760</v>
      </c>
      <c r="J4449">
        <v>9620</v>
      </c>
      <c r="K4449">
        <v>48531</v>
      </c>
      <c r="L4449">
        <v>39085</v>
      </c>
      <c r="M4449">
        <v>12620</v>
      </c>
      <c r="N4449">
        <v>4748</v>
      </c>
      <c r="O4449">
        <v>3667</v>
      </c>
      <c r="P4449">
        <v>1496</v>
      </c>
      <c r="Q4449">
        <v>90132</v>
      </c>
      <c r="R4449">
        <v>40830015</v>
      </c>
      <c r="S4449">
        <v>16581190</v>
      </c>
      <c r="T4449">
        <v>14083675</v>
      </c>
      <c r="U4449">
        <v>86</v>
      </c>
      <c r="V4449">
        <v>35048839</v>
      </c>
      <c r="W4449">
        <v>4983571</v>
      </c>
      <c r="X4449">
        <v>11991</v>
      </c>
      <c r="Y4449">
        <v>1</v>
      </c>
    </row>
    <row r="4450" spans="1:25" x14ac:dyDescent="0.2">
      <c r="A4450" s="5">
        <v>44570</v>
      </c>
      <c r="B4450" s="1" t="s">
        <v>26</v>
      </c>
      <c r="C4450" s="1" t="s">
        <v>87</v>
      </c>
      <c r="D4450">
        <v>36</v>
      </c>
      <c r="E4450" s="1" t="s">
        <v>88</v>
      </c>
      <c r="F4450">
        <v>4136861</v>
      </c>
      <c r="G4450">
        <v>60083</v>
      </c>
      <c r="H4450">
        <v>4523166</v>
      </c>
      <c r="I4450">
        <v>69928030</v>
      </c>
      <c r="J4450">
        <v>9620</v>
      </c>
      <c r="K4450">
        <v>48516</v>
      </c>
      <c r="L4450">
        <v>38764</v>
      </c>
      <c r="M4450">
        <v>12851</v>
      </c>
      <c r="N4450">
        <v>4722</v>
      </c>
      <c r="O4450">
        <v>3631</v>
      </c>
      <c r="P4450">
        <v>1519</v>
      </c>
      <c r="Q4450">
        <v>79777</v>
      </c>
      <c r="R4450">
        <v>40821515</v>
      </c>
      <c r="S4450">
        <v>16610344</v>
      </c>
      <c r="T4450">
        <v>14104621</v>
      </c>
      <c r="U4450">
        <v>170</v>
      </c>
      <c r="V4450">
        <v>35157266</v>
      </c>
      <c r="W4450">
        <v>5043214</v>
      </c>
      <c r="X4450">
        <v>11952</v>
      </c>
      <c r="Y4450">
        <v>1</v>
      </c>
    </row>
    <row r="4451" spans="1:25" x14ac:dyDescent="0.2">
      <c r="A4451" s="5">
        <v>44571</v>
      </c>
      <c r="B4451" s="1" t="s">
        <v>26</v>
      </c>
      <c r="C4451" s="1" t="s">
        <v>87</v>
      </c>
      <c r="D4451">
        <v>36</v>
      </c>
      <c r="E4451" s="1" t="s">
        <v>88</v>
      </c>
      <c r="F4451">
        <v>4194745</v>
      </c>
      <c r="G4451">
        <v>60162</v>
      </c>
      <c r="H4451">
        <v>4544481</v>
      </c>
      <c r="I4451">
        <v>69989029</v>
      </c>
      <c r="J4451">
        <v>9620</v>
      </c>
      <c r="K4451">
        <v>44495</v>
      </c>
      <c r="L4451">
        <v>35979</v>
      </c>
      <c r="M4451">
        <v>13228</v>
      </c>
      <c r="N4451">
        <v>4673</v>
      </c>
      <c r="O4451">
        <v>3617</v>
      </c>
      <c r="P4451">
        <v>1549</v>
      </c>
      <c r="Q4451">
        <v>57884</v>
      </c>
      <c r="R4451">
        <v>40823675</v>
      </c>
      <c r="S4451">
        <v>16626152</v>
      </c>
      <c r="T4451">
        <v>14115199</v>
      </c>
      <c r="U4451">
        <v>79</v>
      </c>
      <c r="V4451">
        <v>35214320</v>
      </c>
      <c r="W4451">
        <v>5074905</v>
      </c>
      <c r="X4451">
        <v>11934</v>
      </c>
      <c r="Y4451">
        <v>1</v>
      </c>
    </row>
    <row r="4452" spans="1:25" x14ac:dyDescent="0.2">
      <c r="A4452" s="5">
        <v>44572</v>
      </c>
      <c r="B4452" s="1" t="s">
        <v>26</v>
      </c>
      <c r="C4452" s="1" t="s">
        <v>87</v>
      </c>
      <c r="D4452">
        <v>36</v>
      </c>
      <c r="E4452" s="1" t="s">
        <v>88</v>
      </c>
      <c r="F4452">
        <v>4244155</v>
      </c>
      <c r="G4452">
        <v>60428</v>
      </c>
      <c r="H4452">
        <v>4601077</v>
      </c>
      <c r="I4452">
        <v>70165304</v>
      </c>
      <c r="J4452">
        <v>9620</v>
      </c>
      <c r="K4452">
        <v>44960</v>
      </c>
      <c r="L4452">
        <v>36805</v>
      </c>
      <c r="M4452">
        <v>13475</v>
      </c>
      <c r="N4452">
        <v>4722</v>
      </c>
      <c r="O4452">
        <v>3855</v>
      </c>
      <c r="P4452">
        <v>1584</v>
      </c>
      <c r="Q4452">
        <v>49410</v>
      </c>
      <c r="R4452">
        <v>40888255</v>
      </c>
      <c r="S4452">
        <v>16643941</v>
      </c>
      <c r="T4452">
        <v>14126890</v>
      </c>
      <c r="U4452">
        <v>266</v>
      </c>
      <c r="V4452">
        <v>35278097</v>
      </c>
      <c r="W4452">
        <v>5109276</v>
      </c>
      <c r="X4452">
        <v>11967</v>
      </c>
      <c r="Y4452">
        <v>1</v>
      </c>
    </row>
    <row r="4453" spans="1:25" x14ac:dyDescent="0.2">
      <c r="A4453" s="5">
        <v>44573</v>
      </c>
      <c r="B4453" s="1" t="s">
        <v>26</v>
      </c>
      <c r="C4453" s="1" t="s">
        <v>87</v>
      </c>
      <c r="D4453">
        <v>36</v>
      </c>
      <c r="E4453" s="1" t="s">
        <v>88</v>
      </c>
      <c r="F4453">
        <v>4299066</v>
      </c>
      <c r="G4453">
        <v>60638</v>
      </c>
      <c r="H4453">
        <v>4657444</v>
      </c>
      <c r="I4453">
        <v>70358953</v>
      </c>
      <c r="J4453">
        <v>9620</v>
      </c>
      <c r="K4453">
        <v>49099</v>
      </c>
      <c r="L4453">
        <v>40519</v>
      </c>
      <c r="M4453">
        <v>13556</v>
      </c>
      <c r="N4453">
        <v>4697</v>
      </c>
      <c r="O4453">
        <v>3871</v>
      </c>
      <c r="P4453">
        <v>1591</v>
      </c>
      <c r="Q4453">
        <v>54911</v>
      </c>
      <c r="R4453">
        <v>41064765</v>
      </c>
      <c r="S4453">
        <v>16671069</v>
      </c>
      <c r="T4453">
        <v>14144826</v>
      </c>
      <c r="U4453">
        <v>210</v>
      </c>
      <c r="V4453">
        <v>35374426</v>
      </c>
      <c r="W4453">
        <v>5160345</v>
      </c>
      <c r="X4453">
        <v>11924</v>
      </c>
      <c r="Y4453">
        <v>1</v>
      </c>
    </row>
    <row r="4454" spans="1:25" x14ac:dyDescent="0.2">
      <c r="A4454" s="5">
        <v>44574</v>
      </c>
      <c r="B4454" s="1" t="s">
        <v>26</v>
      </c>
      <c r="C4454" s="1" t="s">
        <v>87</v>
      </c>
      <c r="D4454">
        <v>36</v>
      </c>
      <c r="E4454" s="1" t="s">
        <v>88</v>
      </c>
      <c r="F4454">
        <v>4361115</v>
      </c>
      <c r="G4454">
        <v>60876</v>
      </c>
      <c r="H4454">
        <v>4720107</v>
      </c>
      <c r="I4454">
        <v>70613814</v>
      </c>
      <c r="J4454">
        <v>9620</v>
      </c>
      <c r="K4454">
        <v>48921</v>
      </c>
      <c r="L4454">
        <v>40236</v>
      </c>
      <c r="M4454">
        <v>13374</v>
      </c>
      <c r="N4454">
        <v>4718</v>
      </c>
      <c r="O4454">
        <v>3897</v>
      </c>
      <c r="P4454">
        <v>1601</v>
      </c>
      <c r="Q4454">
        <v>62049</v>
      </c>
      <c r="R4454">
        <v>41285595</v>
      </c>
      <c r="S4454">
        <v>16698315</v>
      </c>
      <c r="T4454">
        <v>14162994</v>
      </c>
      <c r="U4454">
        <v>238</v>
      </c>
      <c r="V4454">
        <v>35475047</v>
      </c>
      <c r="W4454">
        <v>5214662</v>
      </c>
      <c r="X4454">
        <v>11668</v>
      </c>
      <c r="Y4454">
        <v>1</v>
      </c>
    </row>
    <row r="4455" spans="1:25" x14ac:dyDescent="0.2">
      <c r="A4455" s="5">
        <v>44575</v>
      </c>
      <c r="B4455" s="1" t="s">
        <v>26</v>
      </c>
      <c r="C4455" s="1" t="s">
        <v>87</v>
      </c>
      <c r="D4455">
        <v>36</v>
      </c>
      <c r="E4455" s="1" t="s">
        <v>88</v>
      </c>
      <c r="F4455">
        <v>4408467</v>
      </c>
      <c r="G4455">
        <v>61099</v>
      </c>
      <c r="H4455">
        <v>4764408</v>
      </c>
      <c r="I4455">
        <v>70796600</v>
      </c>
      <c r="J4455">
        <v>9620</v>
      </c>
      <c r="K4455">
        <v>48781</v>
      </c>
      <c r="L4455">
        <v>40288</v>
      </c>
      <c r="M4455">
        <v>13178</v>
      </c>
      <c r="N4455">
        <v>4764</v>
      </c>
      <c r="O4455">
        <v>3948</v>
      </c>
      <c r="P4455">
        <v>1633</v>
      </c>
      <c r="Q4455">
        <v>47352</v>
      </c>
      <c r="R4455">
        <v>41387235</v>
      </c>
      <c r="S4455">
        <v>16724949</v>
      </c>
      <c r="T4455">
        <v>14181340</v>
      </c>
      <c r="U4455">
        <v>223</v>
      </c>
      <c r="V4455">
        <v>35575399</v>
      </c>
      <c r="W4455">
        <v>5270241</v>
      </c>
      <c r="X4455">
        <v>11515</v>
      </c>
      <c r="Y4455">
        <v>1</v>
      </c>
    </row>
    <row r="4456" spans="1:25" x14ac:dyDescent="0.2">
      <c r="A4456" s="5">
        <v>44431</v>
      </c>
      <c r="B4456" s="1" t="s">
        <v>26</v>
      </c>
      <c r="C4456" s="1" t="s">
        <v>89</v>
      </c>
      <c r="D4456">
        <v>39</v>
      </c>
      <c r="E4456" s="1" t="s">
        <v>90</v>
      </c>
      <c r="F4456">
        <v>1183761</v>
      </c>
      <c r="G4456">
        <v>20689</v>
      </c>
      <c r="H4456">
        <v>1034241</v>
      </c>
      <c r="I4456">
        <v>13234701</v>
      </c>
      <c r="J4456">
        <v>1659</v>
      </c>
      <c r="K4456">
        <v>29297</v>
      </c>
      <c r="L4456">
        <v>21061</v>
      </c>
      <c r="M4456">
        <v>2382</v>
      </c>
      <c r="N4456">
        <v>4072</v>
      </c>
      <c r="O4456">
        <v>2840</v>
      </c>
      <c r="P4456">
        <v>605</v>
      </c>
      <c r="Q4456">
        <v>2775</v>
      </c>
      <c r="R4456">
        <v>13672235</v>
      </c>
      <c r="S4456">
        <v>6061277</v>
      </c>
      <c r="T4456">
        <v>5590663</v>
      </c>
      <c r="U4456">
        <v>0</v>
      </c>
      <c r="V4456">
        <v>11480792</v>
      </c>
      <c r="W4456">
        <v>0</v>
      </c>
      <c r="X4456">
        <v>1963</v>
      </c>
      <c r="Y4456">
        <v>0</v>
      </c>
    </row>
    <row r="4457" spans="1:25" x14ac:dyDescent="0.2">
      <c r="A4457" s="5">
        <v>44432</v>
      </c>
      <c r="B4457" s="1" t="s">
        <v>26</v>
      </c>
      <c r="C4457" s="1" t="s">
        <v>89</v>
      </c>
      <c r="D4457">
        <v>39</v>
      </c>
      <c r="E4457" s="1" t="s">
        <v>90</v>
      </c>
      <c r="F4457">
        <v>1187878</v>
      </c>
      <c r="G4457">
        <v>20729</v>
      </c>
      <c r="H4457">
        <v>1038735</v>
      </c>
      <c r="I4457">
        <v>13279471</v>
      </c>
      <c r="J4457">
        <v>1659</v>
      </c>
      <c r="K4457">
        <v>29436</v>
      </c>
      <c r="L4457">
        <v>22475</v>
      </c>
      <c r="M4457">
        <v>2476</v>
      </c>
      <c r="N4457">
        <v>4038</v>
      </c>
      <c r="O4457">
        <v>3024</v>
      </c>
      <c r="P4457">
        <v>615</v>
      </c>
      <c r="Q4457">
        <v>4117</v>
      </c>
      <c r="R4457">
        <v>13672235</v>
      </c>
      <c r="S4457">
        <v>6065772</v>
      </c>
      <c r="T4457">
        <v>5595833</v>
      </c>
      <c r="U4457">
        <v>40</v>
      </c>
      <c r="V4457">
        <v>11491208</v>
      </c>
      <c r="W4457">
        <v>0</v>
      </c>
      <c r="X4457">
        <v>2034</v>
      </c>
      <c r="Y4457">
        <v>0</v>
      </c>
    </row>
    <row r="4458" spans="1:25" x14ac:dyDescent="0.2">
      <c r="A4458" s="5">
        <v>44433</v>
      </c>
      <c r="B4458" s="1" t="s">
        <v>26</v>
      </c>
      <c r="C4458" s="1" t="s">
        <v>89</v>
      </c>
      <c r="D4458">
        <v>39</v>
      </c>
      <c r="E4458" s="1" t="s">
        <v>90</v>
      </c>
      <c r="F4458">
        <v>1192478</v>
      </c>
      <c r="G4458">
        <v>20729</v>
      </c>
      <c r="H4458">
        <v>1043573</v>
      </c>
      <c r="I4458">
        <v>13317160</v>
      </c>
      <c r="J4458">
        <v>1659</v>
      </c>
      <c r="K4458">
        <v>32218</v>
      </c>
      <c r="L4458">
        <v>24971</v>
      </c>
      <c r="M4458">
        <v>2536</v>
      </c>
      <c r="N4458">
        <v>4088</v>
      </c>
      <c r="O4458">
        <v>3075</v>
      </c>
      <c r="P4458">
        <v>629</v>
      </c>
      <c r="Q4458">
        <v>4600</v>
      </c>
      <c r="R4458">
        <v>13748215</v>
      </c>
      <c r="S4458">
        <v>6075595</v>
      </c>
      <c r="T4458">
        <v>5602856</v>
      </c>
      <c r="U4458">
        <v>0</v>
      </c>
      <c r="V4458">
        <v>11509194</v>
      </c>
      <c r="W4458">
        <v>0</v>
      </c>
      <c r="X4458">
        <v>2034</v>
      </c>
      <c r="Y4458">
        <v>0</v>
      </c>
    </row>
    <row r="4459" spans="1:25" x14ac:dyDescent="0.2">
      <c r="A4459" s="5">
        <v>44434</v>
      </c>
      <c r="B4459" s="1" t="s">
        <v>26</v>
      </c>
      <c r="C4459" s="1" t="s">
        <v>89</v>
      </c>
      <c r="D4459">
        <v>39</v>
      </c>
      <c r="E4459" s="1" t="s">
        <v>90</v>
      </c>
      <c r="F4459">
        <v>1197873</v>
      </c>
      <c r="G4459">
        <v>20729</v>
      </c>
      <c r="H4459">
        <v>1048665</v>
      </c>
      <c r="I4459">
        <v>13354763</v>
      </c>
      <c r="J4459">
        <v>1659</v>
      </c>
      <c r="K4459">
        <v>32310</v>
      </c>
      <c r="L4459">
        <v>24887</v>
      </c>
      <c r="M4459">
        <v>2464</v>
      </c>
      <c r="N4459">
        <v>4092</v>
      </c>
      <c r="O4459">
        <v>3078</v>
      </c>
      <c r="P4459">
        <v>641</v>
      </c>
      <c r="Q4459">
        <v>5395</v>
      </c>
      <c r="R4459">
        <v>13868155</v>
      </c>
      <c r="S4459">
        <v>6087175</v>
      </c>
      <c r="T4459">
        <v>5613080</v>
      </c>
      <c r="U4459">
        <v>0</v>
      </c>
      <c r="V4459">
        <v>11532916</v>
      </c>
      <c r="W4459">
        <v>0</v>
      </c>
      <c r="X4459">
        <v>2072</v>
      </c>
      <c r="Y4459">
        <v>0</v>
      </c>
    </row>
    <row r="4460" spans="1:25" x14ac:dyDescent="0.2">
      <c r="A4460" s="5">
        <v>44435</v>
      </c>
      <c r="B4460" s="1" t="s">
        <v>26</v>
      </c>
      <c r="C4460" s="1" t="s">
        <v>89</v>
      </c>
      <c r="D4460">
        <v>39</v>
      </c>
      <c r="E4460" s="1" t="s">
        <v>90</v>
      </c>
      <c r="F4460">
        <v>1202728</v>
      </c>
      <c r="G4460">
        <v>20799</v>
      </c>
      <c r="H4460">
        <v>1053485</v>
      </c>
      <c r="I4460">
        <v>13392380</v>
      </c>
      <c r="J4460">
        <v>1659</v>
      </c>
      <c r="K4460">
        <v>32158</v>
      </c>
      <c r="L4460">
        <v>24549</v>
      </c>
      <c r="M4460">
        <v>2471</v>
      </c>
      <c r="N4460">
        <v>4085</v>
      </c>
      <c r="O4460">
        <v>3022</v>
      </c>
      <c r="P4460">
        <v>630</v>
      </c>
      <c r="Q4460">
        <v>4855</v>
      </c>
      <c r="R4460">
        <v>13930215</v>
      </c>
      <c r="S4460">
        <v>6097791</v>
      </c>
      <c r="T4460">
        <v>5622543</v>
      </c>
      <c r="U4460">
        <v>70</v>
      </c>
      <c r="V4460">
        <v>11554886</v>
      </c>
      <c r="W4460">
        <v>0</v>
      </c>
      <c r="X4460">
        <v>2115</v>
      </c>
      <c r="Y4460">
        <v>0</v>
      </c>
    </row>
    <row r="4461" spans="1:25" x14ac:dyDescent="0.2">
      <c r="A4461" s="5">
        <v>44436</v>
      </c>
      <c r="B4461" s="1" t="s">
        <v>26</v>
      </c>
      <c r="C4461" s="1" t="s">
        <v>89</v>
      </c>
      <c r="D4461">
        <v>39</v>
      </c>
      <c r="E4461" s="1" t="s">
        <v>90</v>
      </c>
      <c r="F4461">
        <v>1207932</v>
      </c>
      <c r="G4461">
        <v>20799</v>
      </c>
      <c r="H4461">
        <v>1057366</v>
      </c>
      <c r="I4461">
        <v>13421425</v>
      </c>
      <c r="J4461">
        <v>1659</v>
      </c>
      <c r="K4461">
        <v>32082</v>
      </c>
      <c r="L4461">
        <v>23944</v>
      </c>
      <c r="M4461">
        <v>2489</v>
      </c>
      <c r="N4461">
        <v>4073</v>
      </c>
      <c r="O4461">
        <v>2988</v>
      </c>
      <c r="P4461">
        <v>659</v>
      </c>
      <c r="Q4461">
        <v>5204</v>
      </c>
      <c r="R4461">
        <v>13964565</v>
      </c>
      <c r="S4461">
        <v>6108967</v>
      </c>
      <c r="T4461">
        <v>5631998</v>
      </c>
      <c r="U4461">
        <v>0</v>
      </c>
      <c r="V4461">
        <v>11577325</v>
      </c>
      <c r="W4461">
        <v>0</v>
      </c>
      <c r="X4461">
        <v>2164</v>
      </c>
      <c r="Y4461">
        <v>0</v>
      </c>
    </row>
    <row r="4462" spans="1:25" x14ac:dyDescent="0.2">
      <c r="A4462" s="5">
        <v>44437</v>
      </c>
      <c r="B4462" s="1" t="s">
        <v>26</v>
      </c>
      <c r="C4462" s="1" t="s">
        <v>89</v>
      </c>
      <c r="D4462">
        <v>39</v>
      </c>
      <c r="E4462" s="1" t="s">
        <v>90</v>
      </c>
      <c r="F4462">
        <v>1211895</v>
      </c>
      <c r="G4462">
        <v>20799</v>
      </c>
      <c r="H4462">
        <v>1060683</v>
      </c>
      <c r="I4462">
        <v>13443032</v>
      </c>
      <c r="J4462">
        <v>1659</v>
      </c>
      <c r="K4462">
        <v>32231</v>
      </c>
      <c r="L4462">
        <v>23423</v>
      </c>
      <c r="M4462">
        <v>2625</v>
      </c>
      <c r="N4462">
        <v>4054</v>
      </c>
      <c r="O4462">
        <v>2891</v>
      </c>
      <c r="P4462">
        <v>657</v>
      </c>
      <c r="Q4462">
        <v>3963</v>
      </c>
      <c r="R4462">
        <v>13978195</v>
      </c>
      <c r="S4462">
        <v>6121174</v>
      </c>
      <c r="T4462">
        <v>5643211</v>
      </c>
      <c r="U4462">
        <v>0</v>
      </c>
      <c r="V4462">
        <v>11602682</v>
      </c>
      <c r="W4462">
        <v>0</v>
      </c>
      <c r="X4462">
        <v>2247</v>
      </c>
      <c r="Y4462">
        <v>0</v>
      </c>
    </row>
    <row r="4463" spans="1:25" x14ac:dyDescent="0.2">
      <c r="A4463" s="5">
        <v>44438</v>
      </c>
      <c r="B4463" s="1" t="s">
        <v>26</v>
      </c>
      <c r="C4463" s="1" t="s">
        <v>89</v>
      </c>
      <c r="D4463">
        <v>39</v>
      </c>
      <c r="E4463" s="1" t="s">
        <v>90</v>
      </c>
      <c r="F4463">
        <v>1214986</v>
      </c>
      <c r="G4463">
        <v>20799</v>
      </c>
      <c r="H4463">
        <v>1065228</v>
      </c>
      <c r="I4463">
        <v>13475701</v>
      </c>
      <c r="J4463">
        <v>1659</v>
      </c>
      <c r="K4463">
        <v>29298</v>
      </c>
      <c r="L4463">
        <v>21313</v>
      </c>
      <c r="M4463">
        <v>2725</v>
      </c>
      <c r="N4463">
        <v>4056</v>
      </c>
      <c r="O4463">
        <v>2918</v>
      </c>
      <c r="P4463">
        <v>696</v>
      </c>
      <c r="Q4463">
        <v>3091</v>
      </c>
      <c r="R4463">
        <v>13978195</v>
      </c>
      <c r="S4463">
        <v>6129046</v>
      </c>
      <c r="T4463">
        <v>5652333</v>
      </c>
      <c r="U4463">
        <v>0</v>
      </c>
      <c r="V4463">
        <v>11621032</v>
      </c>
      <c r="W4463">
        <v>0</v>
      </c>
      <c r="X4463">
        <v>2299</v>
      </c>
      <c r="Y4463">
        <v>0</v>
      </c>
    </row>
    <row r="4464" spans="1:25" x14ac:dyDescent="0.2">
      <c r="A4464" s="5">
        <v>44439</v>
      </c>
      <c r="B4464" s="1" t="s">
        <v>26</v>
      </c>
      <c r="C4464" s="1" t="s">
        <v>89</v>
      </c>
      <c r="D4464">
        <v>39</v>
      </c>
      <c r="E4464" s="1" t="s">
        <v>90</v>
      </c>
      <c r="F4464">
        <v>1220900</v>
      </c>
      <c r="G4464">
        <v>20866</v>
      </c>
      <c r="H4464">
        <v>1071464</v>
      </c>
      <c r="I4464">
        <v>13518765</v>
      </c>
      <c r="J4464">
        <v>1659</v>
      </c>
      <c r="K4464">
        <v>29229</v>
      </c>
      <c r="L4464">
        <v>22350</v>
      </c>
      <c r="M4464">
        <v>2853</v>
      </c>
      <c r="N4464">
        <v>4054</v>
      </c>
      <c r="O4464">
        <v>3030</v>
      </c>
      <c r="P4464">
        <v>718</v>
      </c>
      <c r="Q4464">
        <v>5914</v>
      </c>
      <c r="R4464">
        <v>13995685</v>
      </c>
      <c r="S4464">
        <v>6133397</v>
      </c>
      <c r="T4464">
        <v>5657888</v>
      </c>
      <c r="U4464">
        <v>67</v>
      </c>
      <c r="V4464">
        <v>11631364</v>
      </c>
      <c r="W4464">
        <v>0</v>
      </c>
      <c r="X4464">
        <v>2328</v>
      </c>
      <c r="Y4464">
        <v>0</v>
      </c>
    </row>
    <row r="4465" spans="1:25" x14ac:dyDescent="0.2">
      <c r="A4465" s="5">
        <v>44440</v>
      </c>
      <c r="B4465" s="1" t="s">
        <v>26</v>
      </c>
      <c r="C4465" s="1" t="s">
        <v>89</v>
      </c>
      <c r="D4465">
        <v>39</v>
      </c>
      <c r="E4465" s="1" t="s">
        <v>90</v>
      </c>
      <c r="F4465">
        <v>1228002</v>
      </c>
      <c r="G4465">
        <v>20866</v>
      </c>
      <c r="H4465">
        <v>1077882</v>
      </c>
      <c r="I4465">
        <v>13560491</v>
      </c>
      <c r="J4465">
        <v>1659</v>
      </c>
      <c r="K4465">
        <v>32121</v>
      </c>
      <c r="L4465">
        <v>24906</v>
      </c>
      <c r="M4465">
        <v>2910</v>
      </c>
      <c r="N4465">
        <v>4064</v>
      </c>
      <c r="O4465">
        <v>3099</v>
      </c>
      <c r="P4465">
        <v>748</v>
      </c>
      <c r="Q4465">
        <v>7102</v>
      </c>
      <c r="R4465">
        <v>14029975</v>
      </c>
      <c r="S4465">
        <v>6144872</v>
      </c>
      <c r="T4465">
        <v>5667430</v>
      </c>
      <c r="U4465">
        <v>0</v>
      </c>
      <c r="V4465">
        <v>11653997</v>
      </c>
      <c r="W4465">
        <v>0</v>
      </c>
      <c r="X4465">
        <v>2462</v>
      </c>
      <c r="Y4465">
        <v>0</v>
      </c>
    </row>
    <row r="4466" spans="1:25" x14ac:dyDescent="0.2">
      <c r="A4466" s="5">
        <v>44441</v>
      </c>
      <c r="B4466" s="1" t="s">
        <v>26</v>
      </c>
      <c r="C4466" s="1" t="s">
        <v>89</v>
      </c>
      <c r="D4466">
        <v>39</v>
      </c>
      <c r="E4466" s="1" t="s">
        <v>90</v>
      </c>
      <c r="F4466">
        <v>1235089</v>
      </c>
      <c r="G4466">
        <v>20866</v>
      </c>
      <c r="H4466">
        <v>1083965</v>
      </c>
      <c r="I4466">
        <v>13600129</v>
      </c>
      <c r="J4466">
        <v>1659</v>
      </c>
      <c r="K4466">
        <v>32035</v>
      </c>
      <c r="L4466">
        <v>24684</v>
      </c>
      <c r="M4466">
        <v>2955</v>
      </c>
      <c r="N4466">
        <v>4051</v>
      </c>
      <c r="O4466">
        <v>3064</v>
      </c>
      <c r="P4466">
        <v>761</v>
      </c>
      <c r="Q4466">
        <v>7087</v>
      </c>
      <c r="R4466">
        <v>14088925</v>
      </c>
      <c r="S4466">
        <v>6145359</v>
      </c>
      <c r="T4466">
        <v>5667784</v>
      </c>
      <c r="U4466">
        <v>0</v>
      </c>
      <c r="V4466">
        <v>11654346</v>
      </c>
      <c r="W4466">
        <v>0</v>
      </c>
      <c r="X4466">
        <v>2608</v>
      </c>
      <c r="Y4466">
        <v>0</v>
      </c>
    </row>
    <row r="4467" spans="1:25" x14ac:dyDescent="0.2">
      <c r="A4467" s="5">
        <v>44442</v>
      </c>
      <c r="B4467" s="1" t="s">
        <v>26</v>
      </c>
      <c r="C4467" s="1" t="s">
        <v>89</v>
      </c>
      <c r="D4467">
        <v>39</v>
      </c>
      <c r="E4467" s="1" t="s">
        <v>90</v>
      </c>
      <c r="F4467">
        <v>1241268</v>
      </c>
      <c r="G4467">
        <v>20947</v>
      </c>
      <c r="H4467">
        <v>1089890</v>
      </c>
      <c r="I4467">
        <v>13641289</v>
      </c>
      <c r="J4467">
        <v>1659</v>
      </c>
      <c r="K4467">
        <v>32244</v>
      </c>
      <c r="L4467">
        <v>24542</v>
      </c>
      <c r="M4467">
        <v>3023</v>
      </c>
      <c r="N4467">
        <v>4041</v>
      </c>
      <c r="O4467">
        <v>3018</v>
      </c>
      <c r="P4467">
        <v>772</v>
      </c>
      <c r="Q4467">
        <v>6179</v>
      </c>
      <c r="R4467">
        <v>14135335</v>
      </c>
      <c r="S4467">
        <v>6157583</v>
      </c>
      <c r="T4467">
        <v>5679272</v>
      </c>
      <c r="U4467">
        <v>81</v>
      </c>
      <c r="V4467">
        <v>11680216</v>
      </c>
      <c r="W4467">
        <v>0</v>
      </c>
      <c r="X4467">
        <v>2716</v>
      </c>
      <c r="Y4467">
        <v>0</v>
      </c>
    </row>
    <row r="4468" spans="1:25" x14ac:dyDescent="0.2">
      <c r="A4468" s="5">
        <v>44443</v>
      </c>
      <c r="B4468" s="1" t="s">
        <v>26</v>
      </c>
      <c r="C4468" s="1" t="s">
        <v>89</v>
      </c>
      <c r="D4468">
        <v>39</v>
      </c>
      <c r="E4468" s="1" t="s">
        <v>90</v>
      </c>
      <c r="F4468">
        <v>1247637</v>
      </c>
      <c r="G4468">
        <v>20947</v>
      </c>
      <c r="H4468">
        <v>1094541</v>
      </c>
      <c r="I4468">
        <v>13674234</v>
      </c>
      <c r="J4468">
        <v>1659</v>
      </c>
      <c r="K4468">
        <v>32063</v>
      </c>
      <c r="L4468">
        <v>23551</v>
      </c>
      <c r="M4468">
        <v>3017</v>
      </c>
      <c r="N4468">
        <v>4036</v>
      </c>
      <c r="O4468">
        <v>3020</v>
      </c>
      <c r="P4468">
        <v>787</v>
      </c>
      <c r="Q4468">
        <v>6369</v>
      </c>
      <c r="R4468">
        <v>14191465</v>
      </c>
      <c r="S4468">
        <v>6167187</v>
      </c>
      <c r="T4468">
        <v>5687386</v>
      </c>
      <c r="U4468">
        <v>0</v>
      </c>
      <c r="V4468">
        <v>11699214</v>
      </c>
      <c r="W4468">
        <v>0</v>
      </c>
      <c r="X4468">
        <v>2771</v>
      </c>
      <c r="Y4468">
        <v>0</v>
      </c>
    </row>
    <row r="4469" spans="1:25" x14ac:dyDescent="0.2">
      <c r="A4469" s="5">
        <v>44444</v>
      </c>
      <c r="B4469" s="1" t="s">
        <v>26</v>
      </c>
      <c r="C4469" s="1" t="s">
        <v>89</v>
      </c>
      <c r="D4469">
        <v>39</v>
      </c>
      <c r="E4469" s="1" t="s">
        <v>90</v>
      </c>
      <c r="F4469">
        <v>1253198</v>
      </c>
      <c r="G4469">
        <v>20947</v>
      </c>
      <c r="H4469">
        <v>1098745</v>
      </c>
      <c r="I4469">
        <v>13700613</v>
      </c>
      <c r="J4469">
        <v>1659</v>
      </c>
      <c r="K4469">
        <v>32057</v>
      </c>
      <c r="L4469">
        <v>23003</v>
      </c>
      <c r="M4469">
        <v>3105</v>
      </c>
      <c r="N4469">
        <v>4047</v>
      </c>
      <c r="O4469">
        <v>2941</v>
      </c>
      <c r="P4469">
        <v>790</v>
      </c>
      <c r="Q4469">
        <v>5561</v>
      </c>
      <c r="R4469">
        <v>14190525</v>
      </c>
      <c r="S4469">
        <v>6178764</v>
      </c>
      <c r="T4469">
        <v>5698165</v>
      </c>
      <c r="U4469">
        <v>0</v>
      </c>
      <c r="V4469">
        <v>11723897</v>
      </c>
      <c r="W4469">
        <v>0</v>
      </c>
      <c r="X4469">
        <v>2816</v>
      </c>
      <c r="Y4469">
        <v>0</v>
      </c>
    </row>
    <row r="4470" spans="1:25" x14ac:dyDescent="0.2">
      <c r="A4470" s="5">
        <v>44445</v>
      </c>
      <c r="B4470" s="1" t="s">
        <v>26</v>
      </c>
      <c r="C4470" s="1" t="s">
        <v>89</v>
      </c>
      <c r="D4470">
        <v>39</v>
      </c>
      <c r="E4470" s="1" t="s">
        <v>90</v>
      </c>
      <c r="F4470">
        <v>1257142</v>
      </c>
      <c r="G4470">
        <v>20947</v>
      </c>
      <c r="H4470">
        <v>1102816</v>
      </c>
      <c r="I4470">
        <v>13720223</v>
      </c>
      <c r="J4470">
        <v>1659</v>
      </c>
      <c r="K4470">
        <v>29118</v>
      </c>
      <c r="L4470">
        <v>20821</v>
      </c>
      <c r="M4470">
        <v>3207</v>
      </c>
      <c r="N4470">
        <v>4054</v>
      </c>
      <c r="O4470">
        <v>2945</v>
      </c>
      <c r="P4470">
        <v>820</v>
      </c>
      <c r="Q4470">
        <v>3944</v>
      </c>
      <c r="R4470">
        <v>14190665</v>
      </c>
      <c r="S4470">
        <v>6178917</v>
      </c>
      <c r="T4470">
        <v>5698252</v>
      </c>
      <c r="U4470">
        <v>0</v>
      </c>
      <c r="V4470">
        <v>11723943</v>
      </c>
      <c r="W4470">
        <v>0</v>
      </c>
      <c r="X4470">
        <v>2861</v>
      </c>
      <c r="Y4470">
        <v>0</v>
      </c>
    </row>
    <row r="4471" spans="1:25" x14ac:dyDescent="0.2">
      <c r="A4471" s="5">
        <v>44446</v>
      </c>
      <c r="B4471" s="1" t="s">
        <v>26</v>
      </c>
      <c r="C4471" s="1" t="s">
        <v>89</v>
      </c>
      <c r="D4471">
        <v>39</v>
      </c>
      <c r="E4471" s="1" t="s">
        <v>90</v>
      </c>
      <c r="F4471">
        <v>1262018</v>
      </c>
      <c r="G4471">
        <v>21020</v>
      </c>
      <c r="H4471">
        <v>1107953</v>
      </c>
      <c r="I4471">
        <v>13749991</v>
      </c>
      <c r="J4471">
        <v>1659</v>
      </c>
      <c r="K4471">
        <v>29369</v>
      </c>
      <c r="L4471">
        <v>21236</v>
      </c>
      <c r="M4471">
        <v>3379</v>
      </c>
      <c r="N4471">
        <v>4056</v>
      </c>
      <c r="O4471">
        <v>3027</v>
      </c>
      <c r="P4471">
        <v>854</v>
      </c>
      <c r="Q4471">
        <v>4876</v>
      </c>
      <c r="R4471">
        <v>14190665</v>
      </c>
      <c r="S4471">
        <v>6189482</v>
      </c>
      <c r="T4471">
        <v>5710919</v>
      </c>
      <c r="U4471">
        <v>73</v>
      </c>
      <c r="V4471">
        <v>11749364</v>
      </c>
      <c r="W4471">
        <v>0</v>
      </c>
      <c r="X4471">
        <v>2964</v>
      </c>
      <c r="Y4471">
        <v>0</v>
      </c>
    </row>
    <row r="4472" spans="1:25" x14ac:dyDescent="0.2">
      <c r="A4472" s="5">
        <v>44447</v>
      </c>
      <c r="B4472" s="1" t="s">
        <v>26</v>
      </c>
      <c r="C4472" s="1" t="s">
        <v>89</v>
      </c>
      <c r="D4472">
        <v>39</v>
      </c>
      <c r="E4472" s="1" t="s">
        <v>90</v>
      </c>
      <c r="F4472">
        <v>1268841</v>
      </c>
      <c r="G4472">
        <v>21020</v>
      </c>
      <c r="H4472">
        <v>1115089</v>
      </c>
      <c r="I4472">
        <v>13794939</v>
      </c>
      <c r="J4472">
        <v>1659</v>
      </c>
      <c r="K4472">
        <v>32378</v>
      </c>
      <c r="L4472">
        <v>24902</v>
      </c>
      <c r="M4472">
        <v>3686</v>
      </c>
      <c r="N4472">
        <v>4090</v>
      </c>
      <c r="O4472">
        <v>3140</v>
      </c>
      <c r="P4472">
        <v>845</v>
      </c>
      <c r="Q4472">
        <v>6823</v>
      </c>
      <c r="R4472">
        <v>14194175</v>
      </c>
      <c r="S4472">
        <v>6194614</v>
      </c>
      <c r="T4472">
        <v>5715528</v>
      </c>
      <c r="U4472">
        <v>0</v>
      </c>
      <c r="V4472">
        <v>11759556</v>
      </c>
      <c r="W4472">
        <v>0</v>
      </c>
      <c r="X4472">
        <v>3047</v>
      </c>
      <c r="Y4472">
        <v>0</v>
      </c>
    </row>
    <row r="4473" spans="1:25" x14ac:dyDescent="0.2">
      <c r="A4473" s="5">
        <v>44448</v>
      </c>
      <c r="B4473" s="1" t="s">
        <v>26</v>
      </c>
      <c r="C4473" s="1" t="s">
        <v>89</v>
      </c>
      <c r="D4473">
        <v>39</v>
      </c>
      <c r="E4473" s="1" t="s">
        <v>90</v>
      </c>
      <c r="F4473">
        <v>1276738</v>
      </c>
      <c r="G4473">
        <v>21020</v>
      </c>
      <c r="H4473">
        <v>1122538</v>
      </c>
      <c r="I4473">
        <v>13842701</v>
      </c>
      <c r="J4473">
        <v>1659</v>
      </c>
      <c r="K4473">
        <v>32162</v>
      </c>
      <c r="L4473">
        <v>25061</v>
      </c>
      <c r="M4473">
        <v>3683</v>
      </c>
      <c r="N4473">
        <v>4097</v>
      </c>
      <c r="O4473">
        <v>3200</v>
      </c>
      <c r="P4473">
        <v>877</v>
      </c>
      <c r="Q4473">
        <v>7897</v>
      </c>
      <c r="R4473">
        <v>14245345</v>
      </c>
      <c r="S4473">
        <v>6202991</v>
      </c>
      <c r="T4473">
        <v>5722961</v>
      </c>
      <c r="U4473">
        <v>0</v>
      </c>
      <c r="V4473">
        <v>11777029</v>
      </c>
      <c r="W4473">
        <v>0</v>
      </c>
      <c r="X4473">
        <v>3092</v>
      </c>
      <c r="Y4473">
        <v>0</v>
      </c>
    </row>
    <row r="4474" spans="1:25" x14ac:dyDescent="0.2">
      <c r="A4474" s="5">
        <v>44449</v>
      </c>
      <c r="B4474" s="1" t="s">
        <v>26</v>
      </c>
      <c r="C4474" s="1" t="s">
        <v>89</v>
      </c>
      <c r="D4474">
        <v>39</v>
      </c>
      <c r="E4474" s="1" t="s">
        <v>90</v>
      </c>
      <c r="F4474">
        <v>1285757</v>
      </c>
      <c r="G4474">
        <v>21154</v>
      </c>
      <c r="H4474">
        <v>1129818</v>
      </c>
      <c r="I4474">
        <v>13892588</v>
      </c>
      <c r="J4474">
        <v>1659</v>
      </c>
      <c r="K4474">
        <v>32113</v>
      </c>
      <c r="L4474">
        <v>24896</v>
      </c>
      <c r="M4474">
        <v>3735</v>
      </c>
      <c r="N4474">
        <v>4089</v>
      </c>
      <c r="O4474">
        <v>3146</v>
      </c>
      <c r="P4474">
        <v>894</v>
      </c>
      <c r="Q4474">
        <v>9019</v>
      </c>
      <c r="R4474">
        <v>14274175</v>
      </c>
      <c r="S4474">
        <v>6212041</v>
      </c>
      <c r="T4474">
        <v>5733626</v>
      </c>
      <c r="U4474">
        <v>134</v>
      </c>
      <c r="V4474">
        <v>11799002</v>
      </c>
      <c r="W4474">
        <v>0</v>
      </c>
      <c r="X4474">
        <v>3169</v>
      </c>
      <c r="Y4474">
        <v>0</v>
      </c>
    </row>
    <row r="4475" spans="1:25" x14ac:dyDescent="0.2">
      <c r="A4475" s="5">
        <v>44450</v>
      </c>
      <c r="B4475" s="1" t="s">
        <v>26</v>
      </c>
      <c r="C4475" s="1" t="s">
        <v>89</v>
      </c>
      <c r="D4475">
        <v>39</v>
      </c>
      <c r="E4475" s="1" t="s">
        <v>90</v>
      </c>
      <c r="F4475">
        <v>1294162</v>
      </c>
      <c r="G4475">
        <v>21154</v>
      </c>
      <c r="H4475">
        <v>1135206</v>
      </c>
      <c r="I4475">
        <v>13927168</v>
      </c>
      <c r="J4475">
        <v>1659</v>
      </c>
      <c r="K4475">
        <v>32017</v>
      </c>
      <c r="L4475">
        <v>24181</v>
      </c>
      <c r="M4475">
        <v>3651</v>
      </c>
      <c r="N4475">
        <v>4051</v>
      </c>
      <c r="O4475">
        <v>3074</v>
      </c>
      <c r="P4475">
        <v>886</v>
      </c>
      <c r="Q4475">
        <v>8405</v>
      </c>
      <c r="R4475">
        <v>14349595</v>
      </c>
      <c r="S4475">
        <v>6222475</v>
      </c>
      <c r="T4475">
        <v>5742870</v>
      </c>
      <c r="U4475">
        <v>0</v>
      </c>
      <c r="V4475">
        <v>11820086</v>
      </c>
      <c r="W4475">
        <v>0</v>
      </c>
      <c r="X4475">
        <v>3241</v>
      </c>
      <c r="Y4475">
        <v>0</v>
      </c>
    </row>
    <row r="4476" spans="1:25" x14ac:dyDescent="0.2">
      <c r="A4476" s="5">
        <v>44451</v>
      </c>
      <c r="B4476" s="1" t="s">
        <v>26</v>
      </c>
      <c r="C4476" s="1" t="s">
        <v>89</v>
      </c>
      <c r="D4476">
        <v>39</v>
      </c>
      <c r="E4476" s="1" t="s">
        <v>90</v>
      </c>
      <c r="F4476">
        <v>1298625</v>
      </c>
      <c r="G4476">
        <v>21154</v>
      </c>
      <c r="H4476">
        <v>1139544</v>
      </c>
      <c r="I4476">
        <v>13953787</v>
      </c>
      <c r="J4476">
        <v>1659</v>
      </c>
      <c r="K4476">
        <v>32039</v>
      </c>
      <c r="L4476">
        <v>23678</v>
      </c>
      <c r="M4476">
        <v>3708</v>
      </c>
      <c r="N4476">
        <v>4062</v>
      </c>
      <c r="O4476">
        <v>3070</v>
      </c>
      <c r="P4476">
        <v>899</v>
      </c>
      <c r="Q4476">
        <v>4463</v>
      </c>
      <c r="R4476">
        <v>14349595</v>
      </c>
      <c r="S4476">
        <v>6234675</v>
      </c>
      <c r="T4476">
        <v>5753509</v>
      </c>
      <c r="U4476">
        <v>0</v>
      </c>
      <c r="V4476">
        <v>11844600</v>
      </c>
      <c r="W4476">
        <v>0</v>
      </c>
      <c r="X4476">
        <v>3286</v>
      </c>
      <c r="Y4476">
        <v>0</v>
      </c>
    </row>
    <row r="4477" spans="1:25" x14ac:dyDescent="0.2">
      <c r="A4477" s="5">
        <v>44452</v>
      </c>
      <c r="B4477" s="1" t="s">
        <v>26</v>
      </c>
      <c r="C4477" s="1" t="s">
        <v>89</v>
      </c>
      <c r="D4477">
        <v>39</v>
      </c>
      <c r="E4477" s="1" t="s">
        <v>90</v>
      </c>
      <c r="F4477">
        <v>1304193</v>
      </c>
      <c r="G4477">
        <v>21154</v>
      </c>
      <c r="H4477">
        <v>1145273</v>
      </c>
      <c r="I4477">
        <v>13987105</v>
      </c>
      <c r="J4477">
        <v>1659</v>
      </c>
      <c r="K4477">
        <v>29131</v>
      </c>
      <c r="L4477">
        <v>21599</v>
      </c>
      <c r="M4477">
        <v>3770</v>
      </c>
      <c r="N4477">
        <v>4072</v>
      </c>
      <c r="O4477">
        <v>3087</v>
      </c>
      <c r="P4477">
        <v>917</v>
      </c>
      <c r="Q4477">
        <v>5568</v>
      </c>
      <c r="R4477">
        <v>14349595</v>
      </c>
      <c r="S4477">
        <v>6242007</v>
      </c>
      <c r="T4477">
        <v>5761640</v>
      </c>
      <c r="U4477">
        <v>0</v>
      </c>
      <c r="V4477">
        <v>11860835</v>
      </c>
      <c r="W4477">
        <v>0</v>
      </c>
      <c r="X4477">
        <v>3378</v>
      </c>
      <c r="Y4477">
        <v>0</v>
      </c>
    </row>
    <row r="4478" spans="1:25" x14ac:dyDescent="0.2">
      <c r="A4478" s="5">
        <v>44453</v>
      </c>
      <c r="B4478" s="1" t="s">
        <v>26</v>
      </c>
      <c r="C4478" s="1" t="s">
        <v>89</v>
      </c>
      <c r="D4478">
        <v>39</v>
      </c>
      <c r="E4478" s="1" t="s">
        <v>90</v>
      </c>
      <c r="F4478">
        <v>1311518</v>
      </c>
      <c r="G4478">
        <v>21265</v>
      </c>
      <c r="H4478">
        <v>1152902</v>
      </c>
      <c r="I4478">
        <v>14035221</v>
      </c>
      <c r="J4478">
        <v>1659</v>
      </c>
      <c r="K4478">
        <v>29236</v>
      </c>
      <c r="L4478">
        <v>22778</v>
      </c>
      <c r="M4478">
        <v>3850</v>
      </c>
      <c r="N4478">
        <v>4070</v>
      </c>
      <c r="O4478">
        <v>3216</v>
      </c>
      <c r="P4478">
        <v>936</v>
      </c>
      <c r="Q4478">
        <v>7325</v>
      </c>
      <c r="R4478">
        <v>14362255</v>
      </c>
      <c r="S4478">
        <v>6245415</v>
      </c>
      <c r="T4478">
        <v>5765330</v>
      </c>
      <c r="U4478">
        <v>111</v>
      </c>
      <c r="V4478">
        <v>11868012</v>
      </c>
      <c r="W4478">
        <v>0</v>
      </c>
      <c r="X4478">
        <v>3429</v>
      </c>
      <c r="Y4478">
        <v>0</v>
      </c>
    </row>
    <row r="4479" spans="1:25" x14ac:dyDescent="0.2">
      <c r="A4479" s="5">
        <v>44454</v>
      </c>
      <c r="B4479" s="1" t="s">
        <v>26</v>
      </c>
      <c r="C4479" s="1" t="s">
        <v>89</v>
      </c>
      <c r="D4479">
        <v>39</v>
      </c>
      <c r="E4479" s="1" t="s">
        <v>90</v>
      </c>
      <c r="F4479">
        <v>1319265</v>
      </c>
      <c r="G4479">
        <v>21265</v>
      </c>
      <c r="H4479">
        <v>1160072</v>
      </c>
      <c r="I4479">
        <v>14081529</v>
      </c>
      <c r="J4479">
        <v>1659</v>
      </c>
      <c r="K4479">
        <v>32234</v>
      </c>
      <c r="L4479">
        <v>25289</v>
      </c>
      <c r="M4479">
        <v>3990</v>
      </c>
      <c r="N4479">
        <v>4073</v>
      </c>
      <c r="O4479">
        <v>3236</v>
      </c>
      <c r="P4479">
        <v>934</v>
      </c>
      <c r="Q4479">
        <v>7747</v>
      </c>
      <c r="R4479">
        <v>14397795</v>
      </c>
      <c r="S4479">
        <v>6254489</v>
      </c>
      <c r="T4479">
        <v>5772616</v>
      </c>
      <c r="U4479">
        <v>0</v>
      </c>
      <c r="V4479">
        <v>11885383</v>
      </c>
      <c r="W4479">
        <v>0</v>
      </c>
      <c r="X4479">
        <v>3486</v>
      </c>
      <c r="Y4479">
        <v>0</v>
      </c>
    </row>
    <row r="4480" spans="1:25" x14ac:dyDescent="0.2">
      <c r="A4480" s="5">
        <v>44455</v>
      </c>
      <c r="B4480" s="1" t="s">
        <v>26</v>
      </c>
      <c r="C4480" s="1" t="s">
        <v>89</v>
      </c>
      <c r="D4480">
        <v>39</v>
      </c>
      <c r="E4480" s="1" t="s">
        <v>90</v>
      </c>
      <c r="F4480">
        <v>1327614</v>
      </c>
      <c r="G4480">
        <v>21265</v>
      </c>
      <c r="H4480">
        <v>1167067</v>
      </c>
      <c r="I4480">
        <v>14126715</v>
      </c>
      <c r="J4480">
        <v>1659</v>
      </c>
      <c r="K4480">
        <v>32088</v>
      </c>
      <c r="L4480">
        <v>25110</v>
      </c>
      <c r="M4480">
        <v>4042</v>
      </c>
      <c r="N4480">
        <v>4107</v>
      </c>
      <c r="O4480">
        <v>3242</v>
      </c>
      <c r="P4480">
        <v>945</v>
      </c>
      <c r="Q4480">
        <v>8349</v>
      </c>
      <c r="R4480">
        <v>14483075</v>
      </c>
      <c r="S4480">
        <v>6240244</v>
      </c>
      <c r="T4480">
        <v>5767541</v>
      </c>
      <c r="U4480">
        <v>0</v>
      </c>
      <c r="V4480">
        <v>11830706</v>
      </c>
      <c r="W4480">
        <v>0</v>
      </c>
      <c r="X4480">
        <v>3562</v>
      </c>
      <c r="Y4480">
        <v>0</v>
      </c>
    </row>
    <row r="4481" spans="1:25" x14ac:dyDescent="0.2">
      <c r="A4481" s="5">
        <v>44456</v>
      </c>
      <c r="B4481" s="1" t="s">
        <v>26</v>
      </c>
      <c r="C4481" s="1" t="s">
        <v>89</v>
      </c>
      <c r="D4481">
        <v>39</v>
      </c>
      <c r="E4481" s="1" t="s">
        <v>90</v>
      </c>
      <c r="F4481">
        <v>1336061</v>
      </c>
      <c r="G4481">
        <v>21471</v>
      </c>
      <c r="H4481">
        <v>1173659</v>
      </c>
      <c r="I4481">
        <v>14172814</v>
      </c>
      <c r="J4481">
        <v>1659</v>
      </c>
      <c r="K4481">
        <v>32027</v>
      </c>
      <c r="L4481">
        <v>24968</v>
      </c>
      <c r="M4481">
        <v>3990</v>
      </c>
      <c r="N4481">
        <v>4069</v>
      </c>
      <c r="O4481">
        <v>3198</v>
      </c>
      <c r="P4481">
        <v>964</v>
      </c>
      <c r="Q4481">
        <v>8447</v>
      </c>
      <c r="R4481">
        <v>14541975</v>
      </c>
      <c r="S4481">
        <v>6249380</v>
      </c>
      <c r="T4481">
        <v>5776508</v>
      </c>
      <c r="U4481">
        <v>206</v>
      </c>
      <c r="V4481">
        <v>11850148</v>
      </c>
      <c r="W4481">
        <v>0</v>
      </c>
      <c r="X4481">
        <v>3612</v>
      </c>
      <c r="Y4481">
        <v>0</v>
      </c>
    </row>
    <row r="4482" spans="1:25" x14ac:dyDescent="0.2">
      <c r="A4482" s="5">
        <v>44457</v>
      </c>
      <c r="B4482" s="1" t="s">
        <v>26</v>
      </c>
      <c r="C4482" s="1" t="s">
        <v>89</v>
      </c>
      <c r="D4482">
        <v>39</v>
      </c>
      <c r="E4482" s="1" t="s">
        <v>90</v>
      </c>
      <c r="F4482">
        <v>1342777</v>
      </c>
      <c r="G4482">
        <v>21471</v>
      </c>
      <c r="H4482">
        <v>1178928</v>
      </c>
      <c r="I4482">
        <v>14205883</v>
      </c>
      <c r="J4482">
        <v>1659</v>
      </c>
      <c r="K4482">
        <v>31642</v>
      </c>
      <c r="L4482">
        <v>24049</v>
      </c>
      <c r="M4482">
        <v>3942</v>
      </c>
      <c r="N4482">
        <v>3954</v>
      </c>
      <c r="O4482">
        <v>3059</v>
      </c>
      <c r="P4482">
        <v>960</v>
      </c>
      <c r="Q4482">
        <v>6716</v>
      </c>
      <c r="R4482">
        <v>14619605</v>
      </c>
      <c r="S4482">
        <v>6260993</v>
      </c>
      <c r="T4482">
        <v>5788971</v>
      </c>
      <c r="U4482">
        <v>0</v>
      </c>
      <c r="V4482">
        <v>11876107</v>
      </c>
      <c r="W4482">
        <v>0</v>
      </c>
      <c r="X4482">
        <v>3665</v>
      </c>
      <c r="Y4482">
        <v>0</v>
      </c>
    </row>
    <row r="4483" spans="1:25" x14ac:dyDescent="0.2">
      <c r="A4483" s="5">
        <v>44458</v>
      </c>
      <c r="B4483" s="1" t="s">
        <v>26</v>
      </c>
      <c r="C4483" s="1" t="s">
        <v>89</v>
      </c>
      <c r="D4483">
        <v>39</v>
      </c>
      <c r="E4483" s="1" t="s">
        <v>90</v>
      </c>
      <c r="F4483">
        <v>1347205</v>
      </c>
      <c r="G4483">
        <v>21471</v>
      </c>
      <c r="H4483">
        <v>1183302</v>
      </c>
      <c r="I4483">
        <v>14228908</v>
      </c>
      <c r="J4483">
        <v>1659</v>
      </c>
      <c r="K4483">
        <v>31486</v>
      </c>
      <c r="L4483">
        <v>23468</v>
      </c>
      <c r="M4483">
        <v>3922</v>
      </c>
      <c r="N4483">
        <v>3945</v>
      </c>
      <c r="O4483">
        <v>3026</v>
      </c>
      <c r="P4483">
        <v>980</v>
      </c>
      <c r="Q4483">
        <v>4428</v>
      </c>
      <c r="R4483">
        <v>14619605</v>
      </c>
      <c r="S4483">
        <v>6269989</v>
      </c>
      <c r="T4483">
        <v>5798527</v>
      </c>
      <c r="U4483">
        <v>0</v>
      </c>
      <c r="V4483">
        <v>11895735</v>
      </c>
      <c r="W4483">
        <v>0</v>
      </c>
      <c r="X4483">
        <v>3697</v>
      </c>
      <c r="Y4483">
        <v>0</v>
      </c>
    </row>
    <row r="4484" spans="1:25" x14ac:dyDescent="0.2">
      <c r="A4484" s="5">
        <v>44459</v>
      </c>
      <c r="B4484" s="1" t="s">
        <v>26</v>
      </c>
      <c r="C4484" s="1" t="s">
        <v>89</v>
      </c>
      <c r="D4484">
        <v>39</v>
      </c>
      <c r="E4484" s="1" t="s">
        <v>90</v>
      </c>
      <c r="F4484">
        <v>1352104</v>
      </c>
      <c r="G4484">
        <v>21471</v>
      </c>
      <c r="H4484">
        <v>1189244</v>
      </c>
      <c r="I4484">
        <v>14260225</v>
      </c>
      <c r="J4484">
        <v>1659</v>
      </c>
      <c r="K4484">
        <v>28704</v>
      </c>
      <c r="L4484">
        <v>21352</v>
      </c>
      <c r="M4484">
        <v>4113</v>
      </c>
      <c r="N4484">
        <v>3967</v>
      </c>
      <c r="O4484">
        <v>3049</v>
      </c>
      <c r="P4484">
        <v>1008</v>
      </c>
      <c r="Q4484">
        <v>4899</v>
      </c>
      <c r="R4484">
        <v>14619605</v>
      </c>
      <c r="S4484">
        <v>6276689</v>
      </c>
      <c r="T4484">
        <v>5807928</v>
      </c>
      <c r="U4484">
        <v>0</v>
      </c>
      <c r="V4484">
        <v>11912855</v>
      </c>
      <c r="W4484">
        <v>0</v>
      </c>
      <c r="X4484">
        <v>3681</v>
      </c>
      <c r="Y4484">
        <v>0</v>
      </c>
    </row>
    <row r="4485" spans="1:25" x14ac:dyDescent="0.2">
      <c r="A4485" s="5">
        <v>44460</v>
      </c>
      <c r="B4485" s="1" t="s">
        <v>26</v>
      </c>
      <c r="C4485" s="1" t="s">
        <v>89</v>
      </c>
      <c r="D4485">
        <v>39</v>
      </c>
      <c r="E4485" s="1" t="s">
        <v>90</v>
      </c>
      <c r="F4485">
        <v>1358918</v>
      </c>
      <c r="G4485">
        <v>21596</v>
      </c>
      <c r="H4485">
        <v>1196037</v>
      </c>
      <c r="I4485">
        <v>14305376</v>
      </c>
      <c r="J4485">
        <v>1659</v>
      </c>
      <c r="K4485">
        <v>28893</v>
      </c>
      <c r="L4485">
        <v>22566</v>
      </c>
      <c r="M4485">
        <v>4153</v>
      </c>
      <c r="N4485">
        <v>3966</v>
      </c>
      <c r="O4485">
        <v>3152</v>
      </c>
      <c r="P4485">
        <v>1029</v>
      </c>
      <c r="Q4485">
        <v>6814</v>
      </c>
      <c r="R4485">
        <v>14625415</v>
      </c>
      <c r="S4485">
        <v>6280172</v>
      </c>
      <c r="T4485">
        <v>5813299</v>
      </c>
      <c r="U4485">
        <v>125</v>
      </c>
      <c r="V4485">
        <v>11922040</v>
      </c>
      <c r="W4485">
        <v>0</v>
      </c>
      <c r="X4485">
        <v>3707</v>
      </c>
      <c r="Y4485">
        <v>0</v>
      </c>
    </row>
    <row r="4486" spans="1:25" x14ac:dyDescent="0.2">
      <c r="A4486" s="5">
        <v>44461</v>
      </c>
      <c r="B4486" s="1" t="s">
        <v>26</v>
      </c>
      <c r="C4486" s="1" t="s">
        <v>89</v>
      </c>
      <c r="D4486">
        <v>39</v>
      </c>
      <c r="E4486" s="1" t="s">
        <v>90</v>
      </c>
      <c r="F4486">
        <v>1365800</v>
      </c>
      <c r="G4486">
        <v>21596</v>
      </c>
      <c r="H4486">
        <v>1202917</v>
      </c>
      <c r="I4486">
        <v>14355490</v>
      </c>
      <c r="J4486">
        <v>1659</v>
      </c>
      <c r="K4486">
        <v>31836</v>
      </c>
      <c r="L4486">
        <v>25060</v>
      </c>
      <c r="M4486">
        <v>4110</v>
      </c>
      <c r="N4486">
        <v>3989</v>
      </c>
      <c r="O4486">
        <v>3230</v>
      </c>
      <c r="P4486">
        <v>1042</v>
      </c>
      <c r="Q4486">
        <v>6882</v>
      </c>
      <c r="R4486">
        <v>14714495</v>
      </c>
      <c r="S4486">
        <v>6280577</v>
      </c>
      <c r="T4486">
        <v>5813607</v>
      </c>
      <c r="U4486">
        <v>0</v>
      </c>
      <c r="V4486">
        <v>11922366</v>
      </c>
      <c r="W4486">
        <v>0</v>
      </c>
      <c r="X4486">
        <v>3694</v>
      </c>
      <c r="Y4486">
        <v>0</v>
      </c>
    </row>
    <row r="4487" spans="1:25" x14ac:dyDescent="0.2">
      <c r="A4487" s="5">
        <v>44462</v>
      </c>
      <c r="B4487" s="1" t="s">
        <v>26</v>
      </c>
      <c r="C4487" s="1" t="s">
        <v>89</v>
      </c>
      <c r="D4487">
        <v>39</v>
      </c>
      <c r="E4487" s="1" t="s">
        <v>90</v>
      </c>
      <c r="F4487">
        <v>1373275</v>
      </c>
      <c r="G4487">
        <v>21596</v>
      </c>
      <c r="H4487">
        <v>1208637</v>
      </c>
      <c r="I4487">
        <v>14398313</v>
      </c>
      <c r="J4487">
        <v>1659</v>
      </c>
      <c r="K4487">
        <v>31671</v>
      </c>
      <c r="L4487">
        <v>24788</v>
      </c>
      <c r="M4487">
        <v>4125</v>
      </c>
      <c r="N4487">
        <v>3991</v>
      </c>
      <c r="O4487">
        <v>3207</v>
      </c>
      <c r="P4487">
        <v>1054</v>
      </c>
      <c r="Q4487">
        <v>7475</v>
      </c>
      <c r="R4487">
        <v>14756015</v>
      </c>
      <c r="S4487">
        <v>6289705</v>
      </c>
      <c r="T4487">
        <v>5818486</v>
      </c>
      <c r="U4487">
        <v>0</v>
      </c>
      <c r="V4487">
        <v>11937353</v>
      </c>
      <c r="W4487">
        <v>0</v>
      </c>
      <c r="X4487">
        <v>3637</v>
      </c>
      <c r="Y4487">
        <v>0</v>
      </c>
    </row>
    <row r="4488" spans="1:25" x14ac:dyDescent="0.2">
      <c r="A4488" s="5">
        <v>44463</v>
      </c>
      <c r="B4488" s="1" t="s">
        <v>26</v>
      </c>
      <c r="C4488" s="1" t="s">
        <v>89</v>
      </c>
      <c r="D4488">
        <v>39</v>
      </c>
      <c r="E4488" s="1" t="s">
        <v>90</v>
      </c>
      <c r="F4488">
        <v>1380370</v>
      </c>
      <c r="G4488">
        <v>21820</v>
      </c>
      <c r="H4488">
        <v>1213879</v>
      </c>
      <c r="I4488">
        <v>14437046</v>
      </c>
      <c r="J4488">
        <v>1659</v>
      </c>
      <c r="K4488">
        <v>31574</v>
      </c>
      <c r="L4488">
        <v>24591</v>
      </c>
      <c r="M4488">
        <v>4157</v>
      </c>
      <c r="N4488">
        <v>3990</v>
      </c>
      <c r="O4488">
        <v>3190</v>
      </c>
      <c r="P4488">
        <v>1029</v>
      </c>
      <c r="Q4488">
        <v>7095</v>
      </c>
      <c r="R4488">
        <v>14827185</v>
      </c>
      <c r="S4488">
        <v>6299118</v>
      </c>
      <c r="T4488">
        <v>5827327</v>
      </c>
      <c r="U4488">
        <v>224</v>
      </c>
      <c r="V4488">
        <v>11957492</v>
      </c>
      <c r="W4488">
        <v>0</v>
      </c>
      <c r="X4488">
        <v>3627</v>
      </c>
      <c r="Y4488">
        <v>0</v>
      </c>
    </row>
    <row r="4489" spans="1:25" x14ac:dyDescent="0.2">
      <c r="A4489" s="5">
        <v>44464</v>
      </c>
      <c r="B4489" s="1" t="s">
        <v>26</v>
      </c>
      <c r="C4489" s="1" t="s">
        <v>89</v>
      </c>
      <c r="D4489">
        <v>39</v>
      </c>
      <c r="E4489" s="1" t="s">
        <v>90</v>
      </c>
      <c r="F4489">
        <v>1385749</v>
      </c>
      <c r="G4489">
        <v>21820</v>
      </c>
      <c r="H4489">
        <v>1218298</v>
      </c>
      <c r="I4489">
        <v>14467367</v>
      </c>
      <c r="J4489">
        <v>1659</v>
      </c>
      <c r="K4489">
        <v>31638</v>
      </c>
      <c r="L4489">
        <v>23915</v>
      </c>
      <c r="M4489">
        <v>4113</v>
      </c>
      <c r="N4489">
        <v>3989</v>
      </c>
      <c r="O4489">
        <v>3088</v>
      </c>
      <c r="P4489">
        <v>992</v>
      </c>
      <c r="Q4489">
        <v>5379</v>
      </c>
      <c r="R4489">
        <v>14826725</v>
      </c>
      <c r="S4489">
        <v>6308173</v>
      </c>
      <c r="T4489">
        <v>5837184</v>
      </c>
      <c r="U4489">
        <v>0</v>
      </c>
      <c r="V4489">
        <v>11978180</v>
      </c>
      <c r="W4489">
        <v>0</v>
      </c>
      <c r="X4489">
        <v>3635</v>
      </c>
      <c r="Y4489">
        <v>0</v>
      </c>
    </row>
    <row r="4490" spans="1:25" x14ac:dyDescent="0.2">
      <c r="A4490" s="5">
        <v>44465</v>
      </c>
      <c r="B4490" s="1" t="s">
        <v>26</v>
      </c>
      <c r="C4490" s="1" t="s">
        <v>89</v>
      </c>
      <c r="D4490">
        <v>39</v>
      </c>
      <c r="E4490" s="1" t="s">
        <v>90</v>
      </c>
      <c r="F4490">
        <v>1390015</v>
      </c>
      <c r="G4490">
        <v>21820</v>
      </c>
      <c r="H4490">
        <v>1221627</v>
      </c>
      <c r="I4490">
        <v>14486529</v>
      </c>
      <c r="J4490">
        <v>1659</v>
      </c>
      <c r="K4490">
        <v>31527</v>
      </c>
      <c r="L4490">
        <v>23513</v>
      </c>
      <c r="M4490">
        <v>4122</v>
      </c>
      <c r="N4490">
        <v>3980</v>
      </c>
      <c r="O4490">
        <v>3050</v>
      </c>
      <c r="P4490">
        <v>989</v>
      </c>
      <c r="Q4490">
        <v>4266</v>
      </c>
      <c r="R4490">
        <v>14826445</v>
      </c>
      <c r="S4490">
        <v>6317415</v>
      </c>
      <c r="T4490">
        <v>5847754</v>
      </c>
      <c r="U4490">
        <v>0</v>
      </c>
      <c r="V4490">
        <v>12002395</v>
      </c>
      <c r="W4490">
        <v>0</v>
      </c>
      <c r="X4490">
        <v>3626</v>
      </c>
      <c r="Y4490">
        <v>0</v>
      </c>
    </row>
    <row r="4491" spans="1:25" x14ac:dyDescent="0.2">
      <c r="A4491" s="5">
        <v>44466</v>
      </c>
      <c r="B4491" s="1" t="s">
        <v>26</v>
      </c>
      <c r="C4491" s="1" t="s">
        <v>89</v>
      </c>
      <c r="D4491">
        <v>39</v>
      </c>
      <c r="E4491" s="1" t="s">
        <v>90</v>
      </c>
      <c r="F4491">
        <v>1393696</v>
      </c>
      <c r="G4491">
        <v>21820</v>
      </c>
      <c r="H4491">
        <v>1226243</v>
      </c>
      <c r="I4491">
        <v>14512737</v>
      </c>
      <c r="J4491">
        <v>1659</v>
      </c>
      <c r="K4491">
        <v>28908</v>
      </c>
      <c r="L4491">
        <v>21490</v>
      </c>
      <c r="M4491">
        <v>4185</v>
      </c>
      <c r="N4491">
        <v>3988</v>
      </c>
      <c r="O4491">
        <v>3062</v>
      </c>
      <c r="P4491">
        <v>990</v>
      </c>
      <c r="Q4491">
        <v>3681</v>
      </c>
      <c r="R4491">
        <v>14826445</v>
      </c>
      <c r="S4491">
        <v>6321622</v>
      </c>
      <c r="T4491">
        <v>5853820</v>
      </c>
      <c r="U4491">
        <v>0</v>
      </c>
      <c r="V4491">
        <v>12018347</v>
      </c>
      <c r="W4491">
        <v>0</v>
      </c>
      <c r="X4491">
        <v>3602</v>
      </c>
      <c r="Y4491">
        <v>0</v>
      </c>
    </row>
    <row r="4492" spans="1:25" x14ac:dyDescent="0.2">
      <c r="A4492" s="5">
        <v>44467</v>
      </c>
      <c r="B4492" s="1" t="s">
        <v>26</v>
      </c>
      <c r="C4492" s="1" t="s">
        <v>89</v>
      </c>
      <c r="D4492">
        <v>39</v>
      </c>
      <c r="E4492" s="1" t="s">
        <v>90</v>
      </c>
      <c r="F4492">
        <v>1400979</v>
      </c>
      <c r="G4492">
        <v>21945</v>
      </c>
      <c r="H4492">
        <v>1231836</v>
      </c>
      <c r="I4492">
        <v>14553216</v>
      </c>
      <c r="J4492">
        <v>1659</v>
      </c>
      <c r="K4492">
        <v>29000</v>
      </c>
      <c r="L4492">
        <v>22585</v>
      </c>
      <c r="M4492">
        <v>4146</v>
      </c>
      <c r="N4492">
        <v>3986</v>
      </c>
      <c r="O4492">
        <v>3209</v>
      </c>
      <c r="P4492">
        <v>996</v>
      </c>
      <c r="Q4492">
        <v>7283</v>
      </c>
      <c r="R4492">
        <v>14840585</v>
      </c>
      <c r="S4492">
        <v>6325424</v>
      </c>
      <c r="T4492">
        <v>5858907</v>
      </c>
      <c r="U4492">
        <v>125</v>
      </c>
      <c r="V4492">
        <v>12035855</v>
      </c>
      <c r="W4492">
        <v>0</v>
      </c>
      <c r="X4492">
        <v>3579</v>
      </c>
      <c r="Y4492">
        <v>0</v>
      </c>
    </row>
    <row r="4493" spans="1:25" x14ac:dyDescent="0.2">
      <c r="A4493" s="5">
        <v>44468</v>
      </c>
      <c r="B4493" s="1" t="s">
        <v>26</v>
      </c>
      <c r="C4493" s="1" t="s">
        <v>89</v>
      </c>
      <c r="D4493">
        <v>39</v>
      </c>
      <c r="E4493" s="1" t="s">
        <v>90</v>
      </c>
      <c r="F4493">
        <v>1407442</v>
      </c>
      <c r="G4493">
        <v>21945</v>
      </c>
      <c r="H4493">
        <v>1237535</v>
      </c>
      <c r="I4493">
        <v>14594971</v>
      </c>
      <c r="J4493">
        <v>1659</v>
      </c>
      <c r="K4493">
        <v>31860</v>
      </c>
      <c r="L4493">
        <v>25211</v>
      </c>
      <c r="M4493">
        <v>4139</v>
      </c>
      <c r="N4493">
        <v>4015</v>
      </c>
      <c r="O4493">
        <v>3262</v>
      </c>
      <c r="P4493">
        <v>983</v>
      </c>
      <c r="Q4493">
        <v>6463</v>
      </c>
      <c r="R4493">
        <v>14882615</v>
      </c>
      <c r="S4493">
        <v>6332731</v>
      </c>
      <c r="T4493">
        <v>5865123</v>
      </c>
      <c r="U4493">
        <v>0</v>
      </c>
      <c r="V4493">
        <v>12060991</v>
      </c>
      <c r="W4493">
        <v>0</v>
      </c>
      <c r="X4493">
        <v>3556</v>
      </c>
      <c r="Y4493">
        <v>0</v>
      </c>
    </row>
    <row r="4494" spans="1:25" x14ac:dyDescent="0.2">
      <c r="A4494" s="5">
        <v>44469</v>
      </c>
      <c r="B4494" s="1" t="s">
        <v>26</v>
      </c>
      <c r="C4494" s="1" t="s">
        <v>89</v>
      </c>
      <c r="D4494">
        <v>39</v>
      </c>
      <c r="E4494" s="1" t="s">
        <v>90</v>
      </c>
      <c r="F4494">
        <v>1413972</v>
      </c>
      <c r="G4494">
        <v>21945</v>
      </c>
      <c r="H4494">
        <v>1243060</v>
      </c>
      <c r="I4494">
        <v>14633146</v>
      </c>
      <c r="J4494">
        <v>1659</v>
      </c>
      <c r="K4494">
        <v>31876</v>
      </c>
      <c r="L4494">
        <v>24870</v>
      </c>
      <c r="M4494">
        <v>4027</v>
      </c>
      <c r="N4494">
        <v>4032</v>
      </c>
      <c r="O4494">
        <v>3185</v>
      </c>
      <c r="P4494">
        <v>989</v>
      </c>
      <c r="Q4494">
        <v>6530</v>
      </c>
      <c r="R4494">
        <v>14916455</v>
      </c>
      <c r="S4494">
        <v>6340058</v>
      </c>
      <c r="T4494">
        <v>5870552</v>
      </c>
      <c r="U4494">
        <v>0</v>
      </c>
      <c r="V4494">
        <v>12089450</v>
      </c>
      <c r="W4494">
        <v>0</v>
      </c>
      <c r="X4494">
        <v>3489</v>
      </c>
      <c r="Y4494">
        <v>0</v>
      </c>
    </row>
    <row r="4495" spans="1:25" x14ac:dyDescent="0.2">
      <c r="A4495" s="5">
        <v>44470</v>
      </c>
      <c r="B4495" s="1" t="s">
        <v>26</v>
      </c>
      <c r="C4495" s="1" t="s">
        <v>89</v>
      </c>
      <c r="D4495">
        <v>39</v>
      </c>
      <c r="E4495" s="1" t="s">
        <v>90</v>
      </c>
      <c r="F4495">
        <v>1420206</v>
      </c>
      <c r="G4495">
        <v>22273</v>
      </c>
      <c r="H4495">
        <v>1247620</v>
      </c>
      <c r="I4495">
        <v>14668655</v>
      </c>
      <c r="J4495">
        <v>1659</v>
      </c>
      <c r="K4495">
        <v>31831</v>
      </c>
      <c r="L4495">
        <v>24724</v>
      </c>
      <c r="M4495">
        <v>3962</v>
      </c>
      <c r="N4495">
        <v>3969</v>
      </c>
      <c r="O4495">
        <v>3150</v>
      </c>
      <c r="P4495">
        <v>952</v>
      </c>
      <c r="Q4495">
        <v>6234</v>
      </c>
      <c r="R4495">
        <v>15044465</v>
      </c>
      <c r="S4495">
        <v>6347015</v>
      </c>
      <c r="T4495">
        <v>5876941</v>
      </c>
      <c r="U4495">
        <v>328</v>
      </c>
      <c r="V4495">
        <v>12114178</v>
      </c>
      <c r="W4495">
        <v>0</v>
      </c>
      <c r="X4495">
        <v>3402</v>
      </c>
      <c r="Y4495">
        <v>0</v>
      </c>
    </row>
    <row r="4496" spans="1:25" x14ac:dyDescent="0.2">
      <c r="A4496" s="5">
        <v>44471</v>
      </c>
      <c r="B4496" s="1" t="s">
        <v>26</v>
      </c>
      <c r="C4496" s="1" t="s">
        <v>89</v>
      </c>
      <c r="D4496">
        <v>39</v>
      </c>
      <c r="E4496" s="1" t="s">
        <v>90</v>
      </c>
      <c r="F4496">
        <v>1426300</v>
      </c>
      <c r="G4496">
        <v>22273</v>
      </c>
      <c r="H4496">
        <v>1251345</v>
      </c>
      <c r="I4496">
        <v>14693063</v>
      </c>
      <c r="J4496">
        <v>1659</v>
      </c>
      <c r="K4496">
        <v>31585</v>
      </c>
      <c r="L4496">
        <v>24022</v>
      </c>
      <c r="M4496">
        <v>3850</v>
      </c>
      <c r="N4496">
        <v>3911</v>
      </c>
      <c r="O4496">
        <v>3076</v>
      </c>
      <c r="P4496">
        <v>971</v>
      </c>
      <c r="Q4496">
        <v>6094</v>
      </c>
      <c r="R4496">
        <v>15116855</v>
      </c>
      <c r="S4496">
        <v>6351750</v>
      </c>
      <c r="T4496">
        <v>5881719</v>
      </c>
      <c r="U4496">
        <v>0</v>
      </c>
      <c r="V4496">
        <v>12132314</v>
      </c>
      <c r="W4496">
        <v>0</v>
      </c>
      <c r="X4496">
        <v>3342</v>
      </c>
      <c r="Y4496">
        <v>0</v>
      </c>
    </row>
    <row r="4497" spans="1:25" x14ac:dyDescent="0.2">
      <c r="A4497" s="5">
        <v>44472</v>
      </c>
      <c r="B4497" s="1" t="s">
        <v>26</v>
      </c>
      <c r="C4497" s="1" t="s">
        <v>89</v>
      </c>
      <c r="D4497">
        <v>39</v>
      </c>
      <c r="E4497" s="1" t="s">
        <v>90</v>
      </c>
      <c r="F4497">
        <v>1429745</v>
      </c>
      <c r="G4497">
        <v>22273</v>
      </c>
      <c r="H4497">
        <v>1254240</v>
      </c>
      <c r="I4497">
        <v>14712577</v>
      </c>
      <c r="J4497">
        <v>1659</v>
      </c>
      <c r="K4497">
        <v>31541</v>
      </c>
      <c r="L4497">
        <v>23425</v>
      </c>
      <c r="M4497">
        <v>3910</v>
      </c>
      <c r="N4497">
        <v>3954</v>
      </c>
      <c r="O4497">
        <v>3026</v>
      </c>
      <c r="P4497">
        <v>949</v>
      </c>
      <c r="Q4497">
        <v>3445</v>
      </c>
      <c r="R4497">
        <v>15113875</v>
      </c>
      <c r="S4497">
        <v>6359154</v>
      </c>
      <c r="T4497">
        <v>5890639</v>
      </c>
      <c r="U4497">
        <v>0</v>
      </c>
      <c r="V4497">
        <v>12170958</v>
      </c>
      <c r="W4497">
        <v>0</v>
      </c>
      <c r="X4497">
        <v>3310</v>
      </c>
      <c r="Y4497">
        <v>0</v>
      </c>
    </row>
    <row r="4498" spans="1:25" x14ac:dyDescent="0.2">
      <c r="A4498" s="5">
        <v>44473</v>
      </c>
      <c r="B4498" s="1" t="s">
        <v>26</v>
      </c>
      <c r="C4498" s="1" t="s">
        <v>89</v>
      </c>
      <c r="D4498">
        <v>39</v>
      </c>
      <c r="E4498" s="1" t="s">
        <v>90</v>
      </c>
      <c r="F4498">
        <v>1433957</v>
      </c>
      <c r="G4498">
        <v>22273</v>
      </c>
      <c r="H4498">
        <v>1258485</v>
      </c>
      <c r="I4498">
        <v>14738413</v>
      </c>
      <c r="J4498">
        <v>1659</v>
      </c>
      <c r="K4498">
        <v>28813</v>
      </c>
      <c r="L4498">
        <v>21592</v>
      </c>
      <c r="M4498">
        <v>3982</v>
      </c>
      <c r="N4498">
        <v>3995</v>
      </c>
      <c r="O4498">
        <v>3080</v>
      </c>
      <c r="P4498">
        <v>966</v>
      </c>
      <c r="Q4498">
        <v>4212</v>
      </c>
      <c r="R4498">
        <v>15113875</v>
      </c>
      <c r="S4498">
        <v>6368408</v>
      </c>
      <c r="T4498">
        <v>5904694</v>
      </c>
      <c r="U4498">
        <v>0</v>
      </c>
      <c r="V4498">
        <v>12224790</v>
      </c>
      <c r="W4498">
        <v>0</v>
      </c>
      <c r="X4498">
        <v>3246</v>
      </c>
      <c r="Y4498">
        <v>0</v>
      </c>
    </row>
    <row r="4499" spans="1:25" x14ac:dyDescent="0.2">
      <c r="A4499" s="5">
        <v>44474</v>
      </c>
      <c r="B4499" s="1" t="s">
        <v>26</v>
      </c>
      <c r="C4499" s="1" t="s">
        <v>89</v>
      </c>
      <c r="D4499">
        <v>39</v>
      </c>
      <c r="E4499" s="1" t="s">
        <v>90</v>
      </c>
      <c r="F4499">
        <v>1439490</v>
      </c>
      <c r="G4499">
        <v>22490</v>
      </c>
      <c r="H4499">
        <v>1263628</v>
      </c>
      <c r="I4499">
        <v>14776932</v>
      </c>
      <c r="J4499">
        <v>1659</v>
      </c>
      <c r="K4499">
        <v>28726</v>
      </c>
      <c r="L4499">
        <v>22518</v>
      </c>
      <c r="M4499">
        <v>3969</v>
      </c>
      <c r="N4499">
        <v>4001</v>
      </c>
      <c r="O4499">
        <v>3146</v>
      </c>
      <c r="P4499">
        <v>936</v>
      </c>
      <c r="Q4499">
        <v>5533</v>
      </c>
      <c r="R4499">
        <v>15137395</v>
      </c>
      <c r="S4499">
        <v>6372049</v>
      </c>
      <c r="T4499">
        <v>5909570</v>
      </c>
      <c r="U4499">
        <v>217</v>
      </c>
      <c r="V4499">
        <v>12241979</v>
      </c>
      <c r="W4499">
        <v>0</v>
      </c>
      <c r="X4499">
        <v>3181</v>
      </c>
      <c r="Y4499">
        <v>0</v>
      </c>
    </row>
    <row r="4500" spans="1:25" x14ac:dyDescent="0.2">
      <c r="A4500" s="5">
        <v>44475</v>
      </c>
      <c r="B4500" s="1" t="s">
        <v>26</v>
      </c>
      <c r="C4500" s="1" t="s">
        <v>89</v>
      </c>
      <c r="D4500">
        <v>39</v>
      </c>
      <c r="E4500" s="1" t="s">
        <v>90</v>
      </c>
      <c r="F4500">
        <v>1445786</v>
      </c>
      <c r="G4500">
        <v>22490</v>
      </c>
      <c r="H4500">
        <v>1268626</v>
      </c>
      <c r="I4500">
        <v>14816901</v>
      </c>
      <c r="J4500">
        <v>1659</v>
      </c>
      <c r="K4500">
        <v>31967</v>
      </c>
      <c r="L4500">
        <v>25237</v>
      </c>
      <c r="M4500">
        <v>3893</v>
      </c>
      <c r="N4500">
        <v>4039</v>
      </c>
      <c r="O4500">
        <v>3217</v>
      </c>
      <c r="P4500">
        <v>978</v>
      </c>
      <c r="Q4500">
        <v>6296</v>
      </c>
      <c r="R4500">
        <v>15176975</v>
      </c>
      <c r="S4500">
        <v>6378338</v>
      </c>
      <c r="T4500">
        <v>5915644</v>
      </c>
      <c r="U4500">
        <v>0</v>
      </c>
      <c r="V4500">
        <v>12267806</v>
      </c>
      <c r="W4500">
        <v>0</v>
      </c>
      <c r="X4500">
        <v>3129</v>
      </c>
      <c r="Y4500">
        <v>0</v>
      </c>
    </row>
    <row r="4501" spans="1:25" x14ac:dyDescent="0.2">
      <c r="A4501" s="5">
        <v>44476</v>
      </c>
      <c r="B4501" s="1" t="s">
        <v>26</v>
      </c>
      <c r="C4501" s="1" t="s">
        <v>89</v>
      </c>
      <c r="D4501">
        <v>39</v>
      </c>
      <c r="E4501" s="1" t="s">
        <v>90</v>
      </c>
      <c r="F4501">
        <v>1452096</v>
      </c>
      <c r="G4501">
        <v>22490</v>
      </c>
      <c r="H4501">
        <v>1273379</v>
      </c>
      <c r="I4501">
        <v>14854230</v>
      </c>
      <c r="J4501">
        <v>1659</v>
      </c>
      <c r="K4501">
        <v>31832</v>
      </c>
      <c r="L4501">
        <v>25187</v>
      </c>
      <c r="M4501">
        <v>3890</v>
      </c>
      <c r="N4501">
        <v>4034</v>
      </c>
      <c r="O4501">
        <v>3218</v>
      </c>
      <c r="P4501">
        <v>959</v>
      </c>
      <c r="Q4501">
        <v>6310</v>
      </c>
      <c r="R4501">
        <v>15230175</v>
      </c>
      <c r="S4501">
        <v>6385020</v>
      </c>
      <c r="T4501">
        <v>5923087</v>
      </c>
      <c r="U4501">
        <v>0</v>
      </c>
      <c r="V4501">
        <v>12300302</v>
      </c>
      <c r="W4501">
        <v>0</v>
      </c>
      <c r="X4501">
        <v>3150</v>
      </c>
      <c r="Y4501">
        <v>0</v>
      </c>
    </row>
    <row r="4502" spans="1:25" x14ac:dyDescent="0.2">
      <c r="A4502" s="5">
        <v>44477</v>
      </c>
      <c r="B4502" s="1" t="s">
        <v>26</v>
      </c>
      <c r="C4502" s="1" t="s">
        <v>89</v>
      </c>
      <c r="D4502">
        <v>39</v>
      </c>
      <c r="E4502" s="1" t="s">
        <v>90</v>
      </c>
      <c r="F4502">
        <v>1458747</v>
      </c>
      <c r="G4502">
        <v>22819</v>
      </c>
      <c r="H4502">
        <v>1277753</v>
      </c>
      <c r="I4502">
        <v>14891975</v>
      </c>
      <c r="J4502">
        <v>1659</v>
      </c>
      <c r="K4502">
        <v>31610</v>
      </c>
      <c r="L4502">
        <v>25052</v>
      </c>
      <c r="M4502">
        <v>3893</v>
      </c>
      <c r="N4502">
        <v>3995</v>
      </c>
      <c r="O4502">
        <v>3208</v>
      </c>
      <c r="P4502">
        <v>951</v>
      </c>
      <c r="Q4502">
        <v>6651</v>
      </c>
      <c r="R4502">
        <v>15366135</v>
      </c>
      <c r="S4502">
        <v>6399187</v>
      </c>
      <c r="T4502">
        <v>5937051</v>
      </c>
      <c r="U4502">
        <v>329</v>
      </c>
      <c r="V4502">
        <v>12336137</v>
      </c>
      <c r="W4502">
        <v>0</v>
      </c>
      <c r="X4502">
        <v>3123</v>
      </c>
      <c r="Y4502">
        <v>0</v>
      </c>
    </row>
    <row r="4503" spans="1:25" x14ac:dyDescent="0.2">
      <c r="A4503" s="5">
        <v>44478</v>
      </c>
      <c r="B4503" s="1" t="s">
        <v>26</v>
      </c>
      <c r="C4503" s="1" t="s">
        <v>89</v>
      </c>
      <c r="D4503">
        <v>39</v>
      </c>
      <c r="E4503" s="1" t="s">
        <v>90</v>
      </c>
      <c r="F4503">
        <v>1461932</v>
      </c>
      <c r="G4503">
        <v>22819</v>
      </c>
      <c r="H4503">
        <v>1281315</v>
      </c>
      <c r="I4503">
        <v>14914857</v>
      </c>
      <c r="J4503">
        <v>1659</v>
      </c>
      <c r="K4503">
        <v>31607</v>
      </c>
      <c r="L4503">
        <v>24413</v>
      </c>
      <c r="M4503">
        <v>3864</v>
      </c>
      <c r="N4503">
        <v>3929</v>
      </c>
      <c r="O4503">
        <v>3120</v>
      </c>
      <c r="P4503">
        <v>926</v>
      </c>
      <c r="Q4503">
        <v>3185</v>
      </c>
      <c r="R4503">
        <v>15400305</v>
      </c>
      <c r="S4503">
        <v>6406088</v>
      </c>
      <c r="T4503">
        <v>5944694</v>
      </c>
      <c r="U4503">
        <v>0</v>
      </c>
      <c r="V4503">
        <v>12369694</v>
      </c>
      <c r="W4503">
        <v>0</v>
      </c>
      <c r="X4503">
        <v>3100</v>
      </c>
      <c r="Y4503">
        <v>0</v>
      </c>
    </row>
    <row r="4504" spans="1:25" x14ac:dyDescent="0.2">
      <c r="A4504" s="5">
        <v>44479</v>
      </c>
      <c r="B4504" s="1" t="s">
        <v>26</v>
      </c>
      <c r="C4504" s="1" t="s">
        <v>89</v>
      </c>
      <c r="D4504">
        <v>39</v>
      </c>
      <c r="E4504" s="1" t="s">
        <v>90</v>
      </c>
      <c r="F4504">
        <v>1467331</v>
      </c>
      <c r="G4504">
        <v>22819</v>
      </c>
      <c r="H4504">
        <v>1283830</v>
      </c>
      <c r="I4504">
        <v>14931097</v>
      </c>
      <c r="J4504">
        <v>1659</v>
      </c>
      <c r="K4504">
        <v>31539</v>
      </c>
      <c r="L4504">
        <v>23626</v>
      </c>
      <c r="M4504">
        <v>3874</v>
      </c>
      <c r="N4504">
        <v>3926</v>
      </c>
      <c r="O4504">
        <v>3016</v>
      </c>
      <c r="P4504">
        <v>921</v>
      </c>
      <c r="Q4504">
        <v>5399</v>
      </c>
      <c r="R4504">
        <v>15400305</v>
      </c>
      <c r="S4504">
        <v>6406498</v>
      </c>
      <c r="T4504">
        <v>5944879</v>
      </c>
      <c r="U4504">
        <v>0</v>
      </c>
      <c r="V4504">
        <v>12370298</v>
      </c>
      <c r="W4504">
        <v>0</v>
      </c>
      <c r="X4504">
        <v>3062</v>
      </c>
      <c r="Y4504">
        <v>0</v>
      </c>
    </row>
    <row r="4505" spans="1:25" x14ac:dyDescent="0.2">
      <c r="A4505" s="5">
        <v>44480</v>
      </c>
      <c r="B4505" s="1" t="s">
        <v>26</v>
      </c>
      <c r="C4505" s="1" t="s">
        <v>89</v>
      </c>
      <c r="D4505">
        <v>39</v>
      </c>
      <c r="E4505" s="1" t="s">
        <v>90</v>
      </c>
      <c r="F4505">
        <v>1470267</v>
      </c>
      <c r="G4505">
        <v>22819</v>
      </c>
      <c r="H4505">
        <v>1287379</v>
      </c>
      <c r="I4505">
        <v>14954395</v>
      </c>
      <c r="J4505">
        <v>1659</v>
      </c>
      <c r="K4505">
        <v>28345</v>
      </c>
      <c r="L4505">
        <v>21483</v>
      </c>
      <c r="M4505">
        <v>3935</v>
      </c>
      <c r="N4505">
        <v>3943</v>
      </c>
      <c r="O4505">
        <v>3021</v>
      </c>
      <c r="P4505">
        <v>950</v>
      </c>
      <c r="Q4505">
        <v>2936</v>
      </c>
      <c r="R4505">
        <v>15400305</v>
      </c>
      <c r="S4505">
        <v>6411092</v>
      </c>
      <c r="T4505">
        <v>5950952</v>
      </c>
      <c r="U4505">
        <v>0</v>
      </c>
      <c r="V4505">
        <v>12394949</v>
      </c>
      <c r="W4505">
        <v>0</v>
      </c>
      <c r="X4505">
        <v>3056</v>
      </c>
      <c r="Y4505">
        <v>0</v>
      </c>
    </row>
    <row r="4506" spans="1:25" x14ac:dyDescent="0.2">
      <c r="A4506" s="5">
        <v>44481</v>
      </c>
      <c r="B4506" s="1" t="s">
        <v>26</v>
      </c>
      <c r="C4506" s="1" t="s">
        <v>89</v>
      </c>
      <c r="D4506">
        <v>39</v>
      </c>
      <c r="E4506" s="1" t="s">
        <v>90</v>
      </c>
      <c r="F4506">
        <v>1474723</v>
      </c>
      <c r="G4506">
        <v>23021</v>
      </c>
      <c r="H4506">
        <v>1291536</v>
      </c>
      <c r="I4506">
        <v>14989334</v>
      </c>
      <c r="J4506">
        <v>1659</v>
      </c>
      <c r="K4506">
        <v>28526</v>
      </c>
      <c r="L4506">
        <v>22499</v>
      </c>
      <c r="M4506">
        <v>3874</v>
      </c>
      <c r="N4506">
        <v>3963</v>
      </c>
      <c r="O4506">
        <v>3123</v>
      </c>
      <c r="P4506">
        <v>945</v>
      </c>
      <c r="Q4506">
        <v>4456</v>
      </c>
      <c r="R4506">
        <v>15408605</v>
      </c>
      <c r="S4506">
        <v>6413211</v>
      </c>
      <c r="T4506">
        <v>5953664</v>
      </c>
      <c r="U4506">
        <v>202</v>
      </c>
      <c r="V4506">
        <v>12404949</v>
      </c>
      <c r="W4506">
        <v>0</v>
      </c>
      <c r="X4506">
        <v>3010</v>
      </c>
      <c r="Y4506">
        <v>0</v>
      </c>
    </row>
    <row r="4507" spans="1:25" x14ac:dyDescent="0.2">
      <c r="A4507" s="5">
        <v>44482</v>
      </c>
      <c r="B4507" s="1" t="s">
        <v>26</v>
      </c>
      <c r="C4507" s="1" t="s">
        <v>89</v>
      </c>
      <c r="D4507">
        <v>39</v>
      </c>
      <c r="E4507" s="1" t="s">
        <v>90</v>
      </c>
      <c r="F4507">
        <v>1480371</v>
      </c>
      <c r="G4507">
        <v>23021</v>
      </c>
      <c r="H4507">
        <v>1295883</v>
      </c>
      <c r="I4507">
        <v>15030901</v>
      </c>
      <c r="J4507">
        <v>1659</v>
      </c>
      <c r="K4507">
        <v>31562</v>
      </c>
      <c r="L4507">
        <v>25289</v>
      </c>
      <c r="M4507">
        <v>3822</v>
      </c>
      <c r="N4507">
        <v>3955</v>
      </c>
      <c r="O4507">
        <v>3213</v>
      </c>
      <c r="P4507">
        <v>937</v>
      </c>
      <c r="Q4507">
        <v>5648</v>
      </c>
      <c r="R4507">
        <v>15445155</v>
      </c>
      <c r="S4507">
        <v>6419117</v>
      </c>
      <c r="T4507">
        <v>5957472</v>
      </c>
      <c r="U4507">
        <v>0</v>
      </c>
      <c r="V4507">
        <v>12424916</v>
      </c>
      <c r="W4507">
        <v>0</v>
      </c>
      <c r="X4507">
        <v>3009</v>
      </c>
      <c r="Y4507">
        <v>0</v>
      </c>
    </row>
    <row r="4508" spans="1:25" x14ac:dyDescent="0.2">
      <c r="A4508" s="5">
        <v>44483</v>
      </c>
      <c r="B4508" s="1" t="s">
        <v>26</v>
      </c>
      <c r="C4508" s="1" t="s">
        <v>89</v>
      </c>
      <c r="D4508">
        <v>39</v>
      </c>
      <c r="E4508" s="1" t="s">
        <v>90</v>
      </c>
      <c r="F4508">
        <v>1485514</v>
      </c>
      <c r="G4508">
        <v>23021</v>
      </c>
      <c r="H4508">
        <v>1299686</v>
      </c>
      <c r="I4508">
        <v>15065158</v>
      </c>
      <c r="J4508">
        <v>1659</v>
      </c>
      <c r="K4508">
        <v>31488</v>
      </c>
      <c r="L4508">
        <v>25434</v>
      </c>
      <c r="M4508">
        <v>3720</v>
      </c>
      <c r="N4508">
        <v>3965</v>
      </c>
      <c r="O4508">
        <v>3240</v>
      </c>
      <c r="P4508">
        <v>931</v>
      </c>
      <c r="Q4508">
        <v>5143</v>
      </c>
      <c r="R4508">
        <v>15510885</v>
      </c>
      <c r="S4508">
        <v>6427423</v>
      </c>
      <c r="T4508">
        <v>5964942</v>
      </c>
      <c r="U4508">
        <v>0</v>
      </c>
      <c r="V4508">
        <v>12455850</v>
      </c>
      <c r="W4508">
        <v>0</v>
      </c>
      <c r="X4508">
        <v>2972</v>
      </c>
      <c r="Y4508">
        <v>0</v>
      </c>
    </row>
    <row r="4509" spans="1:25" x14ac:dyDescent="0.2">
      <c r="A4509" s="5">
        <v>44484</v>
      </c>
      <c r="B4509" s="1" t="s">
        <v>26</v>
      </c>
      <c r="C4509" s="1" t="s">
        <v>89</v>
      </c>
      <c r="D4509">
        <v>39</v>
      </c>
      <c r="E4509" s="1" t="s">
        <v>90</v>
      </c>
      <c r="F4509">
        <v>1490451</v>
      </c>
      <c r="G4509">
        <v>23327</v>
      </c>
      <c r="H4509">
        <v>1302928</v>
      </c>
      <c r="I4509">
        <v>15097544</v>
      </c>
      <c r="J4509">
        <v>1659</v>
      </c>
      <c r="K4509">
        <v>31561</v>
      </c>
      <c r="L4509">
        <v>25431</v>
      </c>
      <c r="M4509">
        <v>3678</v>
      </c>
      <c r="N4509">
        <v>3980</v>
      </c>
      <c r="O4509">
        <v>3252</v>
      </c>
      <c r="P4509">
        <v>941</v>
      </c>
      <c r="Q4509">
        <v>4937</v>
      </c>
      <c r="R4509">
        <v>15639475</v>
      </c>
      <c r="S4509">
        <v>6434770</v>
      </c>
      <c r="T4509">
        <v>5972247</v>
      </c>
      <c r="U4509">
        <v>306</v>
      </c>
      <c r="V4509">
        <v>12488603</v>
      </c>
      <c r="W4509">
        <v>0</v>
      </c>
      <c r="X4509">
        <v>2989</v>
      </c>
      <c r="Y4509">
        <v>0</v>
      </c>
    </row>
    <row r="4510" spans="1:25" x14ac:dyDescent="0.2">
      <c r="A4510" s="5">
        <v>44485</v>
      </c>
      <c r="B4510" s="1" t="s">
        <v>26</v>
      </c>
      <c r="C4510" s="1" t="s">
        <v>89</v>
      </c>
      <c r="D4510">
        <v>39</v>
      </c>
      <c r="E4510" s="1" t="s">
        <v>90</v>
      </c>
      <c r="F4510">
        <v>1494160</v>
      </c>
      <c r="G4510">
        <v>23327</v>
      </c>
      <c r="H4510">
        <v>1305667</v>
      </c>
      <c r="I4510">
        <v>15118718</v>
      </c>
      <c r="J4510">
        <v>1659</v>
      </c>
      <c r="K4510">
        <v>31302</v>
      </c>
      <c r="L4510">
        <v>24265</v>
      </c>
      <c r="M4510">
        <v>3533</v>
      </c>
      <c r="N4510">
        <v>3920</v>
      </c>
      <c r="O4510">
        <v>3074</v>
      </c>
      <c r="P4510">
        <v>910</v>
      </c>
      <c r="Q4510">
        <v>3709</v>
      </c>
      <c r="R4510">
        <v>15692535</v>
      </c>
      <c r="S4510">
        <v>6444862</v>
      </c>
      <c r="T4510">
        <v>5982848</v>
      </c>
      <c r="U4510">
        <v>0</v>
      </c>
      <c r="V4510">
        <v>12535325</v>
      </c>
      <c r="W4510">
        <v>0</v>
      </c>
      <c r="X4510">
        <v>2896</v>
      </c>
      <c r="Y4510">
        <v>0</v>
      </c>
    </row>
    <row r="4511" spans="1:25" x14ac:dyDescent="0.2">
      <c r="A4511" s="5">
        <v>44486</v>
      </c>
      <c r="B4511" s="1" t="s">
        <v>26</v>
      </c>
      <c r="C4511" s="1" t="s">
        <v>89</v>
      </c>
      <c r="D4511">
        <v>39</v>
      </c>
      <c r="E4511" s="1" t="s">
        <v>90</v>
      </c>
      <c r="F4511">
        <v>1496675</v>
      </c>
      <c r="G4511">
        <v>23327</v>
      </c>
      <c r="H4511">
        <v>1307604</v>
      </c>
      <c r="I4511">
        <v>15134162</v>
      </c>
      <c r="J4511">
        <v>1659</v>
      </c>
      <c r="K4511">
        <v>31214</v>
      </c>
      <c r="L4511">
        <v>23624</v>
      </c>
      <c r="M4511">
        <v>3568</v>
      </c>
      <c r="N4511">
        <v>3908</v>
      </c>
      <c r="O4511">
        <v>3005</v>
      </c>
      <c r="P4511">
        <v>922</v>
      </c>
      <c r="Q4511">
        <v>2515</v>
      </c>
      <c r="R4511">
        <v>15687135</v>
      </c>
      <c r="S4511">
        <v>6449631</v>
      </c>
      <c r="T4511">
        <v>5987788</v>
      </c>
      <c r="U4511">
        <v>0</v>
      </c>
      <c r="V4511">
        <v>12557043</v>
      </c>
      <c r="W4511">
        <v>0</v>
      </c>
      <c r="X4511">
        <v>2860</v>
      </c>
      <c r="Y4511">
        <v>0</v>
      </c>
    </row>
    <row r="4512" spans="1:25" x14ac:dyDescent="0.2">
      <c r="A4512" s="5">
        <v>44487</v>
      </c>
      <c r="B4512" s="1" t="s">
        <v>26</v>
      </c>
      <c r="C4512" s="1" t="s">
        <v>89</v>
      </c>
      <c r="D4512">
        <v>39</v>
      </c>
      <c r="E4512" s="1" t="s">
        <v>90</v>
      </c>
      <c r="F4512">
        <v>1499485</v>
      </c>
      <c r="G4512">
        <v>23327</v>
      </c>
      <c r="H4512">
        <v>1310583</v>
      </c>
      <c r="I4512">
        <v>15158381</v>
      </c>
      <c r="J4512">
        <v>1659</v>
      </c>
      <c r="K4512">
        <v>28324</v>
      </c>
      <c r="L4512">
        <v>21436</v>
      </c>
      <c r="M4512">
        <v>3483</v>
      </c>
      <c r="N4512">
        <v>3918</v>
      </c>
      <c r="O4512">
        <v>3034</v>
      </c>
      <c r="P4512">
        <v>896</v>
      </c>
      <c r="Q4512">
        <v>2810</v>
      </c>
      <c r="R4512">
        <v>15687135</v>
      </c>
      <c r="S4512">
        <v>6453913</v>
      </c>
      <c r="T4512">
        <v>5993171</v>
      </c>
      <c r="U4512">
        <v>0</v>
      </c>
      <c r="V4512">
        <v>12578224</v>
      </c>
      <c r="W4512">
        <v>0</v>
      </c>
      <c r="X4512">
        <v>2820</v>
      </c>
      <c r="Y4512">
        <v>0</v>
      </c>
    </row>
    <row r="4513" spans="1:25" x14ac:dyDescent="0.2">
      <c r="A4513" s="5">
        <v>44488</v>
      </c>
      <c r="B4513" s="1" t="s">
        <v>26</v>
      </c>
      <c r="C4513" s="1" t="s">
        <v>89</v>
      </c>
      <c r="D4513">
        <v>39</v>
      </c>
      <c r="E4513" s="1" t="s">
        <v>90</v>
      </c>
      <c r="F4513">
        <v>1503102</v>
      </c>
      <c r="G4513">
        <v>23616</v>
      </c>
      <c r="H4513">
        <v>1313870</v>
      </c>
      <c r="I4513">
        <v>15192677</v>
      </c>
      <c r="J4513">
        <v>1659</v>
      </c>
      <c r="K4513">
        <v>28533</v>
      </c>
      <c r="L4513">
        <v>22373</v>
      </c>
      <c r="M4513">
        <v>3399</v>
      </c>
      <c r="N4513">
        <v>3932</v>
      </c>
      <c r="O4513">
        <v>3103</v>
      </c>
      <c r="P4513">
        <v>873</v>
      </c>
      <c r="Q4513">
        <v>3617</v>
      </c>
      <c r="R4513">
        <v>15723315</v>
      </c>
      <c r="S4513">
        <v>6456133</v>
      </c>
      <c r="T4513">
        <v>5996443</v>
      </c>
      <c r="U4513">
        <v>289</v>
      </c>
      <c r="V4513">
        <v>12589311</v>
      </c>
      <c r="W4513">
        <v>0</v>
      </c>
      <c r="X4513">
        <v>2790</v>
      </c>
      <c r="Y4513">
        <v>0</v>
      </c>
    </row>
    <row r="4514" spans="1:25" x14ac:dyDescent="0.2">
      <c r="A4514" s="5">
        <v>44489</v>
      </c>
      <c r="B4514" s="1" t="s">
        <v>26</v>
      </c>
      <c r="C4514" s="1" t="s">
        <v>89</v>
      </c>
      <c r="D4514">
        <v>39</v>
      </c>
      <c r="E4514" s="1" t="s">
        <v>90</v>
      </c>
      <c r="F4514">
        <v>1507676</v>
      </c>
      <c r="G4514">
        <v>23616</v>
      </c>
      <c r="H4514">
        <v>1317063</v>
      </c>
      <c r="I4514">
        <v>15227859</v>
      </c>
      <c r="J4514">
        <v>1659</v>
      </c>
      <c r="K4514">
        <v>31540</v>
      </c>
      <c r="L4514">
        <v>25049</v>
      </c>
      <c r="M4514">
        <v>3334</v>
      </c>
      <c r="N4514">
        <v>3944</v>
      </c>
      <c r="O4514">
        <v>3154</v>
      </c>
      <c r="P4514">
        <v>848</v>
      </c>
      <c r="Q4514">
        <v>4574</v>
      </c>
      <c r="R4514">
        <v>15746665</v>
      </c>
      <c r="S4514">
        <v>6463077</v>
      </c>
      <c r="T4514">
        <v>6002470</v>
      </c>
      <c r="U4514">
        <v>0</v>
      </c>
      <c r="V4514">
        <v>12617505</v>
      </c>
      <c r="W4514">
        <v>386971</v>
      </c>
      <c r="X4514">
        <v>2712</v>
      </c>
      <c r="Y4514">
        <v>0</v>
      </c>
    </row>
    <row r="4515" spans="1:25" x14ac:dyDescent="0.2">
      <c r="A4515" s="5">
        <v>44490</v>
      </c>
      <c r="B4515" s="1" t="s">
        <v>26</v>
      </c>
      <c r="C4515" s="1" t="s">
        <v>89</v>
      </c>
      <c r="D4515">
        <v>39</v>
      </c>
      <c r="E4515" s="1" t="s">
        <v>90</v>
      </c>
      <c r="F4515">
        <v>1511760</v>
      </c>
      <c r="G4515">
        <v>23616</v>
      </c>
      <c r="H4515">
        <v>1320250</v>
      </c>
      <c r="I4515">
        <v>15260531</v>
      </c>
      <c r="J4515">
        <v>1659</v>
      </c>
      <c r="K4515">
        <v>31447</v>
      </c>
      <c r="L4515">
        <v>24914</v>
      </c>
      <c r="M4515">
        <v>3216</v>
      </c>
      <c r="N4515">
        <v>3947</v>
      </c>
      <c r="O4515">
        <v>3119</v>
      </c>
      <c r="P4515">
        <v>809</v>
      </c>
      <c r="Q4515">
        <v>4084</v>
      </c>
      <c r="R4515">
        <v>15858435</v>
      </c>
      <c r="S4515">
        <v>6468875</v>
      </c>
      <c r="T4515">
        <v>6008452</v>
      </c>
      <c r="U4515">
        <v>0</v>
      </c>
      <c r="V4515">
        <v>12644571</v>
      </c>
      <c r="W4515">
        <v>401956</v>
      </c>
      <c r="X4515">
        <v>2648</v>
      </c>
      <c r="Y4515">
        <v>0</v>
      </c>
    </row>
    <row r="4516" spans="1:25" x14ac:dyDescent="0.2">
      <c r="A4516" s="5">
        <v>44491</v>
      </c>
      <c r="B4516" s="1" t="s">
        <v>26</v>
      </c>
      <c r="C4516" s="1" t="s">
        <v>89</v>
      </c>
      <c r="D4516">
        <v>39</v>
      </c>
      <c r="E4516" s="1" t="s">
        <v>90</v>
      </c>
      <c r="F4516">
        <v>1515838</v>
      </c>
      <c r="G4516">
        <v>23955</v>
      </c>
      <c r="H4516">
        <v>1323023</v>
      </c>
      <c r="I4516">
        <v>15291948</v>
      </c>
      <c r="J4516">
        <v>1659</v>
      </c>
      <c r="K4516">
        <v>31392</v>
      </c>
      <c r="L4516">
        <v>24895</v>
      </c>
      <c r="M4516">
        <v>3220</v>
      </c>
      <c r="N4516">
        <v>3966</v>
      </c>
      <c r="O4516">
        <v>3147</v>
      </c>
      <c r="P4516">
        <v>797</v>
      </c>
      <c r="Q4516">
        <v>4078</v>
      </c>
      <c r="R4516">
        <v>15940845</v>
      </c>
      <c r="S4516">
        <v>6478673</v>
      </c>
      <c r="T4516">
        <v>6017435</v>
      </c>
      <c r="U4516">
        <v>339</v>
      </c>
      <c r="V4516">
        <v>12671838</v>
      </c>
      <c r="W4516">
        <v>417713</v>
      </c>
      <c r="X4516">
        <v>2576</v>
      </c>
      <c r="Y4516">
        <v>0</v>
      </c>
    </row>
    <row r="4517" spans="1:25" x14ac:dyDescent="0.2">
      <c r="A4517" s="5">
        <v>44492</v>
      </c>
      <c r="B4517" s="1" t="s">
        <v>26</v>
      </c>
      <c r="C4517" s="1" t="s">
        <v>89</v>
      </c>
      <c r="D4517">
        <v>39</v>
      </c>
      <c r="E4517" s="1" t="s">
        <v>90</v>
      </c>
      <c r="F4517">
        <v>1519304</v>
      </c>
      <c r="G4517">
        <v>23955</v>
      </c>
      <c r="H4517">
        <v>1325252</v>
      </c>
      <c r="I4517">
        <v>15311456</v>
      </c>
      <c r="J4517">
        <v>1659</v>
      </c>
      <c r="K4517">
        <v>31253</v>
      </c>
      <c r="L4517">
        <v>23818</v>
      </c>
      <c r="M4517">
        <v>3112</v>
      </c>
      <c r="N4517">
        <v>3934</v>
      </c>
      <c r="O4517">
        <v>3019</v>
      </c>
      <c r="P4517">
        <v>782</v>
      </c>
      <c r="Q4517">
        <v>3466</v>
      </c>
      <c r="R4517">
        <v>15995775</v>
      </c>
      <c r="S4517">
        <v>6484054</v>
      </c>
      <c r="T4517">
        <v>6023303</v>
      </c>
      <c r="U4517">
        <v>0</v>
      </c>
      <c r="V4517">
        <v>12699508</v>
      </c>
      <c r="W4517">
        <v>434253</v>
      </c>
      <c r="X4517">
        <v>2558</v>
      </c>
      <c r="Y4517">
        <v>0</v>
      </c>
    </row>
    <row r="4518" spans="1:25" x14ac:dyDescent="0.2">
      <c r="A4518" s="5">
        <v>44493</v>
      </c>
      <c r="B4518" s="1" t="s">
        <v>26</v>
      </c>
      <c r="C4518" s="1" t="s">
        <v>89</v>
      </c>
      <c r="D4518">
        <v>39</v>
      </c>
      <c r="E4518" s="1" t="s">
        <v>90</v>
      </c>
      <c r="F4518">
        <v>1521844</v>
      </c>
      <c r="G4518">
        <v>23955</v>
      </c>
      <c r="H4518">
        <v>1326955</v>
      </c>
      <c r="I4518">
        <v>15324852</v>
      </c>
      <c r="J4518">
        <v>1659</v>
      </c>
      <c r="K4518">
        <v>31166</v>
      </c>
      <c r="L4518">
        <v>23406</v>
      </c>
      <c r="M4518">
        <v>3047</v>
      </c>
      <c r="N4518">
        <v>3882</v>
      </c>
      <c r="O4518">
        <v>2934</v>
      </c>
      <c r="P4518">
        <v>772</v>
      </c>
      <c r="Q4518">
        <v>2540</v>
      </c>
      <c r="R4518">
        <v>15993535</v>
      </c>
      <c r="S4518">
        <v>6490211</v>
      </c>
      <c r="T4518">
        <v>6029597</v>
      </c>
      <c r="U4518">
        <v>0</v>
      </c>
      <c r="V4518">
        <v>12733142</v>
      </c>
      <c r="W4518">
        <v>455377</v>
      </c>
      <c r="X4518">
        <v>2477</v>
      </c>
      <c r="Y4518">
        <v>0</v>
      </c>
    </row>
    <row r="4519" spans="1:25" x14ac:dyDescent="0.2">
      <c r="A4519" s="5">
        <v>44494</v>
      </c>
      <c r="B4519" s="1" t="s">
        <v>26</v>
      </c>
      <c r="C4519" s="1" t="s">
        <v>89</v>
      </c>
      <c r="D4519">
        <v>39</v>
      </c>
      <c r="E4519" s="1" t="s">
        <v>90</v>
      </c>
      <c r="F4519">
        <v>1524169</v>
      </c>
      <c r="G4519">
        <v>23955</v>
      </c>
      <c r="H4519">
        <v>1329539</v>
      </c>
      <c r="I4519">
        <v>15347244</v>
      </c>
      <c r="J4519">
        <v>1659</v>
      </c>
      <c r="K4519">
        <v>28364</v>
      </c>
      <c r="L4519">
        <v>21165</v>
      </c>
      <c r="M4519">
        <v>3027</v>
      </c>
      <c r="N4519">
        <v>3885</v>
      </c>
      <c r="O4519">
        <v>2937</v>
      </c>
      <c r="P4519">
        <v>769</v>
      </c>
      <c r="Q4519">
        <v>2325</v>
      </c>
      <c r="R4519">
        <v>15993115</v>
      </c>
      <c r="S4519">
        <v>6493527</v>
      </c>
      <c r="T4519">
        <v>6033375</v>
      </c>
      <c r="U4519">
        <v>0</v>
      </c>
      <c r="V4519">
        <v>12757608</v>
      </c>
      <c r="W4519">
        <v>472788</v>
      </c>
      <c r="X4519">
        <v>2422</v>
      </c>
      <c r="Y4519">
        <v>0</v>
      </c>
    </row>
    <row r="4520" spans="1:25" x14ac:dyDescent="0.2">
      <c r="A4520" s="5">
        <v>44495</v>
      </c>
      <c r="B4520" s="1" t="s">
        <v>26</v>
      </c>
      <c r="C4520" s="1" t="s">
        <v>89</v>
      </c>
      <c r="D4520">
        <v>39</v>
      </c>
      <c r="E4520" s="1" t="s">
        <v>90</v>
      </c>
      <c r="F4520">
        <v>1527976</v>
      </c>
      <c r="G4520">
        <v>24164</v>
      </c>
      <c r="H4520">
        <v>1332624</v>
      </c>
      <c r="I4520">
        <v>15380825</v>
      </c>
      <c r="J4520">
        <v>1659</v>
      </c>
      <c r="K4520">
        <v>28576</v>
      </c>
      <c r="L4520">
        <v>22407</v>
      </c>
      <c r="M4520">
        <v>2981</v>
      </c>
      <c r="N4520">
        <v>3930</v>
      </c>
      <c r="O4520">
        <v>3062</v>
      </c>
      <c r="P4520">
        <v>751</v>
      </c>
      <c r="Q4520">
        <v>3807</v>
      </c>
      <c r="R4520">
        <v>16011445</v>
      </c>
      <c r="S4520">
        <v>6495059</v>
      </c>
      <c r="T4520">
        <v>6034821</v>
      </c>
      <c r="U4520">
        <v>209</v>
      </c>
      <c r="V4520">
        <v>12768269</v>
      </c>
      <c r="W4520">
        <v>480842</v>
      </c>
      <c r="X4520">
        <v>2362</v>
      </c>
      <c r="Y4520">
        <v>0</v>
      </c>
    </row>
    <row r="4521" spans="1:25" x14ac:dyDescent="0.2">
      <c r="A4521" s="5">
        <v>44496</v>
      </c>
      <c r="B4521" s="1" t="s">
        <v>26</v>
      </c>
      <c r="C4521" s="1" t="s">
        <v>89</v>
      </c>
      <c r="D4521">
        <v>39</v>
      </c>
      <c r="E4521" s="1" t="s">
        <v>90</v>
      </c>
      <c r="F4521">
        <v>1531815</v>
      </c>
      <c r="G4521">
        <v>24164</v>
      </c>
      <c r="H4521">
        <v>1335594</v>
      </c>
      <c r="I4521">
        <v>15414851</v>
      </c>
      <c r="J4521">
        <v>1659</v>
      </c>
      <c r="K4521">
        <v>31413</v>
      </c>
      <c r="L4521">
        <v>24818</v>
      </c>
      <c r="M4521">
        <v>2875</v>
      </c>
      <c r="N4521">
        <v>3930</v>
      </c>
      <c r="O4521">
        <v>3090</v>
      </c>
      <c r="P4521">
        <v>724</v>
      </c>
      <c r="Q4521">
        <v>3839</v>
      </c>
      <c r="R4521">
        <v>16117895</v>
      </c>
      <c r="S4521">
        <v>6501078</v>
      </c>
      <c r="T4521">
        <v>6040206</v>
      </c>
      <c r="U4521">
        <v>0</v>
      </c>
      <c r="V4521">
        <v>12811065</v>
      </c>
      <c r="W4521">
        <v>511819</v>
      </c>
      <c r="X4521">
        <v>2270</v>
      </c>
      <c r="Y4521">
        <v>0</v>
      </c>
    </row>
    <row r="4522" spans="1:25" x14ac:dyDescent="0.2">
      <c r="A4522" s="5">
        <v>44497</v>
      </c>
      <c r="B4522" s="1" t="s">
        <v>26</v>
      </c>
      <c r="C4522" s="1" t="s">
        <v>89</v>
      </c>
      <c r="D4522">
        <v>39</v>
      </c>
      <c r="E4522" s="1" t="s">
        <v>90</v>
      </c>
      <c r="F4522">
        <v>1536005</v>
      </c>
      <c r="G4522">
        <v>24164</v>
      </c>
      <c r="H4522">
        <v>1338433</v>
      </c>
      <c r="I4522">
        <v>15442221</v>
      </c>
      <c r="J4522">
        <v>1659</v>
      </c>
      <c r="K4522">
        <v>31328</v>
      </c>
      <c r="L4522">
        <v>24762</v>
      </c>
      <c r="M4522">
        <v>2818</v>
      </c>
      <c r="N4522">
        <v>3921</v>
      </c>
      <c r="O4522">
        <v>3123</v>
      </c>
      <c r="P4522">
        <v>710</v>
      </c>
      <c r="Q4522">
        <v>4190</v>
      </c>
      <c r="R4522">
        <v>16313635</v>
      </c>
      <c r="S4522">
        <v>6507978</v>
      </c>
      <c r="T4522">
        <v>6046207</v>
      </c>
      <c r="U4522">
        <v>0</v>
      </c>
      <c r="V4522">
        <v>12861705</v>
      </c>
      <c r="W4522">
        <v>549491</v>
      </c>
      <c r="X4522">
        <v>2166</v>
      </c>
      <c r="Y4522">
        <v>0</v>
      </c>
    </row>
    <row r="4523" spans="1:25" x14ac:dyDescent="0.2">
      <c r="A4523" s="5">
        <v>44498</v>
      </c>
      <c r="B4523" s="1" t="s">
        <v>26</v>
      </c>
      <c r="C4523" s="1" t="s">
        <v>89</v>
      </c>
      <c r="D4523">
        <v>39</v>
      </c>
      <c r="E4523" s="1" t="s">
        <v>90</v>
      </c>
      <c r="F4523">
        <v>1539490</v>
      </c>
      <c r="G4523">
        <v>24527</v>
      </c>
      <c r="H4523">
        <v>1341337</v>
      </c>
      <c r="I4523">
        <v>15470154</v>
      </c>
      <c r="J4523">
        <v>1659</v>
      </c>
      <c r="K4523">
        <v>31353</v>
      </c>
      <c r="L4523">
        <v>24686</v>
      </c>
      <c r="M4523">
        <v>2730</v>
      </c>
      <c r="N4523">
        <v>3942</v>
      </c>
      <c r="O4523">
        <v>3125</v>
      </c>
      <c r="P4523">
        <v>708</v>
      </c>
      <c r="Q4523">
        <v>3485</v>
      </c>
      <c r="R4523">
        <v>16474045</v>
      </c>
      <c r="S4523">
        <v>6513172</v>
      </c>
      <c r="T4523">
        <v>6052062</v>
      </c>
      <c r="U4523">
        <v>363</v>
      </c>
      <c r="V4523">
        <v>12929897</v>
      </c>
      <c r="W4523">
        <v>599267</v>
      </c>
      <c r="X4523">
        <v>2114</v>
      </c>
      <c r="Y4523">
        <v>0</v>
      </c>
    </row>
    <row r="4524" spans="1:25" x14ac:dyDescent="0.2">
      <c r="A4524" s="5">
        <v>44499</v>
      </c>
      <c r="B4524" s="1" t="s">
        <v>26</v>
      </c>
      <c r="C4524" s="1" t="s">
        <v>89</v>
      </c>
      <c r="D4524">
        <v>39</v>
      </c>
      <c r="E4524" s="1" t="s">
        <v>90</v>
      </c>
      <c r="F4524">
        <v>1542911</v>
      </c>
      <c r="G4524">
        <v>24527</v>
      </c>
      <c r="H4524">
        <v>1343634</v>
      </c>
      <c r="I4524">
        <v>15490336</v>
      </c>
      <c r="J4524">
        <v>1659</v>
      </c>
      <c r="K4524">
        <v>31172</v>
      </c>
      <c r="L4524">
        <v>23990</v>
      </c>
      <c r="M4524">
        <v>2722</v>
      </c>
      <c r="N4524">
        <v>3882</v>
      </c>
      <c r="O4524">
        <v>3012</v>
      </c>
      <c r="P4524">
        <v>696</v>
      </c>
      <c r="Q4524">
        <v>3421</v>
      </c>
      <c r="R4524">
        <v>16545175</v>
      </c>
      <c r="S4524">
        <v>6521124</v>
      </c>
      <c r="T4524">
        <v>6058403</v>
      </c>
      <c r="U4524">
        <v>0</v>
      </c>
      <c r="V4524">
        <v>12991031</v>
      </c>
      <c r="W4524">
        <v>645599</v>
      </c>
      <c r="X4524">
        <v>2154</v>
      </c>
      <c r="Y4524">
        <v>0</v>
      </c>
    </row>
    <row r="4525" spans="1:25" x14ac:dyDescent="0.2">
      <c r="A4525" s="5">
        <v>44500</v>
      </c>
      <c r="B4525" s="1" t="s">
        <v>26</v>
      </c>
      <c r="C4525" s="1" t="s">
        <v>89</v>
      </c>
      <c r="D4525">
        <v>39</v>
      </c>
      <c r="E4525" s="1" t="s">
        <v>90</v>
      </c>
      <c r="F4525">
        <v>1545327</v>
      </c>
      <c r="G4525">
        <v>24527</v>
      </c>
      <c r="H4525">
        <v>1345412</v>
      </c>
      <c r="I4525">
        <v>15503327</v>
      </c>
      <c r="J4525">
        <v>1659</v>
      </c>
      <c r="K4525">
        <v>30994</v>
      </c>
      <c r="L4525">
        <v>23449</v>
      </c>
      <c r="M4525">
        <v>2785</v>
      </c>
      <c r="N4525">
        <v>3840</v>
      </c>
      <c r="O4525">
        <v>2904</v>
      </c>
      <c r="P4525">
        <v>689</v>
      </c>
      <c r="Q4525">
        <v>2416</v>
      </c>
      <c r="R4525">
        <v>16544075</v>
      </c>
      <c r="S4525">
        <v>6529841</v>
      </c>
      <c r="T4525">
        <v>6063992</v>
      </c>
      <c r="U4525">
        <v>0</v>
      </c>
      <c r="V4525">
        <v>13051101</v>
      </c>
      <c r="W4525">
        <v>691284</v>
      </c>
      <c r="X4525">
        <v>2210</v>
      </c>
      <c r="Y4525">
        <v>0</v>
      </c>
    </row>
    <row r="4526" spans="1:25" x14ac:dyDescent="0.2">
      <c r="A4526" s="5">
        <v>44501</v>
      </c>
      <c r="B4526" s="1" t="s">
        <v>26</v>
      </c>
      <c r="C4526" s="1" t="s">
        <v>89</v>
      </c>
      <c r="D4526">
        <v>39</v>
      </c>
      <c r="E4526" s="1" t="s">
        <v>90</v>
      </c>
      <c r="F4526">
        <v>1547788</v>
      </c>
      <c r="G4526">
        <v>24527</v>
      </c>
      <c r="H4526">
        <v>1347994</v>
      </c>
      <c r="I4526">
        <v>15521822</v>
      </c>
      <c r="J4526">
        <v>1659</v>
      </c>
      <c r="K4526">
        <v>28210</v>
      </c>
      <c r="L4526">
        <v>21163</v>
      </c>
      <c r="M4526">
        <v>2803</v>
      </c>
      <c r="N4526">
        <v>3862</v>
      </c>
      <c r="O4526">
        <v>2859</v>
      </c>
      <c r="P4526">
        <v>687</v>
      </c>
      <c r="Q4526">
        <v>2461</v>
      </c>
      <c r="R4526">
        <v>16543315</v>
      </c>
      <c r="S4526">
        <v>6534116</v>
      </c>
      <c r="T4526">
        <v>6068003</v>
      </c>
      <c r="U4526">
        <v>0</v>
      </c>
      <c r="V4526">
        <v>13087885</v>
      </c>
      <c r="W4526">
        <v>719874</v>
      </c>
      <c r="X4526">
        <v>2207</v>
      </c>
      <c r="Y4526">
        <v>0</v>
      </c>
    </row>
    <row r="4527" spans="1:25" x14ac:dyDescent="0.2">
      <c r="A4527" s="5">
        <v>44502</v>
      </c>
      <c r="B4527" s="1" t="s">
        <v>26</v>
      </c>
      <c r="C4527" s="1" t="s">
        <v>89</v>
      </c>
      <c r="D4527">
        <v>39</v>
      </c>
      <c r="E4527" s="1" t="s">
        <v>90</v>
      </c>
      <c r="F4527">
        <v>1551705</v>
      </c>
      <c r="G4527">
        <v>24763</v>
      </c>
      <c r="H4527">
        <v>1351436</v>
      </c>
      <c r="I4527">
        <v>15554838</v>
      </c>
      <c r="J4527">
        <v>1659</v>
      </c>
      <c r="K4527">
        <v>28263</v>
      </c>
      <c r="L4527">
        <v>22296</v>
      </c>
      <c r="M4527">
        <v>2787</v>
      </c>
      <c r="N4527">
        <v>3898</v>
      </c>
      <c r="O4527">
        <v>3013</v>
      </c>
      <c r="P4527">
        <v>686</v>
      </c>
      <c r="Q4527">
        <v>3917</v>
      </c>
      <c r="R4527">
        <v>16667145</v>
      </c>
      <c r="S4527">
        <v>6536385</v>
      </c>
      <c r="T4527">
        <v>6070430</v>
      </c>
      <c r="U4527">
        <v>236</v>
      </c>
      <c r="V4527">
        <v>13106301</v>
      </c>
      <c r="W4527">
        <v>733756</v>
      </c>
      <c r="X4527">
        <v>2193</v>
      </c>
      <c r="Y4527">
        <v>0</v>
      </c>
    </row>
    <row r="4528" spans="1:25" x14ac:dyDescent="0.2">
      <c r="A4528" s="5">
        <v>44503</v>
      </c>
      <c r="B4528" s="1" t="s">
        <v>26</v>
      </c>
      <c r="C4528" s="1" t="s">
        <v>89</v>
      </c>
      <c r="D4528">
        <v>39</v>
      </c>
      <c r="E4528" s="1" t="s">
        <v>90</v>
      </c>
      <c r="F4528">
        <v>1556208</v>
      </c>
      <c r="G4528">
        <v>24763</v>
      </c>
      <c r="H4528">
        <v>1354791</v>
      </c>
      <c r="I4528">
        <v>15589993</v>
      </c>
      <c r="J4528">
        <v>1659</v>
      </c>
      <c r="K4528">
        <v>31380</v>
      </c>
      <c r="L4528">
        <v>25028</v>
      </c>
      <c r="M4528">
        <v>2771</v>
      </c>
      <c r="N4528">
        <v>3930</v>
      </c>
      <c r="O4528">
        <v>3086</v>
      </c>
      <c r="P4528">
        <v>688</v>
      </c>
      <c r="Q4528">
        <v>4503</v>
      </c>
      <c r="R4528">
        <v>16833085</v>
      </c>
      <c r="S4528">
        <v>6542353</v>
      </c>
      <c r="T4528">
        <v>6075081</v>
      </c>
      <c r="U4528">
        <v>0</v>
      </c>
      <c r="V4528">
        <v>13149330</v>
      </c>
      <c r="W4528">
        <v>766037</v>
      </c>
      <c r="X4528">
        <v>2222</v>
      </c>
      <c r="Y4528">
        <v>0</v>
      </c>
    </row>
    <row r="4529" spans="1:25" x14ac:dyDescent="0.2">
      <c r="A4529" s="5">
        <v>44504</v>
      </c>
      <c r="B4529" s="1" t="s">
        <v>26</v>
      </c>
      <c r="C4529" s="1" t="s">
        <v>89</v>
      </c>
      <c r="D4529">
        <v>39</v>
      </c>
      <c r="E4529" s="1" t="s">
        <v>90</v>
      </c>
      <c r="F4529">
        <v>1560695</v>
      </c>
      <c r="G4529">
        <v>24763</v>
      </c>
      <c r="H4529">
        <v>1358183</v>
      </c>
      <c r="I4529">
        <v>15619220</v>
      </c>
      <c r="J4529">
        <v>1659</v>
      </c>
      <c r="K4529">
        <v>31379</v>
      </c>
      <c r="L4529">
        <v>24656</v>
      </c>
      <c r="M4529">
        <v>2741</v>
      </c>
      <c r="N4529">
        <v>3915</v>
      </c>
      <c r="O4529">
        <v>3085</v>
      </c>
      <c r="P4529">
        <v>685</v>
      </c>
      <c r="Q4529">
        <v>4487</v>
      </c>
      <c r="R4529">
        <v>16944425</v>
      </c>
      <c r="S4529">
        <v>6548197</v>
      </c>
      <c r="T4529">
        <v>6079963</v>
      </c>
      <c r="U4529">
        <v>0</v>
      </c>
      <c r="V4529">
        <v>13193595</v>
      </c>
      <c r="W4529">
        <v>799737</v>
      </c>
      <c r="X4529">
        <v>2312</v>
      </c>
      <c r="Y4529">
        <v>0</v>
      </c>
    </row>
    <row r="4530" spans="1:25" x14ac:dyDescent="0.2">
      <c r="A4530" s="5">
        <v>44505</v>
      </c>
      <c r="B4530" s="1" t="s">
        <v>26</v>
      </c>
      <c r="C4530" s="1" t="s">
        <v>89</v>
      </c>
      <c r="D4530">
        <v>39</v>
      </c>
      <c r="E4530" s="1" t="s">
        <v>90</v>
      </c>
      <c r="F4530">
        <v>1565043</v>
      </c>
      <c r="G4530">
        <v>25067</v>
      </c>
      <c r="H4530">
        <v>1361224</v>
      </c>
      <c r="I4530">
        <v>15647486</v>
      </c>
      <c r="J4530">
        <v>1659</v>
      </c>
      <c r="K4530">
        <v>31095</v>
      </c>
      <c r="L4530">
        <v>24316</v>
      </c>
      <c r="M4530">
        <v>2675</v>
      </c>
      <c r="N4530">
        <v>3887</v>
      </c>
      <c r="O4530">
        <v>3011</v>
      </c>
      <c r="P4530">
        <v>661</v>
      </c>
      <c r="Q4530">
        <v>4348</v>
      </c>
      <c r="R4530">
        <v>17003035</v>
      </c>
      <c r="S4530">
        <v>6554646</v>
      </c>
      <c r="T4530">
        <v>6085647</v>
      </c>
      <c r="U4530">
        <v>304</v>
      </c>
      <c r="V4530">
        <v>13243738</v>
      </c>
      <c r="W4530">
        <v>836817</v>
      </c>
      <c r="X4530">
        <v>2305</v>
      </c>
      <c r="Y4530">
        <v>0</v>
      </c>
    </row>
    <row r="4531" spans="1:25" x14ac:dyDescent="0.2">
      <c r="A4531" s="5">
        <v>44506</v>
      </c>
      <c r="B4531" s="1" t="s">
        <v>26</v>
      </c>
      <c r="C4531" s="1" t="s">
        <v>89</v>
      </c>
      <c r="D4531">
        <v>39</v>
      </c>
      <c r="E4531" s="1" t="s">
        <v>90</v>
      </c>
      <c r="F4531">
        <v>1567834</v>
      </c>
      <c r="G4531">
        <v>25067</v>
      </c>
      <c r="H4531">
        <v>1364052</v>
      </c>
      <c r="I4531">
        <v>15670012</v>
      </c>
      <c r="J4531">
        <v>1659</v>
      </c>
      <c r="K4531">
        <v>31080</v>
      </c>
      <c r="L4531">
        <v>23606</v>
      </c>
      <c r="M4531">
        <v>2624</v>
      </c>
      <c r="N4531">
        <v>3859</v>
      </c>
      <c r="O4531">
        <v>2929</v>
      </c>
      <c r="P4531">
        <v>651</v>
      </c>
      <c r="Q4531">
        <v>2791</v>
      </c>
      <c r="R4531">
        <v>17058895</v>
      </c>
      <c r="S4531">
        <v>6561308</v>
      </c>
      <c r="T4531">
        <v>6090049</v>
      </c>
      <c r="U4531">
        <v>0</v>
      </c>
      <c r="V4531">
        <v>13288049</v>
      </c>
      <c r="W4531">
        <v>870052</v>
      </c>
      <c r="X4531">
        <v>2231</v>
      </c>
      <c r="Y4531">
        <v>0</v>
      </c>
    </row>
    <row r="4532" spans="1:25" x14ac:dyDescent="0.2">
      <c r="A4532" s="5">
        <v>44507</v>
      </c>
      <c r="B4532" s="1" t="s">
        <v>26</v>
      </c>
      <c r="C4532" s="1" t="s">
        <v>89</v>
      </c>
      <c r="D4532">
        <v>39</v>
      </c>
      <c r="E4532" s="1" t="s">
        <v>90</v>
      </c>
      <c r="F4532">
        <v>1572197</v>
      </c>
      <c r="G4532">
        <v>25067</v>
      </c>
      <c r="H4532">
        <v>1366360</v>
      </c>
      <c r="I4532">
        <v>15684871</v>
      </c>
      <c r="J4532">
        <v>1659</v>
      </c>
      <c r="K4532">
        <v>31080</v>
      </c>
      <c r="L4532">
        <v>23020</v>
      </c>
      <c r="M4532">
        <v>2635</v>
      </c>
      <c r="N4532">
        <v>3855</v>
      </c>
      <c r="O4532">
        <v>2879</v>
      </c>
      <c r="P4532">
        <v>655</v>
      </c>
      <c r="Q4532">
        <v>4363</v>
      </c>
      <c r="R4532">
        <v>17075575</v>
      </c>
      <c r="S4532">
        <v>6570692</v>
      </c>
      <c r="T4532">
        <v>6096447</v>
      </c>
      <c r="U4532">
        <v>0</v>
      </c>
      <c r="V4532">
        <v>13350925</v>
      </c>
      <c r="W4532">
        <v>917007</v>
      </c>
      <c r="X4532">
        <v>2224</v>
      </c>
      <c r="Y4532">
        <v>0</v>
      </c>
    </row>
    <row r="4533" spans="1:25" x14ac:dyDescent="0.2">
      <c r="A4533" s="5">
        <v>44508</v>
      </c>
      <c r="B4533" s="1" t="s">
        <v>26</v>
      </c>
      <c r="C4533" s="1" t="s">
        <v>89</v>
      </c>
      <c r="D4533">
        <v>39</v>
      </c>
      <c r="E4533" s="1" t="s">
        <v>90</v>
      </c>
      <c r="F4533">
        <v>1575319</v>
      </c>
      <c r="G4533">
        <v>25067</v>
      </c>
      <c r="H4533">
        <v>1369566</v>
      </c>
      <c r="I4533">
        <v>15704955</v>
      </c>
      <c r="J4533">
        <v>1659</v>
      </c>
      <c r="K4533">
        <v>28169</v>
      </c>
      <c r="L4533">
        <v>21090</v>
      </c>
      <c r="M4533">
        <v>2781</v>
      </c>
      <c r="N4533">
        <v>3866</v>
      </c>
      <c r="O4533">
        <v>2922</v>
      </c>
      <c r="P4533">
        <v>684</v>
      </c>
      <c r="Q4533">
        <v>3122</v>
      </c>
      <c r="R4533">
        <v>17075575</v>
      </c>
      <c r="S4533">
        <v>6579579</v>
      </c>
      <c r="T4533">
        <v>6103017</v>
      </c>
      <c r="U4533">
        <v>0</v>
      </c>
      <c r="V4533">
        <v>13407043</v>
      </c>
      <c r="W4533">
        <v>957706</v>
      </c>
      <c r="X4533">
        <v>2279</v>
      </c>
      <c r="Y4533">
        <v>0</v>
      </c>
    </row>
    <row r="4534" spans="1:25" x14ac:dyDescent="0.2">
      <c r="A4534" s="5">
        <v>44509</v>
      </c>
      <c r="B4534" s="1" t="s">
        <v>26</v>
      </c>
      <c r="C4534" s="1" t="s">
        <v>89</v>
      </c>
      <c r="D4534">
        <v>39</v>
      </c>
      <c r="E4534" s="1" t="s">
        <v>90</v>
      </c>
      <c r="F4534">
        <v>1580271</v>
      </c>
      <c r="G4534">
        <v>25282</v>
      </c>
      <c r="H4534">
        <v>1373466</v>
      </c>
      <c r="I4534">
        <v>15737931</v>
      </c>
      <c r="J4534">
        <v>1659</v>
      </c>
      <c r="K4534">
        <v>28246</v>
      </c>
      <c r="L4534">
        <v>22320</v>
      </c>
      <c r="M4534">
        <v>2838</v>
      </c>
      <c r="N4534">
        <v>3892</v>
      </c>
      <c r="O4534">
        <v>3079</v>
      </c>
      <c r="P4534">
        <v>676</v>
      </c>
      <c r="Q4534">
        <v>4952</v>
      </c>
      <c r="R4534">
        <v>17106875</v>
      </c>
      <c r="S4534">
        <v>6579541</v>
      </c>
      <c r="T4534">
        <v>6102837</v>
      </c>
      <c r="U4534">
        <v>215</v>
      </c>
      <c r="V4534">
        <v>13406944</v>
      </c>
      <c r="W4534">
        <v>957851</v>
      </c>
      <c r="X4534">
        <v>2303</v>
      </c>
      <c r="Y4534">
        <v>0</v>
      </c>
    </row>
    <row r="4535" spans="1:25" x14ac:dyDescent="0.2">
      <c r="A4535" s="5">
        <v>44510</v>
      </c>
      <c r="B4535" s="1" t="s">
        <v>26</v>
      </c>
      <c r="C4535" s="1" t="s">
        <v>89</v>
      </c>
      <c r="D4535">
        <v>39</v>
      </c>
      <c r="E4535" s="1" t="s">
        <v>90</v>
      </c>
      <c r="F4535">
        <v>1585798</v>
      </c>
      <c r="G4535">
        <v>25282</v>
      </c>
      <c r="H4535">
        <v>1377498</v>
      </c>
      <c r="I4535">
        <v>15772618</v>
      </c>
      <c r="J4535">
        <v>1659</v>
      </c>
      <c r="K4535">
        <v>31222</v>
      </c>
      <c r="L4535">
        <v>25029</v>
      </c>
      <c r="M4535">
        <v>2852</v>
      </c>
      <c r="N4535">
        <v>3864</v>
      </c>
      <c r="O4535">
        <v>3040</v>
      </c>
      <c r="P4535">
        <v>690</v>
      </c>
      <c r="Q4535">
        <v>5527</v>
      </c>
      <c r="R4535">
        <v>17275115</v>
      </c>
      <c r="S4535">
        <v>6594885</v>
      </c>
      <c r="T4535">
        <v>6109783</v>
      </c>
      <c r="U4535">
        <v>0</v>
      </c>
      <c r="V4535">
        <v>13471402</v>
      </c>
      <c r="W4535">
        <v>999401</v>
      </c>
      <c r="X4535">
        <v>2372</v>
      </c>
      <c r="Y4535">
        <v>0</v>
      </c>
    </row>
    <row r="4536" spans="1:25" x14ac:dyDescent="0.2">
      <c r="A4536" s="5">
        <v>44511</v>
      </c>
      <c r="B4536" s="1" t="s">
        <v>26</v>
      </c>
      <c r="C4536" s="1" t="s">
        <v>89</v>
      </c>
      <c r="D4536">
        <v>39</v>
      </c>
      <c r="E4536" s="1" t="s">
        <v>90</v>
      </c>
      <c r="F4536">
        <v>1590792</v>
      </c>
      <c r="G4536">
        <v>25282</v>
      </c>
      <c r="H4536">
        <v>1381451</v>
      </c>
      <c r="I4536">
        <v>15801320</v>
      </c>
      <c r="J4536">
        <v>1659</v>
      </c>
      <c r="K4536">
        <v>31355</v>
      </c>
      <c r="L4536">
        <v>25038</v>
      </c>
      <c r="M4536">
        <v>2862</v>
      </c>
      <c r="N4536">
        <v>3926</v>
      </c>
      <c r="O4536">
        <v>3111</v>
      </c>
      <c r="P4536">
        <v>694</v>
      </c>
      <c r="Q4536">
        <v>4994</v>
      </c>
      <c r="R4536">
        <v>17422785</v>
      </c>
      <c r="S4536">
        <v>6611624</v>
      </c>
      <c r="T4536">
        <v>6115880</v>
      </c>
      <c r="U4536">
        <v>0</v>
      </c>
      <c r="V4536">
        <v>13535595</v>
      </c>
      <c r="W4536">
        <v>1040232</v>
      </c>
      <c r="X4536">
        <v>2398</v>
      </c>
      <c r="Y4536">
        <v>0</v>
      </c>
    </row>
    <row r="4537" spans="1:25" x14ac:dyDescent="0.2">
      <c r="A4537" s="5">
        <v>44512</v>
      </c>
      <c r="B4537" s="1" t="s">
        <v>26</v>
      </c>
      <c r="C4537" s="1" t="s">
        <v>89</v>
      </c>
      <c r="D4537">
        <v>39</v>
      </c>
      <c r="E4537" s="1" t="s">
        <v>90</v>
      </c>
      <c r="F4537">
        <v>1596171</v>
      </c>
      <c r="G4537">
        <v>25643</v>
      </c>
      <c r="H4537">
        <v>1385609</v>
      </c>
      <c r="I4537">
        <v>15829985</v>
      </c>
      <c r="J4537">
        <v>1659</v>
      </c>
      <c r="K4537">
        <v>31371</v>
      </c>
      <c r="L4537">
        <v>24886</v>
      </c>
      <c r="M4537">
        <v>2851</v>
      </c>
      <c r="N4537">
        <v>3892</v>
      </c>
      <c r="O4537">
        <v>3063</v>
      </c>
      <c r="P4537">
        <v>695</v>
      </c>
      <c r="Q4537">
        <v>5379</v>
      </c>
      <c r="R4537">
        <v>17609305</v>
      </c>
      <c r="S4537">
        <v>6626728</v>
      </c>
      <c r="T4537">
        <v>6121902</v>
      </c>
      <c r="U4537">
        <v>361</v>
      </c>
      <c r="V4537">
        <v>13598846</v>
      </c>
      <c r="W4537">
        <v>1080807</v>
      </c>
      <c r="X4537">
        <v>2456</v>
      </c>
      <c r="Y4537">
        <v>0</v>
      </c>
    </row>
    <row r="4538" spans="1:25" x14ac:dyDescent="0.2">
      <c r="A4538" s="5">
        <v>44513</v>
      </c>
      <c r="B4538" s="1" t="s">
        <v>26</v>
      </c>
      <c r="C4538" s="1" t="s">
        <v>89</v>
      </c>
      <c r="D4538">
        <v>39</v>
      </c>
      <c r="E4538" s="1" t="s">
        <v>90</v>
      </c>
      <c r="F4538">
        <v>1600860</v>
      </c>
      <c r="G4538">
        <v>25643</v>
      </c>
      <c r="H4538">
        <v>1388846</v>
      </c>
      <c r="I4538">
        <v>15852451</v>
      </c>
      <c r="J4538">
        <v>1659</v>
      </c>
      <c r="K4538">
        <v>31121</v>
      </c>
      <c r="L4538">
        <v>24274</v>
      </c>
      <c r="M4538">
        <v>2883</v>
      </c>
      <c r="N4538">
        <v>3864</v>
      </c>
      <c r="O4538">
        <v>3017</v>
      </c>
      <c r="P4538">
        <v>731</v>
      </c>
      <c r="Q4538">
        <v>4689</v>
      </c>
      <c r="R4538">
        <v>17680615</v>
      </c>
      <c r="S4538">
        <v>6637502</v>
      </c>
      <c r="T4538">
        <v>6126009</v>
      </c>
      <c r="U4538">
        <v>0</v>
      </c>
      <c r="V4538">
        <v>13641019</v>
      </c>
      <c r="W4538">
        <v>1108300</v>
      </c>
      <c r="X4538">
        <v>2556</v>
      </c>
      <c r="Y4538">
        <v>0</v>
      </c>
    </row>
    <row r="4539" spans="1:25" x14ac:dyDescent="0.2">
      <c r="A4539" s="5">
        <v>44514</v>
      </c>
      <c r="B4539" s="1" t="s">
        <v>26</v>
      </c>
      <c r="C4539" s="1" t="s">
        <v>89</v>
      </c>
      <c r="D4539">
        <v>39</v>
      </c>
      <c r="E4539" s="1" t="s">
        <v>90</v>
      </c>
      <c r="F4539">
        <v>1604488</v>
      </c>
      <c r="G4539">
        <v>25643</v>
      </c>
      <c r="H4539">
        <v>1391587</v>
      </c>
      <c r="I4539">
        <v>15868039</v>
      </c>
      <c r="J4539">
        <v>1659</v>
      </c>
      <c r="K4539">
        <v>31286</v>
      </c>
      <c r="L4539">
        <v>23843</v>
      </c>
      <c r="M4539">
        <v>2940</v>
      </c>
      <c r="N4539">
        <v>3868</v>
      </c>
      <c r="O4539">
        <v>2946</v>
      </c>
      <c r="P4539">
        <v>741</v>
      </c>
      <c r="Q4539">
        <v>3628</v>
      </c>
      <c r="R4539">
        <v>17679175</v>
      </c>
      <c r="S4539">
        <v>6638417</v>
      </c>
      <c r="T4539">
        <v>6127121</v>
      </c>
      <c r="U4539">
        <v>0</v>
      </c>
      <c r="V4539">
        <v>13642066</v>
      </c>
      <c r="W4539">
        <v>1109554</v>
      </c>
      <c r="X4539">
        <v>2582</v>
      </c>
      <c r="Y4539">
        <v>0</v>
      </c>
    </row>
    <row r="4540" spans="1:25" x14ac:dyDescent="0.2">
      <c r="A4540" s="5">
        <v>44515</v>
      </c>
      <c r="B4540" s="1" t="s">
        <v>26</v>
      </c>
      <c r="C4540" s="1" t="s">
        <v>89</v>
      </c>
      <c r="D4540">
        <v>39</v>
      </c>
      <c r="E4540" s="1" t="s">
        <v>90</v>
      </c>
      <c r="F4540">
        <v>1608415</v>
      </c>
      <c r="G4540">
        <v>25643</v>
      </c>
      <c r="H4540">
        <v>1395246</v>
      </c>
      <c r="I4540">
        <v>15888114</v>
      </c>
      <c r="J4540">
        <v>1659</v>
      </c>
      <c r="K4540">
        <v>28472</v>
      </c>
      <c r="L4540">
        <v>21759</v>
      </c>
      <c r="M4540">
        <v>3112</v>
      </c>
      <c r="N4540">
        <v>3875</v>
      </c>
      <c r="O4540">
        <v>3031</v>
      </c>
      <c r="P4540">
        <v>788</v>
      </c>
      <c r="Q4540">
        <v>3927</v>
      </c>
      <c r="R4540">
        <v>17677495</v>
      </c>
      <c r="S4540">
        <v>6668715</v>
      </c>
      <c r="T4540">
        <v>6137306</v>
      </c>
      <c r="U4540">
        <v>0</v>
      </c>
      <c r="V4540">
        <v>13753451</v>
      </c>
      <c r="W4540">
        <v>1179378</v>
      </c>
      <c r="X4540">
        <v>2641</v>
      </c>
      <c r="Y4540">
        <v>0</v>
      </c>
    </row>
    <row r="4541" spans="1:25" x14ac:dyDescent="0.2">
      <c r="A4541" s="5">
        <v>44516</v>
      </c>
      <c r="B4541" s="1" t="s">
        <v>26</v>
      </c>
      <c r="C4541" s="1" t="s">
        <v>89</v>
      </c>
      <c r="D4541">
        <v>39</v>
      </c>
      <c r="E4541" s="1" t="s">
        <v>90</v>
      </c>
      <c r="F4541">
        <v>1614054</v>
      </c>
      <c r="G4541">
        <v>25813</v>
      </c>
      <c r="H4541">
        <v>1400101</v>
      </c>
      <c r="I4541">
        <v>15923250</v>
      </c>
      <c r="J4541">
        <v>1659</v>
      </c>
      <c r="K4541">
        <v>28367</v>
      </c>
      <c r="L4541">
        <v>22560</v>
      </c>
      <c r="M4541">
        <v>3124</v>
      </c>
      <c r="N4541">
        <v>3879</v>
      </c>
      <c r="O4541">
        <v>3129</v>
      </c>
      <c r="P4541">
        <v>817</v>
      </c>
      <c r="Q4541">
        <v>5639</v>
      </c>
      <c r="R4541">
        <v>17728785</v>
      </c>
      <c r="S4541">
        <v>6677840</v>
      </c>
      <c r="T4541">
        <v>6139691</v>
      </c>
      <c r="U4541">
        <v>170</v>
      </c>
      <c r="V4541">
        <v>13775877</v>
      </c>
      <c r="W4541">
        <v>1192881</v>
      </c>
      <c r="X4541">
        <v>2721</v>
      </c>
      <c r="Y4541">
        <v>0</v>
      </c>
    </row>
    <row r="4542" spans="1:25" x14ac:dyDescent="0.2">
      <c r="A4542" s="5">
        <v>44517</v>
      </c>
      <c r="B4542" s="1" t="s">
        <v>26</v>
      </c>
      <c r="C4542" s="1" t="s">
        <v>89</v>
      </c>
      <c r="D4542">
        <v>39</v>
      </c>
      <c r="E4542" s="1" t="s">
        <v>90</v>
      </c>
      <c r="F4542">
        <v>1620436</v>
      </c>
      <c r="G4542">
        <v>25813</v>
      </c>
      <c r="H4542">
        <v>1405271</v>
      </c>
      <c r="I4542">
        <v>15962902</v>
      </c>
      <c r="J4542">
        <v>1659</v>
      </c>
      <c r="K4542">
        <v>31464</v>
      </c>
      <c r="L4542">
        <v>25279</v>
      </c>
      <c r="M4542">
        <v>3242</v>
      </c>
      <c r="N4542">
        <v>3931</v>
      </c>
      <c r="O4542">
        <v>3223</v>
      </c>
      <c r="P4542">
        <v>827</v>
      </c>
      <c r="Q4542">
        <v>6382</v>
      </c>
      <c r="R4542">
        <v>17777215</v>
      </c>
      <c r="S4542">
        <v>6689711</v>
      </c>
      <c r="T4542">
        <v>6143585</v>
      </c>
      <c r="U4542">
        <v>0</v>
      </c>
      <c r="V4542">
        <v>13818992</v>
      </c>
      <c r="W4542">
        <v>1220305</v>
      </c>
      <c r="X4542">
        <v>2815</v>
      </c>
      <c r="Y4542">
        <v>0</v>
      </c>
    </row>
    <row r="4543" spans="1:25" x14ac:dyDescent="0.2">
      <c r="A4543" s="5">
        <v>44518</v>
      </c>
      <c r="B4543" s="1" t="s">
        <v>26</v>
      </c>
      <c r="C4543" s="1" t="s">
        <v>89</v>
      </c>
      <c r="D4543">
        <v>39</v>
      </c>
      <c r="E4543" s="1" t="s">
        <v>90</v>
      </c>
      <c r="F4543">
        <v>1627051</v>
      </c>
      <c r="G4543">
        <v>25813</v>
      </c>
      <c r="H4543">
        <v>1410177</v>
      </c>
      <c r="I4543">
        <v>15994823</v>
      </c>
      <c r="J4543">
        <v>1659</v>
      </c>
      <c r="K4543">
        <v>31437</v>
      </c>
      <c r="L4543">
        <v>25412</v>
      </c>
      <c r="M4543">
        <v>3326</v>
      </c>
      <c r="N4543">
        <v>3928</v>
      </c>
      <c r="O4543">
        <v>3197</v>
      </c>
      <c r="P4543">
        <v>815</v>
      </c>
      <c r="Q4543">
        <v>6615</v>
      </c>
      <c r="R4543">
        <v>17882845</v>
      </c>
      <c r="S4543">
        <v>6703031</v>
      </c>
      <c r="T4543">
        <v>6148754</v>
      </c>
      <c r="U4543">
        <v>0</v>
      </c>
      <c r="V4543">
        <v>13873903</v>
      </c>
      <c r="W4543">
        <v>1256850</v>
      </c>
      <c r="X4543">
        <v>2926</v>
      </c>
      <c r="Y4543">
        <v>0</v>
      </c>
    </row>
    <row r="4544" spans="1:25" x14ac:dyDescent="0.2">
      <c r="A4544" s="5">
        <v>44519</v>
      </c>
      <c r="B4544" s="1" t="s">
        <v>26</v>
      </c>
      <c r="C4544" s="1" t="s">
        <v>89</v>
      </c>
      <c r="D4544">
        <v>39</v>
      </c>
      <c r="E4544" s="1" t="s">
        <v>90</v>
      </c>
      <c r="F4544">
        <v>1633480</v>
      </c>
      <c r="G4544">
        <v>26063</v>
      </c>
      <c r="H4544">
        <v>1414755</v>
      </c>
      <c r="I4544">
        <v>16025696</v>
      </c>
      <c r="J4544">
        <v>1659</v>
      </c>
      <c r="K4544">
        <v>31330</v>
      </c>
      <c r="L4544">
        <v>25192</v>
      </c>
      <c r="M4544">
        <v>3405</v>
      </c>
      <c r="N4544">
        <v>3894</v>
      </c>
      <c r="O4544">
        <v>3183</v>
      </c>
      <c r="P4544">
        <v>834</v>
      </c>
      <c r="Q4544">
        <v>6429</v>
      </c>
      <c r="R4544">
        <v>17996345</v>
      </c>
      <c r="S4544">
        <v>6719752</v>
      </c>
      <c r="T4544">
        <v>6155226</v>
      </c>
      <c r="U4544">
        <v>250</v>
      </c>
      <c r="V4544">
        <v>13944501</v>
      </c>
      <c r="W4544">
        <v>1303449</v>
      </c>
      <c r="X4544">
        <v>3010</v>
      </c>
      <c r="Y4544">
        <v>0</v>
      </c>
    </row>
    <row r="4545" spans="1:25" x14ac:dyDescent="0.2">
      <c r="A4545" s="5">
        <v>44520</v>
      </c>
      <c r="B4545" s="1" t="s">
        <v>26</v>
      </c>
      <c r="C4545" s="1" t="s">
        <v>89</v>
      </c>
      <c r="D4545">
        <v>39</v>
      </c>
      <c r="E4545" s="1" t="s">
        <v>90</v>
      </c>
      <c r="F4545">
        <v>1639070</v>
      </c>
      <c r="G4545">
        <v>26063</v>
      </c>
      <c r="H4545">
        <v>1418494</v>
      </c>
      <c r="I4545">
        <v>16047045</v>
      </c>
      <c r="J4545">
        <v>1659</v>
      </c>
      <c r="K4545">
        <v>31158</v>
      </c>
      <c r="L4545">
        <v>24346</v>
      </c>
      <c r="M4545">
        <v>3422</v>
      </c>
      <c r="N4545">
        <v>3900</v>
      </c>
      <c r="O4545">
        <v>3131</v>
      </c>
      <c r="P4545">
        <v>869</v>
      </c>
      <c r="Q4545">
        <v>5590</v>
      </c>
      <c r="R4545">
        <v>18101055</v>
      </c>
      <c r="S4545">
        <v>6733125</v>
      </c>
      <c r="T4545">
        <v>6160144</v>
      </c>
      <c r="U4545">
        <v>0</v>
      </c>
      <c r="V4545">
        <v>13997843</v>
      </c>
      <c r="W4545">
        <v>1338494</v>
      </c>
      <c r="X4545">
        <v>3015</v>
      </c>
      <c r="Y4545">
        <v>0</v>
      </c>
    </row>
    <row r="4546" spans="1:25" x14ac:dyDescent="0.2">
      <c r="A4546" s="5">
        <v>44521</v>
      </c>
      <c r="B4546" s="1" t="s">
        <v>26</v>
      </c>
      <c r="C4546" s="1" t="s">
        <v>89</v>
      </c>
      <c r="D4546">
        <v>39</v>
      </c>
      <c r="E4546" s="1" t="s">
        <v>90</v>
      </c>
      <c r="F4546">
        <v>1642867</v>
      </c>
      <c r="G4546">
        <v>26063</v>
      </c>
      <c r="H4546">
        <v>1421666</v>
      </c>
      <c r="I4546">
        <v>16064359</v>
      </c>
      <c r="J4546">
        <v>1659</v>
      </c>
      <c r="K4546">
        <v>31294</v>
      </c>
      <c r="L4546">
        <v>23734</v>
      </c>
      <c r="M4546">
        <v>3473</v>
      </c>
      <c r="N4546">
        <v>3926</v>
      </c>
      <c r="O4546">
        <v>3082</v>
      </c>
      <c r="P4546">
        <v>878</v>
      </c>
      <c r="Q4546">
        <v>3797</v>
      </c>
      <c r="R4546">
        <v>18099395</v>
      </c>
      <c r="S4546">
        <v>6748272</v>
      </c>
      <c r="T4546">
        <v>6165964</v>
      </c>
      <c r="U4546">
        <v>0</v>
      </c>
      <c r="V4546">
        <v>14066325</v>
      </c>
      <c r="W4546">
        <v>1385855</v>
      </c>
      <c r="X4546">
        <v>3092</v>
      </c>
      <c r="Y4546">
        <v>0</v>
      </c>
    </row>
    <row r="4547" spans="1:25" x14ac:dyDescent="0.2">
      <c r="A4547" s="5">
        <v>44522</v>
      </c>
      <c r="B4547" s="1" t="s">
        <v>26</v>
      </c>
      <c r="C4547" s="1" t="s">
        <v>89</v>
      </c>
      <c r="D4547">
        <v>39</v>
      </c>
      <c r="E4547" s="1" t="s">
        <v>90</v>
      </c>
      <c r="F4547">
        <v>1647237</v>
      </c>
      <c r="G4547">
        <v>26063</v>
      </c>
      <c r="H4547">
        <v>1425851</v>
      </c>
      <c r="I4547">
        <v>16086067</v>
      </c>
      <c r="J4547">
        <v>1659</v>
      </c>
      <c r="K4547">
        <v>28342</v>
      </c>
      <c r="L4547">
        <v>21538</v>
      </c>
      <c r="M4547">
        <v>3624</v>
      </c>
      <c r="N4547">
        <v>3927</v>
      </c>
      <c r="O4547">
        <v>3062</v>
      </c>
      <c r="P4547">
        <v>892</v>
      </c>
      <c r="Q4547">
        <v>4370</v>
      </c>
      <c r="R4547">
        <v>18093015</v>
      </c>
      <c r="S4547">
        <v>6762630</v>
      </c>
      <c r="T4547">
        <v>6170085</v>
      </c>
      <c r="U4547">
        <v>0</v>
      </c>
      <c r="V4547">
        <v>14119110</v>
      </c>
      <c r="W4547">
        <v>1420227</v>
      </c>
      <c r="X4547">
        <v>3170</v>
      </c>
      <c r="Y4547">
        <v>0</v>
      </c>
    </row>
    <row r="4548" spans="1:25" x14ac:dyDescent="0.2">
      <c r="A4548" s="5">
        <v>44523</v>
      </c>
      <c r="B4548" s="1" t="s">
        <v>26</v>
      </c>
      <c r="C4548" s="1" t="s">
        <v>89</v>
      </c>
      <c r="D4548">
        <v>39</v>
      </c>
      <c r="E4548" s="1" t="s">
        <v>90</v>
      </c>
      <c r="F4548">
        <v>1653380</v>
      </c>
      <c r="G4548">
        <v>26190</v>
      </c>
      <c r="H4548">
        <v>1431233</v>
      </c>
      <c r="I4548">
        <v>16122675</v>
      </c>
      <c r="J4548">
        <v>1659</v>
      </c>
      <c r="K4548">
        <v>28528</v>
      </c>
      <c r="L4548">
        <v>22463</v>
      </c>
      <c r="M4548">
        <v>3676</v>
      </c>
      <c r="N4548">
        <v>3937</v>
      </c>
      <c r="O4548">
        <v>3188</v>
      </c>
      <c r="P4548">
        <v>923</v>
      </c>
      <c r="Q4548">
        <v>6143</v>
      </c>
      <c r="R4548">
        <v>18129145</v>
      </c>
      <c r="S4548">
        <v>6767599</v>
      </c>
      <c r="T4548">
        <v>6171795</v>
      </c>
      <c r="U4548">
        <v>127</v>
      </c>
      <c r="V4548">
        <v>14143548</v>
      </c>
      <c r="W4548">
        <v>1437840</v>
      </c>
      <c r="X4548">
        <v>3279</v>
      </c>
      <c r="Y4548">
        <v>0</v>
      </c>
    </row>
    <row r="4549" spans="1:25" x14ac:dyDescent="0.2">
      <c r="A4549" s="5">
        <v>44524</v>
      </c>
      <c r="B4549" s="1" t="s">
        <v>26</v>
      </c>
      <c r="C4549" s="1" t="s">
        <v>89</v>
      </c>
      <c r="D4549">
        <v>39</v>
      </c>
      <c r="E4549" s="1" t="s">
        <v>90</v>
      </c>
      <c r="F4549">
        <v>1660131</v>
      </c>
      <c r="G4549">
        <v>26190</v>
      </c>
      <c r="H4549">
        <v>1436557</v>
      </c>
      <c r="I4549">
        <v>16160608</v>
      </c>
      <c r="J4549">
        <v>1659</v>
      </c>
      <c r="K4549">
        <v>31383</v>
      </c>
      <c r="L4549">
        <v>24438</v>
      </c>
      <c r="M4549">
        <v>3689</v>
      </c>
      <c r="N4549">
        <v>3948</v>
      </c>
      <c r="O4549">
        <v>3205</v>
      </c>
      <c r="P4549">
        <v>938</v>
      </c>
      <c r="Q4549">
        <v>6751</v>
      </c>
      <c r="R4549">
        <v>18198005</v>
      </c>
      <c r="S4549">
        <v>6779515</v>
      </c>
      <c r="T4549">
        <v>6175735</v>
      </c>
      <c r="U4549">
        <v>0</v>
      </c>
      <c r="V4549">
        <v>14192281</v>
      </c>
      <c r="W4549">
        <v>1470726</v>
      </c>
      <c r="X4549">
        <v>3301</v>
      </c>
      <c r="Y4549">
        <v>0</v>
      </c>
    </row>
    <row r="4550" spans="1:25" x14ac:dyDescent="0.2">
      <c r="A4550" s="5">
        <v>44525</v>
      </c>
      <c r="B4550" s="1" t="s">
        <v>26</v>
      </c>
      <c r="C4550" s="1" t="s">
        <v>89</v>
      </c>
      <c r="D4550">
        <v>39</v>
      </c>
      <c r="E4550" s="1" t="s">
        <v>90</v>
      </c>
      <c r="F4550">
        <v>1660131</v>
      </c>
      <c r="G4550">
        <v>26190</v>
      </c>
      <c r="H4550">
        <v>1439338</v>
      </c>
      <c r="I4550">
        <v>16174478</v>
      </c>
      <c r="J4550">
        <v>1659</v>
      </c>
      <c r="K4550">
        <v>31114</v>
      </c>
      <c r="L4550">
        <v>22883</v>
      </c>
      <c r="M4550">
        <v>3586</v>
      </c>
      <c r="N4550">
        <v>3923</v>
      </c>
      <c r="O4550">
        <v>3055</v>
      </c>
      <c r="P4550">
        <v>910</v>
      </c>
      <c r="Q4550">
        <v>0</v>
      </c>
      <c r="R4550">
        <v>18198005</v>
      </c>
      <c r="S4550">
        <v>6779515</v>
      </c>
      <c r="T4550">
        <v>6175735</v>
      </c>
      <c r="U4550">
        <v>0</v>
      </c>
      <c r="V4550">
        <v>14192281</v>
      </c>
      <c r="W4550">
        <v>1470726</v>
      </c>
      <c r="X4550">
        <v>3281</v>
      </c>
      <c r="Y4550">
        <v>0</v>
      </c>
    </row>
    <row r="4551" spans="1:25" x14ac:dyDescent="0.2">
      <c r="A4551" s="5">
        <v>44526</v>
      </c>
      <c r="B4551" s="1" t="s">
        <v>26</v>
      </c>
      <c r="C4551" s="1" t="s">
        <v>89</v>
      </c>
      <c r="D4551">
        <v>39</v>
      </c>
      <c r="E4551" s="1" t="s">
        <v>90</v>
      </c>
      <c r="F4551">
        <v>1669274</v>
      </c>
      <c r="G4551">
        <v>26483</v>
      </c>
      <c r="H4551">
        <v>1443016</v>
      </c>
      <c r="I4551">
        <v>16192237</v>
      </c>
      <c r="J4551">
        <v>1659</v>
      </c>
      <c r="K4551">
        <v>30919</v>
      </c>
      <c r="L4551">
        <v>22359</v>
      </c>
      <c r="M4551">
        <v>3745</v>
      </c>
      <c r="N4551">
        <v>3885</v>
      </c>
      <c r="O4551">
        <v>3012</v>
      </c>
      <c r="P4551">
        <v>936</v>
      </c>
      <c r="Q4551">
        <v>9143</v>
      </c>
      <c r="R4551">
        <v>18198005</v>
      </c>
      <c r="S4551">
        <v>6779515</v>
      </c>
      <c r="T4551">
        <v>6175735</v>
      </c>
      <c r="U4551">
        <v>293</v>
      </c>
      <c r="V4551">
        <v>14192281</v>
      </c>
      <c r="W4551">
        <v>1470726</v>
      </c>
      <c r="X4551">
        <v>3312</v>
      </c>
      <c r="Y4551">
        <v>0</v>
      </c>
    </row>
    <row r="4552" spans="1:25" x14ac:dyDescent="0.2">
      <c r="A4552" s="5">
        <v>44527</v>
      </c>
      <c r="B4552" s="1" t="s">
        <v>26</v>
      </c>
      <c r="C4552" s="1" t="s">
        <v>89</v>
      </c>
      <c r="D4552">
        <v>39</v>
      </c>
      <c r="E4552" s="1" t="s">
        <v>90</v>
      </c>
      <c r="F4552">
        <v>1673496</v>
      </c>
      <c r="G4552">
        <v>26483</v>
      </c>
      <c r="H4552">
        <v>1447032</v>
      </c>
      <c r="I4552">
        <v>16213598</v>
      </c>
      <c r="J4552">
        <v>1659</v>
      </c>
      <c r="K4552">
        <v>31061</v>
      </c>
      <c r="L4552">
        <v>22479</v>
      </c>
      <c r="M4552">
        <v>3827</v>
      </c>
      <c r="N4552">
        <v>3897</v>
      </c>
      <c r="O4552">
        <v>3050</v>
      </c>
      <c r="P4552">
        <v>955</v>
      </c>
      <c r="Q4552">
        <v>4222</v>
      </c>
      <c r="R4552">
        <v>18198005</v>
      </c>
      <c r="S4552">
        <v>6779515</v>
      </c>
      <c r="T4552">
        <v>6175735</v>
      </c>
      <c r="U4552">
        <v>0</v>
      </c>
      <c r="V4552">
        <v>14192281</v>
      </c>
      <c r="W4552">
        <v>1470726</v>
      </c>
      <c r="X4552">
        <v>3428</v>
      </c>
      <c r="Y4552">
        <v>0</v>
      </c>
    </row>
    <row r="4553" spans="1:25" x14ac:dyDescent="0.2">
      <c r="A4553" s="5">
        <v>44528</v>
      </c>
      <c r="B4553" s="1" t="s">
        <v>26</v>
      </c>
      <c r="C4553" s="1" t="s">
        <v>89</v>
      </c>
      <c r="D4553">
        <v>39</v>
      </c>
      <c r="E4553" s="1" t="s">
        <v>90</v>
      </c>
      <c r="F4553">
        <v>1677741</v>
      </c>
      <c r="G4553">
        <v>26483</v>
      </c>
      <c r="H4553">
        <v>1450662</v>
      </c>
      <c r="I4553">
        <v>16227292</v>
      </c>
      <c r="J4553">
        <v>1659</v>
      </c>
      <c r="K4553">
        <v>31039</v>
      </c>
      <c r="L4553">
        <v>22715</v>
      </c>
      <c r="M4553">
        <v>3996</v>
      </c>
      <c r="N4553">
        <v>3873</v>
      </c>
      <c r="O4553">
        <v>3039</v>
      </c>
      <c r="P4553">
        <v>968</v>
      </c>
      <c r="Q4553">
        <v>4245</v>
      </c>
      <c r="R4553">
        <v>18198005</v>
      </c>
      <c r="S4553">
        <v>6779515</v>
      </c>
      <c r="T4553">
        <v>6175735</v>
      </c>
      <c r="U4553">
        <v>0</v>
      </c>
      <c r="V4553">
        <v>14192281</v>
      </c>
      <c r="W4553">
        <v>1470726</v>
      </c>
      <c r="X4553">
        <v>3490</v>
      </c>
      <c r="Y4553">
        <v>0</v>
      </c>
    </row>
    <row r="4554" spans="1:25" x14ac:dyDescent="0.2">
      <c r="A4554" s="5">
        <v>44529</v>
      </c>
      <c r="B4554" s="1" t="s">
        <v>26</v>
      </c>
      <c r="C4554" s="1" t="s">
        <v>89</v>
      </c>
      <c r="D4554">
        <v>39</v>
      </c>
      <c r="E4554" s="1" t="s">
        <v>90</v>
      </c>
      <c r="F4554">
        <v>1683472</v>
      </c>
      <c r="G4554">
        <v>26483</v>
      </c>
      <c r="H4554">
        <v>1456267</v>
      </c>
      <c r="I4554">
        <v>16251902</v>
      </c>
      <c r="J4554">
        <v>1659</v>
      </c>
      <c r="K4554">
        <v>28239</v>
      </c>
      <c r="L4554">
        <v>21534</v>
      </c>
      <c r="M4554">
        <v>4193</v>
      </c>
      <c r="N4554">
        <v>3900</v>
      </c>
      <c r="O4554">
        <v>3091</v>
      </c>
      <c r="P4554">
        <v>977</v>
      </c>
      <c r="Q4554">
        <v>5731</v>
      </c>
      <c r="R4554">
        <v>18175315</v>
      </c>
      <c r="S4554">
        <v>6820747</v>
      </c>
      <c r="T4554">
        <v>6196181</v>
      </c>
      <c r="U4554">
        <v>0</v>
      </c>
      <c r="V4554">
        <v>14396558</v>
      </c>
      <c r="W4554">
        <v>1611489</v>
      </c>
      <c r="X4554">
        <v>3511</v>
      </c>
      <c r="Y4554">
        <v>0</v>
      </c>
    </row>
    <row r="4555" spans="1:25" x14ac:dyDescent="0.2">
      <c r="A4555" s="5">
        <v>44530</v>
      </c>
      <c r="B4555" s="1" t="s">
        <v>26</v>
      </c>
      <c r="C4555" s="1" t="s">
        <v>89</v>
      </c>
      <c r="D4555">
        <v>39</v>
      </c>
      <c r="E4555" s="1" t="s">
        <v>90</v>
      </c>
      <c r="F4555">
        <v>1690217</v>
      </c>
      <c r="G4555">
        <v>26587</v>
      </c>
      <c r="H4555">
        <v>1463348</v>
      </c>
      <c r="I4555">
        <v>16292338</v>
      </c>
      <c r="J4555">
        <v>1659</v>
      </c>
      <c r="K4555">
        <v>28570</v>
      </c>
      <c r="L4555">
        <v>22910</v>
      </c>
      <c r="M4555">
        <v>4218</v>
      </c>
      <c r="N4555">
        <v>3920</v>
      </c>
      <c r="O4555">
        <v>3196</v>
      </c>
      <c r="P4555">
        <v>985</v>
      </c>
      <c r="Q4555">
        <v>6745</v>
      </c>
      <c r="R4555">
        <v>18234375</v>
      </c>
      <c r="S4555">
        <v>6824256</v>
      </c>
      <c r="T4555">
        <v>6200220</v>
      </c>
      <c r="U4555">
        <v>104</v>
      </c>
      <c r="V4555">
        <v>14419053</v>
      </c>
      <c r="W4555">
        <v>1626563</v>
      </c>
      <c r="X4555">
        <v>3536</v>
      </c>
      <c r="Y4555">
        <v>0</v>
      </c>
    </row>
    <row r="4556" spans="1:25" x14ac:dyDescent="0.2">
      <c r="A4556" s="5">
        <v>44531</v>
      </c>
      <c r="B4556" s="1" t="s">
        <v>26</v>
      </c>
      <c r="C4556" s="1" t="s">
        <v>89</v>
      </c>
      <c r="D4556">
        <v>39</v>
      </c>
      <c r="E4556" s="1" t="s">
        <v>90</v>
      </c>
      <c r="F4556">
        <v>1699161</v>
      </c>
      <c r="G4556">
        <v>26587</v>
      </c>
      <c r="H4556">
        <v>1470500</v>
      </c>
      <c r="I4556">
        <v>16334114</v>
      </c>
      <c r="J4556">
        <v>1659</v>
      </c>
      <c r="K4556">
        <v>31524</v>
      </c>
      <c r="L4556">
        <v>25625</v>
      </c>
      <c r="M4556">
        <v>4256</v>
      </c>
      <c r="N4556">
        <v>3937</v>
      </c>
      <c r="O4556">
        <v>3252</v>
      </c>
      <c r="P4556">
        <v>999</v>
      </c>
      <c r="Q4556">
        <v>8944</v>
      </c>
      <c r="R4556">
        <v>18327435</v>
      </c>
      <c r="S4556">
        <v>6832674</v>
      </c>
      <c r="T4556">
        <v>6209524</v>
      </c>
      <c r="U4556">
        <v>0</v>
      </c>
      <c r="V4556">
        <v>14464217</v>
      </c>
      <c r="W4556">
        <v>1653755</v>
      </c>
      <c r="X4556">
        <v>3612</v>
      </c>
      <c r="Y4556">
        <v>0</v>
      </c>
    </row>
    <row r="4557" spans="1:25" x14ac:dyDescent="0.2">
      <c r="A4557" s="5">
        <v>44532</v>
      </c>
      <c r="B4557" s="1" t="s">
        <v>26</v>
      </c>
      <c r="C4557" s="1" t="s">
        <v>89</v>
      </c>
      <c r="D4557">
        <v>39</v>
      </c>
      <c r="E4557" s="1" t="s">
        <v>90</v>
      </c>
      <c r="F4557">
        <v>1708292</v>
      </c>
      <c r="G4557">
        <v>26587</v>
      </c>
      <c r="H4557">
        <v>1477321</v>
      </c>
      <c r="I4557">
        <v>16370708</v>
      </c>
      <c r="J4557">
        <v>1659</v>
      </c>
      <c r="K4557">
        <v>31457</v>
      </c>
      <c r="L4557">
        <v>25576</v>
      </c>
      <c r="M4557">
        <v>4369</v>
      </c>
      <c r="N4557">
        <v>3941</v>
      </c>
      <c r="O4557">
        <v>3255</v>
      </c>
      <c r="P4557">
        <v>1007</v>
      </c>
      <c r="Q4557">
        <v>9131</v>
      </c>
      <c r="R4557">
        <v>18384655</v>
      </c>
      <c r="S4557">
        <v>6850534</v>
      </c>
      <c r="T4557">
        <v>6224765</v>
      </c>
      <c r="U4557">
        <v>0</v>
      </c>
      <c r="V4557">
        <v>14521898</v>
      </c>
      <c r="W4557">
        <v>1690270</v>
      </c>
      <c r="X4557">
        <v>3721</v>
      </c>
      <c r="Y4557">
        <v>0</v>
      </c>
    </row>
    <row r="4558" spans="1:25" x14ac:dyDescent="0.2">
      <c r="A4558" s="5">
        <v>44533</v>
      </c>
      <c r="B4558" s="1" t="s">
        <v>26</v>
      </c>
      <c r="C4558" s="1" t="s">
        <v>89</v>
      </c>
      <c r="D4558">
        <v>39</v>
      </c>
      <c r="E4558" s="1" t="s">
        <v>90</v>
      </c>
      <c r="F4558">
        <v>1717876</v>
      </c>
      <c r="G4558">
        <v>26851</v>
      </c>
      <c r="H4558">
        <v>1483896</v>
      </c>
      <c r="I4558">
        <v>16407481</v>
      </c>
      <c r="J4558">
        <v>1659</v>
      </c>
      <c r="K4558">
        <v>31530</v>
      </c>
      <c r="L4558">
        <v>25470</v>
      </c>
      <c r="M4558">
        <v>4363</v>
      </c>
      <c r="N4558">
        <v>3909</v>
      </c>
      <c r="O4558">
        <v>3261</v>
      </c>
      <c r="P4558">
        <v>1041</v>
      </c>
      <c r="Q4558">
        <v>9584</v>
      </c>
      <c r="R4558">
        <v>18495595</v>
      </c>
      <c r="S4558">
        <v>6861081</v>
      </c>
      <c r="T4558">
        <v>6236674</v>
      </c>
      <c r="U4558">
        <v>264</v>
      </c>
      <c r="V4558">
        <v>14587520</v>
      </c>
      <c r="W4558">
        <v>1732668</v>
      </c>
      <c r="X4558">
        <v>3852</v>
      </c>
      <c r="Y4558">
        <v>0</v>
      </c>
    </row>
    <row r="4559" spans="1:25" x14ac:dyDescent="0.2">
      <c r="A4559" s="5">
        <v>44534</v>
      </c>
      <c r="B4559" s="1" t="s">
        <v>26</v>
      </c>
      <c r="C4559" s="1" t="s">
        <v>89</v>
      </c>
      <c r="D4559">
        <v>39</v>
      </c>
      <c r="E4559" s="1" t="s">
        <v>90</v>
      </c>
      <c r="F4559">
        <v>1725669</v>
      </c>
      <c r="G4559">
        <v>26851</v>
      </c>
      <c r="H4559">
        <v>1488817</v>
      </c>
      <c r="I4559">
        <v>16431375</v>
      </c>
      <c r="J4559">
        <v>1659</v>
      </c>
      <c r="K4559">
        <v>31317</v>
      </c>
      <c r="L4559">
        <v>24881</v>
      </c>
      <c r="M4559">
        <v>4392</v>
      </c>
      <c r="N4559">
        <v>3866</v>
      </c>
      <c r="O4559">
        <v>3201</v>
      </c>
      <c r="P4559">
        <v>1034</v>
      </c>
      <c r="Q4559">
        <v>7793</v>
      </c>
      <c r="R4559">
        <v>18507155</v>
      </c>
      <c r="S4559">
        <v>6874227</v>
      </c>
      <c r="T4559">
        <v>6249226</v>
      </c>
      <c r="U4559">
        <v>0</v>
      </c>
      <c r="V4559">
        <v>14665037</v>
      </c>
      <c r="W4559">
        <v>1784511</v>
      </c>
      <c r="X4559">
        <v>3914</v>
      </c>
      <c r="Y4559">
        <v>0</v>
      </c>
    </row>
    <row r="4560" spans="1:25" x14ac:dyDescent="0.2">
      <c r="A4560" s="5">
        <v>44535</v>
      </c>
      <c r="B4560" s="1" t="s">
        <v>26</v>
      </c>
      <c r="C4560" s="1" t="s">
        <v>89</v>
      </c>
      <c r="D4560">
        <v>39</v>
      </c>
      <c r="E4560" s="1" t="s">
        <v>90</v>
      </c>
      <c r="F4560">
        <v>1731003</v>
      </c>
      <c r="G4560">
        <v>26851</v>
      </c>
      <c r="H4560">
        <v>1492808</v>
      </c>
      <c r="I4560">
        <v>16449059</v>
      </c>
      <c r="J4560">
        <v>1659</v>
      </c>
      <c r="K4560">
        <v>31221</v>
      </c>
      <c r="L4560">
        <v>24387</v>
      </c>
      <c r="M4560">
        <v>4483</v>
      </c>
      <c r="N4560">
        <v>3882</v>
      </c>
      <c r="O4560">
        <v>3134</v>
      </c>
      <c r="P4560">
        <v>1040</v>
      </c>
      <c r="Q4560">
        <v>5334</v>
      </c>
      <c r="R4560">
        <v>18499735</v>
      </c>
      <c r="S4560">
        <v>6884914</v>
      </c>
      <c r="T4560">
        <v>6261026</v>
      </c>
      <c r="U4560">
        <v>0</v>
      </c>
      <c r="V4560">
        <v>14734092</v>
      </c>
      <c r="W4560">
        <v>1830938</v>
      </c>
      <c r="X4560">
        <v>3973</v>
      </c>
      <c r="Y4560">
        <v>0</v>
      </c>
    </row>
    <row r="4561" spans="1:25" x14ac:dyDescent="0.2">
      <c r="A4561" s="5">
        <v>44536</v>
      </c>
      <c r="B4561" s="1" t="s">
        <v>26</v>
      </c>
      <c r="C4561" s="1" t="s">
        <v>89</v>
      </c>
      <c r="D4561">
        <v>39</v>
      </c>
      <c r="E4561" s="1" t="s">
        <v>90</v>
      </c>
      <c r="F4561">
        <v>1735925</v>
      </c>
      <c r="G4561">
        <v>26851</v>
      </c>
      <c r="H4561">
        <v>1498493</v>
      </c>
      <c r="I4561">
        <v>16473851</v>
      </c>
      <c r="J4561">
        <v>1659</v>
      </c>
      <c r="K4561">
        <v>28417</v>
      </c>
      <c r="L4561">
        <v>22489</v>
      </c>
      <c r="M4561">
        <v>4657</v>
      </c>
      <c r="N4561">
        <v>3894</v>
      </c>
      <c r="O4561">
        <v>3160</v>
      </c>
      <c r="P4561">
        <v>1076</v>
      </c>
      <c r="Q4561">
        <v>4922</v>
      </c>
      <c r="R4561">
        <v>18498615</v>
      </c>
      <c r="S4561">
        <v>6890645</v>
      </c>
      <c r="T4561">
        <v>6274734</v>
      </c>
      <c r="U4561">
        <v>0</v>
      </c>
      <c r="V4561">
        <v>14783790</v>
      </c>
      <c r="W4561">
        <v>1861455</v>
      </c>
      <c r="X4561">
        <v>4025</v>
      </c>
      <c r="Y4561">
        <v>0</v>
      </c>
    </row>
    <row r="4562" spans="1:25" x14ac:dyDescent="0.2">
      <c r="A4562" s="5">
        <v>44537</v>
      </c>
      <c r="B4562" s="1" t="s">
        <v>26</v>
      </c>
      <c r="C4562" s="1" t="s">
        <v>89</v>
      </c>
      <c r="D4562">
        <v>39</v>
      </c>
      <c r="E4562" s="1" t="s">
        <v>90</v>
      </c>
      <c r="F4562">
        <v>1743801</v>
      </c>
      <c r="G4562">
        <v>27011</v>
      </c>
      <c r="H4562">
        <v>1505175</v>
      </c>
      <c r="I4562">
        <v>16511356</v>
      </c>
      <c r="J4562">
        <v>1659</v>
      </c>
      <c r="K4562">
        <v>28568</v>
      </c>
      <c r="L4562">
        <v>23299</v>
      </c>
      <c r="M4562">
        <v>4653</v>
      </c>
      <c r="N4562">
        <v>3915</v>
      </c>
      <c r="O4562">
        <v>3259</v>
      </c>
      <c r="P4562">
        <v>1102</v>
      </c>
      <c r="Q4562">
        <v>7876</v>
      </c>
      <c r="R4562">
        <v>18559105</v>
      </c>
      <c r="S4562">
        <v>6894490</v>
      </c>
      <c r="T4562">
        <v>6282308</v>
      </c>
      <c r="U4562">
        <v>160</v>
      </c>
      <c r="V4562">
        <v>14815116</v>
      </c>
      <c r="W4562">
        <v>1881548</v>
      </c>
      <c r="X4562">
        <v>4049</v>
      </c>
      <c r="Y4562">
        <v>0</v>
      </c>
    </row>
    <row r="4563" spans="1:25" x14ac:dyDescent="0.2">
      <c r="A4563" s="5">
        <v>44538</v>
      </c>
      <c r="B4563" s="1" t="s">
        <v>26</v>
      </c>
      <c r="C4563" s="1" t="s">
        <v>89</v>
      </c>
      <c r="D4563">
        <v>39</v>
      </c>
      <c r="E4563" s="1" t="s">
        <v>90</v>
      </c>
      <c r="F4563">
        <v>1752508</v>
      </c>
      <c r="G4563">
        <v>27011</v>
      </c>
      <c r="H4563">
        <v>1511986</v>
      </c>
      <c r="I4563">
        <v>16551712</v>
      </c>
      <c r="J4563">
        <v>1659</v>
      </c>
      <c r="K4563">
        <v>31565</v>
      </c>
      <c r="L4563">
        <v>26163</v>
      </c>
      <c r="M4563">
        <v>4655</v>
      </c>
      <c r="N4563">
        <v>3928</v>
      </c>
      <c r="O4563">
        <v>3263</v>
      </c>
      <c r="P4563">
        <v>1117</v>
      </c>
      <c r="Q4563">
        <v>8707</v>
      </c>
      <c r="R4563">
        <v>18680895</v>
      </c>
      <c r="S4563">
        <v>6909267</v>
      </c>
      <c r="T4563">
        <v>6298327</v>
      </c>
      <c r="U4563">
        <v>0</v>
      </c>
      <c r="V4563">
        <v>14874510</v>
      </c>
      <c r="W4563">
        <v>1921175</v>
      </c>
      <c r="X4563">
        <v>4135</v>
      </c>
      <c r="Y4563">
        <v>0</v>
      </c>
    </row>
    <row r="4564" spans="1:25" x14ac:dyDescent="0.2">
      <c r="A4564" s="5">
        <v>44539</v>
      </c>
      <c r="B4564" s="1" t="s">
        <v>26</v>
      </c>
      <c r="C4564" s="1" t="s">
        <v>89</v>
      </c>
      <c r="D4564">
        <v>39</v>
      </c>
      <c r="E4564" s="1" t="s">
        <v>90</v>
      </c>
      <c r="F4564">
        <v>1761008</v>
      </c>
      <c r="G4564">
        <v>27011</v>
      </c>
      <c r="H4564">
        <v>1518452</v>
      </c>
      <c r="I4564">
        <v>16583901</v>
      </c>
      <c r="J4564">
        <v>1659</v>
      </c>
      <c r="K4564">
        <v>31484</v>
      </c>
      <c r="L4564">
        <v>26083</v>
      </c>
      <c r="M4564">
        <v>4737</v>
      </c>
      <c r="N4564">
        <v>3951</v>
      </c>
      <c r="O4564">
        <v>3251</v>
      </c>
      <c r="P4564">
        <v>1129</v>
      </c>
      <c r="Q4564">
        <v>8500</v>
      </c>
      <c r="R4564">
        <v>18773745</v>
      </c>
      <c r="S4564">
        <v>6917921</v>
      </c>
      <c r="T4564">
        <v>6309251</v>
      </c>
      <c r="U4564">
        <v>0</v>
      </c>
      <c r="V4564">
        <v>14934121</v>
      </c>
      <c r="W4564">
        <v>1960242</v>
      </c>
      <c r="X4564">
        <v>4246</v>
      </c>
      <c r="Y4564">
        <v>0</v>
      </c>
    </row>
    <row r="4565" spans="1:25" x14ac:dyDescent="0.2">
      <c r="A4565" s="5">
        <v>44540</v>
      </c>
      <c r="B4565" s="1" t="s">
        <v>26</v>
      </c>
      <c r="C4565" s="1" t="s">
        <v>89</v>
      </c>
      <c r="D4565">
        <v>39</v>
      </c>
      <c r="E4565" s="1" t="s">
        <v>90</v>
      </c>
      <c r="F4565">
        <v>1768367</v>
      </c>
      <c r="G4565">
        <v>27371</v>
      </c>
      <c r="H4565">
        <v>1524850</v>
      </c>
      <c r="I4565">
        <v>16618923</v>
      </c>
      <c r="J4565">
        <v>1659</v>
      </c>
      <c r="K4565">
        <v>31293</v>
      </c>
      <c r="L4565">
        <v>25937</v>
      </c>
      <c r="M4565">
        <v>4844</v>
      </c>
      <c r="N4565">
        <v>3921</v>
      </c>
      <c r="O4565">
        <v>3291</v>
      </c>
      <c r="P4565">
        <v>1138</v>
      </c>
      <c r="Q4565">
        <v>7359</v>
      </c>
      <c r="R4565">
        <v>18914725</v>
      </c>
      <c r="S4565">
        <v>6930017</v>
      </c>
      <c r="T4565">
        <v>6322437</v>
      </c>
      <c r="U4565">
        <v>360</v>
      </c>
      <c r="V4565">
        <v>15003924</v>
      </c>
      <c r="W4565">
        <v>2007877</v>
      </c>
      <c r="X4565">
        <v>4293</v>
      </c>
      <c r="Y4565">
        <v>0</v>
      </c>
    </row>
    <row r="4566" spans="1:25" x14ac:dyDescent="0.2">
      <c r="A4566" s="5">
        <v>44541</v>
      </c>
      <c r="B4566" s="1" t="s">
        <v>26</v>
      </c>
      <c r="C4566" s="1" t="s">
        <v>89</v>
      </c>
      <c r="D4566">
        <v>39</v>
      </c>
      <c r="E4566" s="1" t="s">
        <v>90</v>
      </c>
      <c r="F4566">
        <v>1776439</v>
      </c>
      <c r="G4566">
        <v>27371</v>
      </c>
      <c r="H4566">
        <v>1529832</v>
      </c>
      <c r="I4566">
        <v>16643279</v>
      </c>
      <c r="J4566">
        <v>1659</v>
      </c>
      <c r="K4566">
        <v>31308</v>
      </c>
      <c r="L4566">
        <v>25359</v>
      </c>
      <c r="M4566">
        <v>4926</v>
      </c>
      <c r="N4566">
        <v>3901</v>
      </c>
      <c r="O4566">
        <v>3190</v>
      </c>
      <c r="P4566">
        <v>1128</v>
      </c>
      <c r="Q4566">
        <v>8072</v>
      </c>
      <c r="R4566">
        <v>19000105</v>
      </c>
      <c r="S4566">
        <v>6939813</v>
      </c>
      <c r="T4566">
        <v>6334456</v>
      </c>
      <c r="U4566">
        <v>0</v>
      </c>
      <c r="V4566">
        <v>15068930</v>
      </c>
      <c r="W4566">
        <v>2051144</v>
      </c>
      <c r="X4566">
        <v>4356</v>
      </c>
      <c r="Y4566">
        <v>0</v>
      </c>
    </row>
    <row r="4567" spans="1:25" x14ac:dyDescent="0.2">
      <c r="A4567" s="5">
        <v>44542</v>
      </c>
      <c r="B4567" s="1" t="s">
        <v>26</v>
      </c>
      <c r="C4567" s="1" t="s">
        <v>89</v>
      </c>
      <c r="D4567">
        <v>39</v>
      </c>
      <c r="E4567" s="1" t="s">
        <v>90</v>
      </c>
      <c r="F4567">
        <v>1781411</v>
      </c>
      <c r="G4567">
        <v>27371</v>
      </c>
      <c r="H4567">
        <v>1534157</v>
      </c>
      <c r="I4567">
        <v>16660913</v>
      </c>
      <c r="J4567">
        <v>1659</v>
      </c>
      <c r="K4567">
        <v>31315</v>
      </c>
      <c r="L4567">
        <v>25005</v>
      </c>
      <c r="M4567">
        <v>5069</v>
      </c>
      <c r="N4567">
        <v>3894</v>
      </c>
      <c r="O4567">
        <v>3168</v>
      </c>
      <c r="P4567">
        <v>1188</v>
      </c>
      <c r="Q4567">
        <v>4972</v>
      </c>
      <c r="R4567">
        <v>19005165</v>
      </c>
      <c r="S4567">
        <v>6948611</v>
      </c>
      <c r="T4567">
        <v>6345157</v>
      </c>
      <c r="U4567">
        <v>0</v>
      </c>
      <c r="V4567">
        <v>15130410</v>
      </c>
      <c r="W4567">
        <v>2093040</v>
      </c>
      <c r="X4567">
        <v>4439</v>
      </c>
      <c r="Y4567">
        <v>0</v>
      </c>
    </row>
    <row r="4568" spans="1:25" x14ac:dyDescent="0.2">
      <c r="A4568" s="5">
        <v>44543</v>
      </c>
      <c r="B4568" s="1" t="s">
        <v>26</v>
      </c>
      <c r="C4568" s="1" t="s">
        <v>89</v>
      </c>
      <c r="D4568">
        <v>39</v>
      </c>
      <c r="E4568" s="1" t="s">
        <v>90</v>
      </c>
      <c r="F4568">
        <v>1787029</v>
      </c>
      <c r="G4568">
        <v>27371</v>
      </c>
      <c r="H4568">
        <v>1540092</v>
      </c>
      <c r="I4568">
        <v>16685238</v>
      </c>
      <c r="J4568">
        <v>1659</v>
      </c>
      <c r="K4568">
        <v>28445</v>
      </c>
      <c r="L4568">
        <v>22440</v>
      </c>
      <c r="M4568">
        <v>5157</v>
      </c>
      <c r="N4568">
        <v>3940</v>
      </c>
      <c r="O4568">
        <v>3246</v>
      </c>
      <c r="P4568">
        <v>1207</v>
      </c>
      <c r="Q4568">
        <v>5618</v>
      </c>
      <c r="R4568">
        <v>19005165</v>
      </c>
      <c r="S4568">
        <v>6953764</v>
      </c>
      <c r="T4568">
        <v>6357434</v>
      </c>
      <c r="U4568">
        <v>0</v>
      </c>
      <c r="V4568">
        <v>15179078</v>
      </c>
      <c r="W4568">
        <v>2123973</v>
      </c>
      <c r="X4568">
        <v>4443</v>
      </c>
      <c r="Y4568">
        <v>0</v>
      </c>
    </row>
    <row r="4569" spans="1:25" x14ac:dyDescent="0.2">
      <c r="A4569" s="5">
        <v>44544</v>
      </c>
      <c r="B4569" s="1" t="s">
        <v>26</v>
      </c>
      <c r="C4569" s="1" t="s">
        <v>89</v>
      </c>
      <c r="D4569">
        <v>39</v>
      </c>
      <c r="E4569" s="1" t="s">
        <v>90</v>
      </c>
      <c r="F4569">
        <v>1796951</v>
      </c>
      <c r="G4569">
        <v>27594</v>
      </c>
      <c r="H4569">
        <v>1548012</v>
      </c>
      <c r="I4569">
        <v>16722780</v>
      </c>
      <c r="J4569">
        <v>1659</v>
      </c>
      <c r="K4569">
        <v>28596</v>
      </c>
      <c r="L4569">
        <v>23231</v>
      </c>
      <c r="M4569">
        <v>5130</v>
      </c>
      <c r="N4569">
        <v>3939</v>
      </c>
      <c r="O4569">
        <v>3290</v>
      </c>
      <c r="P4569">
        <v>1188</v>
      </c>
      <c r="Q4569">
        <v>9922</v>
      </c>
      <c r="R4569">
        <v>19057165</v>
      </c>
      <c r="S4569">
        <v>6957555</v>
      </c>
      <c r="T4569">
        <v>6361763</v>
      </c>
      <c r="U4569">
        <v>223</v>
      </c>
      <c r="V4569">
        <v>15203536</v>
      </c>
      <c r="W4569">
        <v>2141030</v>
      </c>
      <c r="X4569">
        <v>4454</v>
      </c>
      <c r="Y4569">
        <v>0</v>
      </c>
    </row>
    <row r="4570" spans="1:25" x14ac:dyDescent="0.2">
      <c r="A4570" s="5">
        <v>44545</v>
      </c>
      <c r="B4570" s="1" t="s">
        <v>26</v>
      </c>
      <c r="C4570" s="1" t="s">
        <v>89</v>
      </c>
      <c r="D4570">
        <v>39</v>
      </c>
      <c r="E4570" s="1" t="s">
        <v>90</v>
      </c>
      <c r="F4570">
        <v>1807539</v>
      </c>
      <c r="G4570">
        <v>27594</v>
      </c>
      <c r="H4570">
        <v>1556551</v>
      </c>
      <c r="I4570">
        <v>16762863</v>
      </c>
      <c r="J4570">
        <v>1659</v>
      </c>
      <c r="K4570">
        <v>31588</v>
      </c>
      <c r="L4570">
        <v>25638</v>
      </c>
      <c r="M4570">
        <v>5128</v>
      </c>
      <c r="N4570">
        <v>3955</v>
      </c>
      <c r="O4570">
        <v>3271</v>
      </c>
      <c r="P4570">
        <v>1199</v>
      </c>
      <c r="Q4570">
        <v>10588</v>
      </c>
      <c r="R4570">
        <v>19118695</v>
      </c>
      <c r="S4570">
        <v>6966437</v>
      </c>
      <c r="T4570">
        <v>6371961</v>
      </c>
      <c r="U4570">
        <v>0</v>
      </c>
      <c r="V4570">
        <v>15260191</v>
      </c>
      <c r="W4570">
        <v>2178284</v>
      </c>
      <c r="X4570">
        <v>4382</v>
      </c>
      <c r="Y4570">
        <v>0</v>
      </c>
    </row>
    <row r="4571" spans="1:25" x14ac:dyDescent="0.2">
      <c r="A4571" s="5">
        <v>44546</v>
      </c>
      <c r="B4571" s="1" t="s">
        <v>26</v>
      </c>
      <c r="C4571" s="1" t="s">
        <v>89</v>
      </c>
      <c r="D4571">
        <v>39</v>
      </c>
      <c r="E4571" s="1" t="s">
        <v>90</v>
      </c>
      <c r="F4571">
        <v>1819342</v>
      </c>
      <c r="G4571">
        <v>27594</v>
      </c>
      <c r="H4571">
        <v>1565178</v>
      </c>
      <c r="I4571">
        <v>16799771</v>
      </c>
      <c r="J4571">
        <v>1659</v>
      </c>
      <c r="K4571">
        <v>31476</v>
      </c>
      <c r="L4571">
        <v>25454</v>
      </c>
      <c r="M4571">
        <v>5155</v>
      </c>
      <c r="N4571">
        <v>3946</v>
      </c>
      <c r="O4571">
        <v>3258</v>
      </c>
      <c r="P4571">
        <v>1173</v>
      </c>
      <c r="Q4571">
        <v>11803</v>
      </c>
      <c r="R4571">
        <v>19270345</v>
      </c>
      <c r="S4571">
        <v>6975257</v>
      </c>
      <c r="T4571">
        <v>6381746</v>
      </c>
      <c r="U4571">
        <v>0</v>
      </c>
      <c r="V4571">
        <v>15319804</v>
      </c>
      <c r="W4571">
        <v>2218858</v>
      </c>
      <c r="X4571">
        <v>4391</v>
      </c>
      <c r="Y4571">
        <v>0</v>
      </c>
    </row>
    <row r="4572" spans="1:25" x14ac:dyDescent="0.2">
      <c r="A4572" s="5">
        <v>44547</v>
      </c>
      <c r="B4572" s="1" t="s">
        <v>26</v>
      </c>
      <c r="C4572" s="1" t="s">
        <v>89</v>
      </c>
      <c r="D4572">
        <v>39</v>
      </c>
      <c r="E4572" s="1" t="s">
        <v>90</v>
      </c>
      <c r="F4572">
        <v>1829367</v>
      </c>
      <c r="G4572">
        <v>28028</v>
      </c>
      <c r="H4572">
        <v>1574222</v>
      </c>
      <c r="I4572">
        <v>16833659</v>
      </c>
      <c r="J4572">
        <v>1659</v>
      </c>
      <c r="K4572">
        <v>31549</v>
      </c>
      <c r="L4572">
        <v>25338</v>
      </c>
      <c r="M4572">
        <v>5152</v>
      </c>
      <c r="N4572">
        <v>3965</v>
      </c>
      <c r="O4572">
        <v>3283</v>
      </c>
      <c r="P4572">
        <v>1197</v>
      </c>
      <c r="Q4572">
        <v>10025</v>
      </c>
      <c r="R4572">
        <v>19472895</v>
      </c>
      <c r="S4572">
        <v>6982975</v>
      </c>
      <c r="T4572">
        <v>6389323</v>
      </c>
      <c r="U4572">
        <v>434</v>
      </c>
      <c r="V4572">
        <v>15365280</v>
      </c>
      <c r="W4572">
        <v>2249609</v>
      </c>
      <c r="X4572">
        <v>4435</v>
      </c>
      <c r="Y4572">
        <v>0</v>
      </c>
    </row>
    <row r="4573" spans="1:25" x14ac:dyDescent="0.2">
      <c r="A4573" s="5">
        <v>44548</v>
      </c>
      <c r="B4573" s="1" t="s">
        <v>26</v>
      </c>
      <c r="C4573" s="1" t="s">
        <v>89</v>
      </c>
      <c r="D4573">
        <v>39</v>
      </c>
      <c r="E4573" s="1" t="s">
        <v>90</v>
      </c>
      <c r="F4573">
        <v>1839501</v>
      </c>
      <c r="G4573">
        <v>28028</v>
      </c>
      <c r="H4573">
        <v>1581857</v>
      </c>
      <c r="I4573">
        <v>16861044</v>
      </c>
      <c r="J4573">
        <v>1659</v>
      </c>
      <c r="K4573">
        <v>31198</v>
      </c>
      <c r="L4573">
        <v>24446</v>
      </c>
      <c r="M4573">
        <v>5034</v>
      </c>
      <c r="N4573">
        <v>3900</v>
      </c>
      <c r="O4573">
        <v>3188</v>
      </c>
      <c r="P4573">
        <v>1212</v>
      </c>
      <c r="Q4573">
        <v>10134</v>
      </c>
      <c r="R4573">
        <v>19532275</v>
      </c>
      <c r="S4573">
        <v>6992657</v>
      </c>
      <c r="T4573">
        <v>6397689</v>
      </c>
      <c r="U4573">
        <v>0</v>
      </c>
      <c r="V4573">
        <v>15430912</v>
      </c>
      <c r="W4573">
        <v>2296687</v>
      </c>
      <c r="X4573">
        <v>4439</v>
      </c>
      <c r="Y4573">
        <v>0</v>
      </c>
    </row>
    <row r="4574" spans="1:25" x14ac:dyDescent="0.2">
      <c r="A4574" s="5">
        <v>44549</v>
      </c>
      <c r="B4574" s="1" t="s">
        <v>26</v>
      </c>
      <c r="C4574" s="1" t="s">
        <v>89</v>
      </c>
      <c r="D4574">
        <v>39</v>
      </c>
      <c r="E4574" s="1" t="s">
        <v>90</v>
      </c>
      <c r="F4574">
        <v>1847140</v>
      </c>
      <c r="G4574">
        <v>28028</v>
      </c>
      <c r="H4574">
        <v>1588427</v>
      </c>
      <c r="I4574">
        <v>16880555</v>
      </c>
      <c r="J4574">
        <v>1659</v>
      </c>
      <c r="K4574">
        <v>31159</v>
      </c>
      <c r="L4574">
        <v>23906</v>
      </c>
      <c r="M4574">
        <v>5078</v>
      </c>
      <c r="N4574">
        <v>3902</v>
      </c>
      <c r="O4574">
        <v>3097</v>
      </c>
      <c r="P4574">
        <v>1187</v>
      </c>
      <c r="Q4574">
        <v>7639</v>
      </c>
      <c r="R4574">
        <v>19524215</v>
      </c>
      <c r="S4574">
        <v>7002102</v>
      </c>
      <c r="T4574">
        <v>6404778</v>
      </c>
      <c r="U4574">
        <v>0</v>
      </c>
      <c r="V4574">
        <v>15496132</v>
      </c>
      <c r="W4574">
        <v>2344881</v>
      </c>
      <c r="X4574">
        <v>4385</v>
      </c>
      <c r="Y4574">
        <v>0</v>
      </c>
    </row>
    <row r="4575" spans="1:25" x14ac:dyDescent="0.2">
      <c r="A4575" s="5">
        <v>44550</v>
      </c>
      <c r="B4575" s="1" t="s">
        <v>26</v>
      </c>
      <c r="C4575" s="1" t="s">
        <v>89</v>
      </c>
      <c r="D4575">
        <v>39</v>
      </c>
      <c r="E4575" s="1" t="s">
        <v>90</v>
      </c>
      <c r="F4575">
        <v>1855222</v>
      </c>
      <c r="G4575">
        <v>28028</v>
      </c>
      <c r="H4575">
        <v>1598073</v>
      </c>
      <c r="I4575">
        <v>16909377</v>
      </c>
      <c r="J4575">
        <v>1659</v>
      </c>
      <c r="K4575">
        <v>28181</v>
      </c>
      <c r="L4575">
        <v>21800</v>
      </c>
      <c r="M4575">
        <v>5226</v>
      </c>
      <c r="N4575">
        <v>3907</v>
      </c>
      <c r="O4575">
        <v>3143</v>
      </c>
      <c r="P4575">
        <v>1223</v>
      </c>
      <c r="Q4575">
        <v>8082</v>
      </c>
      <c r="R4575">
        <v>19516375</v>
      </c>
      <c r="S4575">
        <v>7008854</v>
      </c>
      <c r="T4575">
        <v>6411645</v>
      </c>
      <c r="U4575">
        <v>0</v>
      </c>
      <c r="V4575">
        <v>15540819</v>
      </c>
      <c r="W4575">
        <v>2375918</v>
      </c>
      <c r="X4575">
        <v>4386</v>
      </c>
      <c r="Y4575">
        <v>0</v>
      </c>
    </row>
    <row r="4576" spans="1:25" x14ac:dyDescent="0.2">
      <c r="A4576" s="5">
        <v>44551</v>
      </c>
      <c r="B4576" s="1" t="s">
        <v>26</v>
      </c>
      <c r="C4576" s="1" t="s">
        <v>89</v>
      </c>
      <c r="D4576">
        <v>39</v>
      </c>
      <c r="E4576" s="1" t="s">
        <v>90</v>
      </c>
      <c r="F4576">
        <v>1867724</v>
      </c>
      <c r="G4576">
        <v>28277</v>
      </c>
      <c r="H4576">
        <v>1609733</v>
      </c>
      <c r="I4576">
        <v>16947242</v>
      </c>
      <c r="J4576">
        <v>1659</v>
      </c>
      <c r="K4576">
        <v>28397</v>
      </c>
      <c r="L4576">
        <v>22295</v>
      </c>
      <c r="M4576">
        <v>5246</v>
      </c>
      <c r="N4576">
        <v>3938</v>
      </c>
      <c r="O4576">
        <v>3234</v>
      </c>
      <c r="P4576">
        <v>1217</v>
      </c>
      <c r="Q4576">
        <v>12502</v>
      </c>
      <c r="R4576">
        <v>19551775</v>
      </c>
      <c r="S4576">
        <v>7012329</v>
      </c>
      <c r="T4576">
        <v>6415084</v>
      </c>
      <c r="U4576">
        <v>249</v>
      </c>
      <c r="V4576">
        <v>15568579</v>
      </c>
      <c r="W4576">
        <v>2396739</v>
      </c>
      <c r="X4576">
        <v>4407</v>
      </c>
      <c r="Y4576">
        <v>0</v>
      </c>
    </row>
    <row r="4577" spans="1:25" x14ac:dyDescent="0.2">
      <c r="A4577" s="5">
        <v>44552</v>
      </c>
      <c r="B4577" s="1" t="s">
        <v>26</v>
      </c>
      <c r="C4577" s="1" t="s">
        <v>89</v>
      </c>
      <c r="D4577">
        <v>39</v>
      </c>
      <c r="E4577" s="1" t="s">
        <v>90</v>
      </c>
      <c r="F4577">
        <v>1880588</v>
      </c>
      <c r="G4577">
        <v>28277</v>
      </c>
      <c r="H4577">
        <v>1623039</v>
      </c>
      <c r="I4577">
        <v>16992370</v>
      </c>
      <c r="J4577">
        <v>1659</v>
      </c>
      <c r="K4577">
        <v>31087</v>
      </c>
      <c r="L4577">
        <v>24165</v>
      </c>
      <c r="M4577">
        <v>5162</v>
      </c>
      <c r="N4577">
        <v>3948</v>
      </c>
      <c r="O4577">
        <v>3206</v>
      </c>
      <c r="P4577">
        <v>1220</v>
      </c>
      <c r="Q4577">
        <v>12864</v>
      </c>
      <c r="R4577">
        <v>19609035</v>
      </c>
      <c r="S4577">
        <v>7021043</v>
      </c>
      <c r="T4577">
        <v>6421343</v>
      </c>
      <c r="U4577">
        <v>0</v>
      </c>
      <c r="V4577">
        <v>15616525</v>
      </c>
      <c r="W4577">
        <v>2429734</v>
      </c>
      <c r="X4577">
        <v>4494</v>
      </c>
      <c r="Y4577">
        <v>0</v>
      </c>
    </row>
    <row r="4578" spans="1:25" x14ac:dyDescent="0.2">
      <c r="A4578" s="5">
        <v>44553</v>
      </c>
      <c r="B4578" s="1" t="s">
        <v>26</v>
      </c>
      <c r="C4578" s="1" t="s">
        <v>89</v>
      </c>
      <c r="D4578">
        <v>39</v>
      </c>
      <c r="E4578" s="1" t="s">
        <v>90</v>
      </c>
      <c r="F4578">
        <v>1896577</v>
      </c>
      <c r="G4578">
        <v>28277</v>
      </c>
      <c r="H4578">
        <v>1636379</v>
      </c>
      <c r="I4578">
        <v>17032132</v>
      </c>
      <c r="J4578">
        <v>1659</v>
      </c>
      <c r="K4578">
        <v>31043</v>
      </c>
      <c r="L4578">
        <v>23521</v>
      </c>
      <c r="M4578">
        <v>5106</v>
      </c>
      <c r="N4578">
        <v>3956</v>
      </c>
      <c r="O4578">
        <v>3185</v>
      </c>
      <c r="P4578">
        <v>1210</v>
      </c>
      <c r="Q4578">
        <v>15989</v>
      </c>
      <c r="R4578">
        <v>19683535</v>
      </c>
      <c r="S4578">
        <v>7024797</v>
      </c>
      <c r="T4578">
        <v>6425443</v>
      </c>
      <c r="U4578">
        <v>0</v>
      </c>
      <c r="V4578">
        <v>15679874</v>
      </c>
      <c r="W4578">
        <v>2475592</v>
      </c>
      <c r="X4578">
        <v>4481</v>
      </c>
      <c r="Y4578">
        <v>0</v>
      </c>
    </row>
    <row r="4579" spans="1:25" x14ac:dyDescent="0.2">
      <c r="A4579" s="5">
        <v>44554</v>
      </c>
      <c r="B4579" s="1" t="s">
        <v>26</v>
      </c>
      <c r="C4579" s="1" t="s">
        <v>89</v>
      </c>
      <c r="D4579">
        <v>39</v>
      </c>
      <c r="E4579" s="1" t="s">
        <v>90</v>
      </c>
      <c r="F4579">
        <v>1910991</v>
      </c>
      <c r="G4579">
        <v>28720</v>
      </c>
      <c r="H4579">
        <v>1647793</v>
      </c>
      <c r="I4579">
        <v>17064280</v>
      </c>
      <c r="J4579">
        <v>1659</v>
      </c>
      <c r="K4579">
        <v>30522</v>
      </c>
      <c r="L4579">
        <v>22265</v>
      </c>
      <c r="M4579">
        <v>5023</v>
      </c>
      <c r="N4579">
        <v>3868</v>
      </c>
      <c r="O4579">
        <v>3074</v>
      </c>
      <c r="P4579">
        <v>1217</v>
      </c>
      <c r="Q4579">
        <v>14414</v>
      </c>
      <c r="R4579">
        <v>19716315</v>
      </c>
      <c r="S4579">
        <v>7026188</v>
      </c>
      <c r="T4579">
        <v>6425686</v>
      </c>
      <c r="U4579">
        <v>443</v>
      </c>
      <c r="V4579">
        <v>15680769</v>
      </c>
      <c r="W4579">
        <v>2476628</v>
      </c>
      <c r="X4579">
        <v>4420</v>
      </c>
      <c r="Y4579">
        <v>0</v>
      </c>
    </row>
    <row r="4580" spans="1:25" x14ac:dyDescent="0.2">
      <c r="A4580" s="5">
        <v>44555</v>
      </c>
      <c r="B4580" s="1" t="s">
        <v>26</v>
      </c>
      <c r="C4580" s="1" t="s">
        <v>89</v>
      </c>
      <c r="D4580">
        <v>39</v>
      </c>
      <c r="E4580" s="1" t="s">
        <v>90</v>
      </c>
      <c r="F4580">
        <v>1910991</v>
      </c>
      <c r="G4580">
        <v>28720</v>
      </c>
      <c r="H4580">
        <v>1654561</v>
      </c>
      <c r="I4580">
        <v>17081495</v>
      </c>
      <c r="J4580">
        <v>1659</v>
      </c>
      <c r="K4580">
        <v>30539</v>
      </c>
      <c r="L4580">
        <v>21166</v>
      </c>
      <c r="M4580">
        <v>4964</v>
      </c>
      <c r="N4580">
        <v>3881</v>
      </c>
      <c r="O4580">
        <v>2982</v>
      </c>
      <c r="P4580">
        <v>1219</v>
      </c>
      <c r="Q4580">
        <v>0</v>
      </c>
      <c r="R4580">
        <v>19715295</v>
      </c>
      <c r="S4580">
        <v>7026765</v>
      </c>
      <c r="T4580">
        <v>6425764</v>
      </c>
      <c r="U4580">
        <v>0</v>
      </c>
      <c r="V4580">
        <v>15681361</v>
      </c>
      <c r="W4580">
        <v>2477169</v>
      </c>
      <c r="X4580">
        <v>4394</v>
      </c>
      <c r="Y4580">
        <v>0</v>
      </c>
    </row>
    <row r="4581" spans="1:25" x14ac:dyDescent="0.2">
      <c r="A4581" s="5">
        <v>44556</v>
      </c>
      <c r="B4581" s="1" t="s">
        <v>26</v>
      </c>
      <c r="C4581" s="1" t="s">
        <v>89</v>
      </c>
      <c r="D4581">
        <v>39</v>
      </c>
      <c r="E4581" s="1" t="s">
        <v>90</v>
      </c>
      <c r="F4581">
        <v>1931908</v>
      </c>
      <c r="G4581">
        <v>28720</v>
      </c>
      <c r="H4581">
        <v>1661228</v>
      </c>
      <c r="I4581">
        <v>17094285</v>
      </c>
      <c r="J4581">
        <v>1659</v>
      </c>
      <c r="K4581">
        <v>30408</v>
      </c>
      <c r="L4581">
        <v>21323</v>
      </c>
      <c r="M4581">
        <v>5192</v>
      </c>
      <c r="N4581">
        <v>3907</v>
      </c>
      <c r="O4581">
        <v>3013</v>
      </c>
      <c r="P4581">
        <v>1208</v>
      </c>
      <c r="Q4581">
        <v>20917</v>
      </c>
      <c r="R4581">
        <v>19648515</v>
      </c>
      <c r="S4581">
        <v>7026940</v>
      </c>
      <c r="T4581">
        <v>6425774</v>
      </c>
      <c r="U4581">
        <v>0</v>
      </c>
      <c r="V4581">
        <v>15681362</v>
      </c>
      <c r="W4581">
        <v>2477217</v>
      </c>
      <c r="X4581">
        <v>4470</v>
      </c>
      <c r="Y4581">
        <v>0</v>
      </c>
    </row>
    <row r="4582" spans="1:25" x14ac:dyDescent="0.2">
      <c r="A4582" s="5">
        <v>44557</v>
      </c>
      <c r="B4582" s="1" t="s">
        <v>26</v>
      </c>
      <c r="C4582" s="1" t="s">
        <v>89</v>
      </c>
      <c r="D4582">
        <v>39</v>
      </c>
      <c r="E4582" s="1" t="s">
        <v>90</v>
      </c>
      <c r="F4582">
        <v>1940000</v>
      </c>
      <c r="G4582">
        <v>28720</v>
      </c>
      <c r="H4582">
        <v>1674962</v>
      </c>
      <c r="I4582">
        <v>17121316</v>
      </c>
      <c r="J4582">
        <v>1659</v>
      </c>
      <c r="K4582">
        <v>27903</v>
      </c>
      <c r="L4582">
        <v>20484</v>
      </c>
      <c r="M4582">
        <v>5457</v>
      </c>
      <c r="N4582">
        <v>3909</v>
      </c>
      <c r="O4582">
        <v>3078</v>
      </c>
      <c r="P4582">
        <v>1216</v>
      </c>
      <c r="Q4582">
        <v>8092</v>
      </c>
      <c r="R4582">
        <v>19637315</v>
      </c>
      <c r="S4582">
        <v>7027218</v>
      </c>
      <c r="T4582">
        <v>6425847</v>
      </c>
      <c r="U4582">
        <v>0</v>
      </c>
      <c r="V4582">
        <v>15681362</v>
      </c>
      <c r="W4582">
        <v>2477323</v>
      </c>
      <c r="X4582">
        <v>4581</v>
      </c>
      <c r="Y4582">
        <v>0</v>
      </c>
    </row>
    <row r="4583" spans="1:25" x14ac:dyDescent="0.2">
      <c r="A4583" s="5">
        <v>44558</v>
      </c>
      <c r="B4583" s="1" t="s">
        <v>26</v>
      </c>
      <c r="C4583" s="1" t="s">
        <v>89</v>
      </c>
      <c r="D4583">
        <v>39</v>
      </c>
      <c r="E4583" s="1" t="s">
        <v>90</v>
      </c>
      <c r="F4583">
        <v>1955403</v>
      </c>
      <c r="G4583">
        <v>28780</v>
      </c>
      <c r="H4583">
        <v>1691861</v>
      </c>
      <c r="I4583">
        <v>17161862</v>
      </c>
      <c r="J4583">
        <v>1659</v>
      </c>
      <c r="K4583">
        <v>28451</v>
      </c>
      <c r="L4583">
        <v>22329</v>
      </c>
      <c r="M4583">
        <v>5645</v>
      </c>
      <c r="N4583">
        <v>3913</v>
      </c>
      <c r="O4583">
        <v>3191</v>
      </c>
      <c r="P4583">
        <v>1204</v>
      </c>
      <c r="Q4583">
        <v>15403</v>
      </c>
      <c r="R4583">
        <v>19637315</v>
      </c>
      <c r="S4583">
        <v>7047421</v>
      </c>
      <c r="T4583">
        <v>6444295</v>
      </c>
      <c r="U4583">
        <v>60</v>
      </c>
      <c r="V4583">
        <v>15828783</v>
      </c>
      <c r="W4583">
        <v>2582828</v>
      </c>
      <c r="X4583">
        <v>4792</v>
      </c>
      <c r="Y4583">
        <v>0</v>
      </c>
    </row>
    <row r="4584" spans="1:25" x14ac:dyDescent="0.2">
      <c r="A4584" s="5">
        <v>44559</v>
      </c>
      <c r="B4584" s="1" t="s">
        <v>26</v>
      </c>
      <c r="C4584" s="1" t="s">
        <v>89</v>
      </c>
      <c r="D4584">
        <v>39</v>
      </c>
      <c r="E4584" s="1" t="s">
        <v>90</v>
      </c>
      <c r="F4584">
        <v>1975723</v>
      </c>
      <c r="G4584">
        <v>28780</v>
      </c>
      <c r="H4584">
        <v>1710132</v>
      </c>
      <c r="I4584">
        <v>17202073</v>
      </c>
      <c r="J4584">
        <v>1659</v>
      </c>
      <c r="K4584">
        <v>31090</v>
      </c>
      <c r="L4584">
        <v>24695</v>
      </c>
      <c r="M4584">
        <v>5810</v>
      </c>
      <c r="N4584">
        <v>3924</v>
      </c>
      <c r="O4584">
        <v>3199</v>
      </c>
      <c r="P4584">
        <v>1232</v>
      </c>
      <c r="Q4584">
        <v>20320</v>
      </c>
      <c r="R4584">
        <v>19786485</v>
      </c>
      <c r="S4584">
        <v>7055157</v>
      </c>
      <c r="T4584">
        <v>6450314</v>
      </c>
      <c r="U4584">
        <v>0</v>
      </c>
      <c r="V4584">
        <v>15870180</v>
      </c>
      <c r="W4584">
        <v>2610060</v>
      </c>
      <c r="X4584">
        <v>4985</v>
      </c>
      <c r="Y4584">
        <v>0</v>
      </c>
    </row>
    <row r="4585" spans="1:25" x14ac:dyDescent="0.2">
      <c r="A4585" s="5">
        <v>44560</v>
      </c>
      <c r="B4585" s="1" t="s">
        <v>26</v>
      </c>
      <c r="C4585" s="1" t="s">
        <v>89</v>
      </c>
      <c r="D4585">
        <v>39</v>
      </c>
      <c r="E4585" s="1" t="s">
        <v>90</v>
      </c>
      <c r="F4585">
        <v>1995497</v>
      </c>
      <c r="G4585">
        <v>28780</v>
      </c>
      <c r="H4585">
        <v>1729723</v>
      </c>
      <c r="I4585">
        <v>17237776</v>
      </c>
      <c r="J4585">
        <v>1659</v>
      </c>
      <c r="K4585">
        <v>31119</v>
      </c>
      <c r="L4585">
        <v>24674</v>
      </c>
      <c r="M4585">
        <v>5935</v>
      </c>
      <c r="N4585">
        <v>3916</v>
      </c>
      <c r="O4585">
        <v>3182</v>
      </c>
      <c r="P4585">
        <v>1250</v>
      </c>
      <c r="Q4585">
        <v>19774</v>
      </c>
      <c r="R4585">
        <v>19819985</v>
      </c>
      <c r="S4585">
        <v>7065757</v>
      </c>
      <c r="T4585">
        <v>6457896</v>
      </c>
      <c r="U4585">
        <v>0</v>
      </c>
      <c r="V4585">
        <v>15926401</v>
      </c>
      <c r="W4585">
        <v>2647880</v>
      </c>
      <c r="X4585">
        <v>5210</v>
      </c>
      <c r="Y4585">
        <v>0</v>
      </c>
    </row>
    <row r="4586" spans="1:25" x14ac:dyDescent="0.2">
      <c r="A4586" s="5">
        <v>44561</v>
      </c>
      <c r="B4586" s="1" t="s">
        <v>26</v>
      </c>
      <c r="C4586" s="1" t="s">
        <v>89</v>
      </c>
      <c r="D4586">
        <v>39</v>
      </c>
      <c r="E4586" s="1" t="s">
        <v>90</v>
      </c>
      <c r="F4586">
        <v>2016095</v>
      </c>
      <c r="G4586">
        <v>29447</v>
      </c>
      <c r="H4586">
        <v>1744382</v>
      </c>
      <c r="I4586">
        <v>17264017</v>
      </c>
      <c r="J4586">
        <v>1659</v>
      </c>
      <c r="K4586">
        <v>30520</v>
      </c>
      <c r="L4586">
        <v>24419</v>
      </c>
      <c r="M4586">
        <v>6081</v>
      </c>
      <c r="N4586">
        <v>3813</v>
      </c>
      <c r="O4586">
        <v>3257</v>
      </c>
      <c r="P4586">
        <v>1245</v>
      </c>
      <c r="Q4586">
        <v>20598</v>
      </c>
      <c r="R4586">
        <v>19819895</v>
      </c>
      <c r="S4586">
        <v>7077368</v>
      </c>
      <c r="T4586">
        <v>6466991</v>
      </c>
      <c r="U4586">
        <v>667</v>
      </c>
      <c r="V4586">
        <v>15986492</v>
      </c>
      <c r="W4586">
        <v>2686309</v>
      </c>
      <c r="X4586">
        <v>5557</v>
      </c>
      <c r="Y4586">
        <v>0</v>
      </c>
    </row>
    <row r="4587" spans="1:25" x14ac:dyDescent="0.2">
      <c r="A4587" s="5">
        <v>44562</v>
      </c>
      <c r="B4587" s="1" t="s">
        <v>26</v>
      </c>
      <c r="C4587" s="1" t="s">
        <v>89</v>
      </c>
      <c r="D4587">
        <v>39</v>
      </c>
      <c r="E4587" s="1" t="s">
        <v>90</v>
      </c>
      <c r="F4587">
        <v>2016095</v>
      </c>
      <c r="G4587">
        <v>29447</v>
      </c>
      <c r="H4587">
        <v>1755859</v>
      </c>
      <c r="I4587">
        <v>17281009</v>
      </c>
      <c r="J4587">
        <v>1659</v>
      </c>
      <c r="K4587">
        <v>30546</v>
      </c>
      <c r="L4587">
        <v>23867</v>
      </c>
      <c r="M4587">
        <v>6193</v>
      </c>
      <c r="N4587">
        <v>3871</v>
      </c>
      <c r="O4587">
        <v>3240</v>
      </c>
      <c r="P4587">
        <v>1263</v>
      </c>
      <c r="Q4587">
        <v>0</v>
      </c>
      <c r="R4587">
        <v>19789235</v>
      </c>
      <c r="S4587">
        <v>7077857</v>
      </c>
      <c r="T4587">
        <v>6467075</v>
      </c>
      <c r="U4587">
        <v>0</v>
      </c>
      <c r="V4587">
        <v>15986991</v>
      </c>
      <c r="W4587">
        <v>2686731</v>
      </c>
      <c r="X4587">
        <v>5911</v>
      </c>
      <c r="Y4587">
        <v>0</v>
      </c>
    </row>
    <row r="4588" spans="1:25" x14ac:dyDescent="0.2">
      <c r="A4588" s="5">
        <v>44563</v>
      </c>
      <c r="B4588" s="1" t="s">
        <v>26</v>
      </c>
      <c r="C4588" s="1" t="s">
        <v>89</v>
      </c>
      <c r="D4588">
        <v>39</v>
      </c>
      <c r="E4588" s="1" t="s">
        <v>90</v>
      </c>
      <c r="F4588">
        <v>2053721</v>
      </c>
      <c r="G4588">
        <v>29447</v>
      </c>
      <c r="H4588">
        <v>1766535</v>
      </c>
      <c r="I4588">
        <v>17295420</v>
      </c>
      <c r="J4588">
        <v>1659</v>
      </c>
      <c r="K4588">
        <v>30432</v>
      </c>
      <c r="L4588">
        <v>23846</v>
      </c>
      <c r="M4588">
        <v>6398</v>
      </c>
      <c r="N4588">
        <v>3832</v>
      </c>
      <c r="O4588">
        <v>3227</v>
      </c>
      <c r="P4588">
        <v>1314</v>
      </c>
      <c r="Q4588">
        <v>37626</v>
      </c>
      <c r="R4588">
        <v>19787295</v>
      </c>
      <c r="S4588">
        <v>7077857</v>
      </c>
      <c r="T4588">
        <v>6467075</v>
      </c>
      <c r="U4588">
        <v>0</v>
      </c>
      <c r="V4588">
        <v>15986991</v>
      </c>
      <c r="W4588">
        <v>2686731</v>
      </c>
      <c r="X4588">
        <v>6142</v>
      </c>
      <c r="Y4588">
        <v>0</v>
      </c>
    </row>
    <row r="4589" spans="1:25" x14ac:dyDescent="0.2">
      <c r="A4589" s="5">
        <v>44564</v>
      </c>
      <c r="B4589" s="1" t="s">
        <v>26</v>
      </c>
      <c r="C4589" s="1" t="s">
        <v>89</v>
      </c>
      <c r="D4589">
        <v>39</v>
      </c>
      <c r="E4589" s="1" t="s">
        <v>90</v>
      </c>
      <c r="F4589">
        <v>2072663</v>
      </c>
      <c r="G4589">
        <v>29447</v>
      </c>
      <c r="H4589">
        <v>1784098</v>
      </c>
      <c r="I4589">
        <v>17325769</v>
      </c>
      <c r="J4589">
        <v>1659</v>
      </c>
      <c r="K4589">
        <v>27757</v>
      </c>
      <c r="L4589">
        <v>22327</v>
      </c>
      <c r="M4589">
        <v>6678</v>
      </c>
      <c r="N4589">
        <v>3828</v>
      </c>
      <c r="O4589">
        <v>3272</v>
      </c>
      <c r="P4589">
        <v>1352</v>
      </c>
      <c r="Q4589">
        <v>18942</v>
      </c>
      <c r="R4589">
        <v>19786195</v>
      </c>
      <c r="S4589">
        <v>7078401</v>
      </c>
      <c r="T4589">
        <v>6467195</v>
      </c>
      <c r="U4589">
        <v>0</v>
      </c>
      <c r="V4589">
        <v>15987032</v>
      </c>
      <c r="W4589">
        <v>2686910</v>
      </c>
      <c r="X4589">
        <v>6343</v>
      </c>
      <c r="Y4589">
        <v>0</v>
      </c>
    </row>
    <row r="4590" spans="1:25" x14ac:dyDescent="0.2">
      <c r="A4590" s="5">
        <v>44565</v>
      </c>
      <c r="B4590" s="1" t="s">
        <v>26</v>
      </c>
      <c r="C4590" s="1" t="s">
        <v>89</v>
      </c>
      <c r="D4590">
        <v>39</v>
      </c>
      <c r="E4590" s="1" t="s">
        <v>90</v>
      </c>
      <c r="F4590">
        <v>2093074</v>
      </c>
      <c r="G4590">
        <v>29674</v>
      </c>
      <c r="H4590">
        <v>1808491</v>
      </c>
      <c r="I4590">
        <v>17366671</v>
      </c>
      <c r="J4590">
        <v>1659</v>
      </c>
      <c r="K4590">
        <v>28047</v>
      </c>
      <c r="L4590">
        <v>22858</v>
      </c>
      <c r="M4590">
        <v>6757</v>
      </c>
      <c r="N4590">
        <v>3872</v>
      </c>
      <c r="O4590">
        <v>3348</v>
      </c>
      <c r="P4590">
        <v>1331</v>
      </c>
      <c r="Q4590">
        <v>20411</v>
      </c>
      <c r="R4590">
        <v>19786295</v>
      </c>
      <c r="S4590">
        <v>7096661</v>
      </c>
      <c r="T4590">
        <v>6480319</v>
      </c>
      <c r="U4590">
        <v>227</v>
      </c>
      <c r="V4590">
        <v>16086902</v>
      </c>
      <c r="W4590">
        <v>2754498</v>
      </c>
      <c r="X4590">
        <v>6463</v>
      </c>
      <c r="Y4590">
        <v>0</v>
      </c>
    </row>
    <row r="4591" spans="1:25" x14ac:dyDescent="0.2">
      <c r="A4591" s="5">
        <v>44566</v>
      </c>
      <c r="B4591" s="1" t="s">
        <v>26</v>
      </c>
      <c r="C4591" s="1" t="s">
        <v>89</v>
      </c>
      <c r="D4591">
        <v>39</v>
      </c>
      <c r="E4591" s="1" t="s">
        <v>90</v>
      </c>
      <c r="F4591">
        <v>2112824</v>
      </c>
      <c r="G4591">
        <v>29674</v>
      </c>
      <c r="H4591">
        <v>1829088</v>
      </c>
      <c r="I4591">
        <v>17411500</v>
      </c>
      <c r="J4591">
        <v>1659</v>
      </c>
      <c r="K4591">
        <v>30963</v>
      </c>
      <c r="L4591">
        <v>25203</v>
      </c>
      <c r="M4591">
        <v>7054</v>
      </c>
      <c r="N4591">
        <v>3910</v>
      </c>
      <c r="O4591">
        <v>3364</v>
      </c>
      <c r="P4591">
        <v>1359</v>
      </c>
      <c r="Q4591">
        <v>19750</v>
      </c>
      <c r="R4591">
        <v>19956485</v>
      </c>
      <c r="S4591">
        <v>7104724</v>
      </c>
      <c r="T4591">
        <v>6486699</v>
      </c>
      <c r="U4591">
        <v>0</v>
      </c>
      <c r="V4591">
        <v>16126222</v>
      </c>
      <c r="W4591">
        <v>2778992</v>
      </c>
      <c r="X4591">
        <v>6696</v>
      </c>
      <c r="Y4591">
        <v>0</v>
      </c>
    </row>
    <row r="4592" spans="1:25" x14ac:dyDescent="0.2">
      <c r="A4592" s="5">
        <v>44567</v>
      </c>
      <c r="B4592" s="1" t="s">
        <v>26</v>
      </c>
      <c r="C4592" s="1" t="s">
        <v>89</v>
      </c>
      <c r="D4592">
        <v>39</v>
      </c>
      <c r="E4592" s="1" t="s">
        <v>90</v>
      </c>
      <c r="F4592">
        <v>2132266</v>
      </c>
      <c r="G4592">
        <v>29674</v>
      </c>
      <c r="H4592">
        <v>1851087</v>
      </c>
      <c r="I4592">
        <v>17456057</v>
      </c>
      <c r="J4592">
        <v>1659</v>
      </c>
      <c r="K4592">
        <v>30773</v>
      </c>
      <c r="L4592">
        <v>25042</v>
      </c>
      <c r="M4592">
        <v>7120</v>
      </c>
      <c r="N4592">
        <v>3888</v>
      </c>
      <c r="O4592">
        <v>3314</v>
      </c>
      <c r="P4592">
        <v>1345</v>
      </c>
      <c r="Q4592">
        <v>19442</v>
      </c>
      <c r="R4592">
        <v>20333655</v>
      </c>
      <c r="S4592">
        <v>7114444</v>
      </c>
      <c r="T4592">
        <v>6494339</v>
      </c>
      <c r="U4592">
        <v>0</v>
      </c>
      <c r="V4592">
        <v>16181328</v>
      </c>
      <c r="W4592">
        <v>2815893</v>
      </c>
      <c r="X4592">
        <v>6897</v>
      </c>
      <c r="Y4592">
        <v>0</v>
      </c>
    </row>
    <row r="4593" spans="1:25" x14ac:dyDescent="0.2">
      <c r="A4593" s="5">
        <v>44568</v>
      </c>
      <c r="B4593" s="1" t="s">
        <v>26</v>
      </c>
      <c r="C4593" s="1" t="s">
        <v>89</v>
      </c>
      <c r="D4593">
        <v>39</v>
      </c>
      <c r="E4593" s="1" t="s">
        <v>90</v>
      </c>
      <c r="F4593">
        <v>2151829</v>
      </c>
      <c r="G4593">
        <v>30072</v>
      </c>
      <c r="H4593">
        <v>1870079</v>
      </c>
      <c r="I4593">
        <v>17500452</v>
      </c>
      <c r="J4593">
        <v>1659</v>
      </c>
      <c r="K4593">
        <v>30771</v>
      </c>
      <c r="L4593">
        <v>25062</v>
      </c>
      <c r="M4593">
        <v>7123</v>
      </c>
      <c r="N4593">
        <v>3890</v>
      </c>
      <c r="O4593">
        <v>3336</v>
      </c>
      <c r="P4593">
        <v>1362</v>
      </c>
      <c r="Q4593">
        <v>19563</v>
      </c>
      <c r="R4593">
        <v>20333655</v>
      </c>
      <c r="S4593">
        <v>7123703</v>
      </c>
      <c r="T4593">
        <v>6501938</v>
      </c>
      <c r="U4593">
        <v>398</v>
      </c>
      <c r="V4593">
        <v>16231174</v>
      </c>
      <c r="W4593">
        <v>2848629</v>
      </c>
      <c r="X4593">
        <v>6994</v>
      </c>
      <c r="Y4593">
        <v>0</v>
      </c>
    </row>
    <row r="4594" spans="1:25" x14ac:dyDescent="0.2">
      <c r="A4594" s="5">
        <v>44569</v>
      </c>
      <c r="B4594" s="1" t="s">
        <v>26</v>
      </c>
      <c r="C4594" s="1" t="s">
        <v>89</v>
      </c>
      <c r="D4594">
        <v>39</v>
      </c>
      <c r="E4594" s="1" t="s">
        <v>90</v>
      </c>
      <c r="F4594">
        <v>2170139</v>
      </c>
      <c r="G4594">
        <v>30072</v>
      </c>
      <c r="H4594">
        <v>1883198</v>
      </c>
      <c r="I4594">
        <v>17530512</v>
      </c>
      <c r="J4594">
        <v>1659</v>
      </c>
      <c r="K4594">
        <v>30392</v>
      </c>
      <c r="L4594">
        <v>24338</v>
      </c>
      <c r="M4594">
        <v>7055</v>
      </c>
      <c r="N4594">
        <v>3859</v>
      </c>
      <c r="O4594">
        <v>3233</v>
      </c>
      <c r="P4594">
        <v>1349</v>
      </c>
      <c r="Q4594">
        <v>18310</v>
      </c>
      <c r="R4594">
        <v>20572865</v>
      </c>
      <c r="S4594">
        <v>7134164</v>
      </c>
      <c r="T4594">
        <v>6508922</v>
      </c>
      <c r="U4594">
        <v>0</v>
      </c>
      <c r="V4594">
        <v>16280404</v>
      </c>
      <c r="W4594">
        <v>2879951</v>
      </c>
      <c r="X4594">
        <v>7064</v>
      </c>
      <c r="Y4594">
        <v>0</v>
      </c>
    </row>
    <row r="4595" spans="1:25" x14ac:dyDescent="0.2">
      <c r="A4595" s="5">
        <v>44570</v>
      </c>
      <c r="B4595" s="1" t="s">
        <v>26</v>
      </c>
      <c r="C4595" s="1" t="s">
        <v>89</v>
      </c>
      <c r="D4595">
        <v>39</v>
      </c>
      <c r="E4595" s="1" t="s">
        <v>90</v>
      </c>
      <c r="F4595">
        <v>2189228</v>
      </c>
      <c r="G4595">
        <v>30072</v>
      </c>
      <c r="H4595">
        <v>1893533</v>
      </c>
      <c r="I4595">
        <v>17552159</v>
      </c>
      <c r="J4595">
        <v>1659</v>
      </c>
      <c r="K4595">
        <v>30395</v>
      </c>
      <c r="L4595">
        <v>24029</v>
      </c>
      <c r="M4595">
        <v>7126</v>
      </c>
      <c r="N4595">
        <v>3851</v>
      </c>
      <c r="O4595">
        <v>3234</v>
      </c>
      <c r="P4595">
        <v>1366</v>
      </c>
      <c r="Q4595">
        <v>19089</v>
      </c>
      <c r="R4595">
        <v>20567665</v>
      </c>
      <c r="S4595">
        <v>7143648</v>
      </c>
      <c r="T4595">
        <v>6515949</v>
      </c>
      <c r="U4595">
        <v>0</v>
      </c>
      <c r="V4595">
        <v>16331084</v>
      </c>
      <c r="W4595">
        <v>2913677</v>
      </c>
      <c r="X4595">
        <v>7184</v>
      </c>
      <c r="Y4595">
        <v>0</v>
      </c>
    </row>
    <row r="4596" spans="1:25" x14ac:dyDescent="0.2">
      <c r="A4596" s="5">
        <v>44571</v>
      </c>
      <c r="B4596" s="1" t="s">
        <v>26</v>
      </c>
      <c r="C4596" s="1" t="s">
        <v>89</v>
      </c>
      <c r="D4596">
        <v>39</v>
      </c>
      <c r="E4596" s="1" t="s">
        <v>90</v>
      </c>
      <c r="F4596">
        <v>2207270</v>
      </c>
      <c r="G4596">
        <v>30072</v>
      </c>
      <c r="H4596">
        <v>1910075</v>
      </c>
      <c r="I4596">
        <v>17582595</v>
      </c>
      <c r="J4596">
        <v>1659</v>
      </c>
      <c r="K4596">
        <v>27473</v>
      </c>
      <c r="L4596">
        <v>22288</v>
      </c>
      <c r="M4596">
        <v>7250</v>
      </c>
      <c r="N4596">
        <v>3852</v>
      </c>
      <c r="O4596">
        <v>3237</v>
      </c>
      <c r="P4596">
        <v>1324</v>
      </c>
      <c r="Q4596">
        <v>18042</v>
      </c>
      <c r="R4596">
        <v>20567865</v>
      </c>
      <c r="S4596">
        <v>7149165</v>
      </c>
      <c r="T4596">
        <v>6520800</v>
      </c>
      <c r="U4596">
        <v>0</v>
      </c>
      <c r="V4596">
        <v>16362082</v>
      </c>
      <c r="W4596">
        <v>2934233</v>
      </c>
      <c r="X4596">
        <v>7254</v>
      </c>
      <c r="Y4596">
        <v>0</v>
      </c>
    </row>
    <row r="4597" spans="1:25" x14ac:dyDescent="0.2">
      <c r="A4597" s="5">
        <v>44572</v>
      </c>
      <c r="B4597" s="1" t="s">
        <v>26</v>
      </c>
      <c r="C4597" s="1" t="s">
        <v>89</v>
      </c>
      <c r="D4597">
        <v>39</v>
      </c>
      <c r="E4597" s="1" t="s">
        <v>90</v>
      </c>
      <c r="F4597">
        <v>2226881</v>
      </c>
      <c r="G4597">
        <v>30435</v>
      </c>
      <c r="H4597">
        <v>1931898</v>
      </c>
      <c r="I4597">
        <v>17625550</v>
      </c>
      <c r="J4597">
        <v>1659</v>
      </c>
      <c r="K4597">
        <v>27637</v>
      </c>
      <c r="L4597">
        <v>22728</v>
      </c>
      <c r="M4597">
        <v>7163</v>
      </c>
      <c r="N4597">
        <v>3854</v>
      </c>
      <c r="O4597">
        <v>3300</v>
      </c>
      <c r="P4597">
        <v>1310</v>
      </c>
      <c r="Q4597">
        <v>19611</v>
      </c>
      <c r="R4597">
        <v>20601465</v>
      </c>
      <c r="S4597">
        <v>7153165</v>
      </c>
      <c r="T4597">
        <v>6523487</v>
      </c>
      <c r="U4597">
        <v>363</v>
      </c>
      <c r="V4597">
        <v>16381335</v>
      </c>
      <c r="W4597">
        <v>2947460</v>
      </c>
      <c r="X4597">
        <v>7252</v>
      </c>
      <c r="Y4597">
        <v>0</v>
      </c>
    </row>
    <row r="4598" spans="1:25" x14ac:dyDescent="0.2">
      <c r="A4598" s="5">
        <v>44573</v>
      </c>
      <c r="B4598" s="1" t="s">
        <v>26</v>
      </c>
      <c r="C4598" s="1" t="s">
        <v>89</v>
      </c>
      <c r="D4598">
        <v>39</v>
      </c>
      <c r="E4598" s="1" t="s">
        <v>90</v>
      </c>
      <c r="F4598">
        <v>2246974</v>
      </c>
      <c r="G4598">
        <v>30435</v>
      </c>
      <c r="H4598">
        <v>1951602</v>
      </c>
      <c r="I4598">
        <v>17663221</v>
      </c>
      <c r="J4598">
        <v>1659</v>
      </c>
      <c r="K4598">
        <v>30613</v>
      </c>
      <c r="L4598">
        <v>24984</v>
      </c>
      <c r="M4598">
        <v>7127</v>
      </c>
      <c r="N4598">
        <v>3871</v>
      </c>
      <c r="O4598">
        <v>3313</v>
      </c>
      <c r="P4598">
        <v>1283</v>
      </c>
      <c r="Q4598">
        <v>20093</v>
      </c>
      <c r="R4598">
        <v>20676815</v>
      </c>
      <c r="S4598">
        <v>7161263</v>
      </c>
      <c r="T4598">
        <v>6529382</v>
      </c>
      <c r="U4598">
        <v>0</v>
      </c>
      <c r="V4598">
        <v>16419073</v>
      </c>
      <c r="W4598">
        <v>2970998</v>
      </c>
      <c r="X4598">
        <v>7174</v>
      </c>
      <c r="Y4598">
        <v>0</v>
      </c>
    </row>
    <row r="4599" spans="1:25" x14ac:dyDescent="0.2">
      <c r="A4599" s="5">
        <v>44574</v>
      </c>
      <c r="B4599" s="1" t="s">
        <v>26</v>
      </c>
      <c r="C4599" s="1" t="s">
        <v>89</v>
      </c>
      <c r="D4599">
        <v>39</v>
      </c>
      <c r="E4599" s="1" t="s">
        <v>90</v>
      </c>
      <c r="F4599">
        <v>2266236</v>
      </c>
      <c r="G4599">
        <v>30435</v>
      </c>
      <c r="H4599">
        <v>1966733</v>
      </c>
      <c r="I4599">
        <v>17705189</v>
      </c>
      <c r="J4599">
        <v>1659</v>
      </c>
      <c r="K4599">
        <v>30726</v>
      </c>
      <c r="L4599">
        <v>25035</v>
      </c>
      <c r="M4599">
        <v>7102</v>
      </c>
      <c r="N4599">
        <v>3858</v>
      </c>
      <c r="O4599">
        <v>3260</v>
      </c>
      <c r="P4599">
        <v>1277</v>
      </c>
      <c r="Q4599">
        <v>19262</v>
      </c>
      <c r="R4599">
        <v>20738415</v>
      </c>
      <c r="S4599">
        <v>7170062</v>
      </c>
      <c r="T4599">
        <v>6535591</v>
      </c>
      <c r="U4599">
        <v>0</v>
      </c>
      <c r="V4599">
        <v>16459851</v>
      </c>
      <c r="W4599">
        <v>2996996</v>
      </c>
      <c r="X4599">
        <v>7143</v>
      </c>
      <c r="Y4599">
        <v>0</v>
      </c>
    </row>
    <row r="4600" spans="1:25" x14ac:dyDescent="0.2">
      <c r="A4600" s="5">
        <v>44431</v>
      </c>
      <c r="B4600" s="1" t="s">
        <v>26</v>
      </c>
      <c r="C4600" s="1" t="s">
        <v>91</v>
      </c>
      <c r="D4600">
        <v>40</v>
      </c>
      <c r="E4600" s="1" t="s">
        <v>92</v>
      </c>
      <c r="F4600">
        <v>530594</v>
      </c>
      <c r="G4600">
        <v>7676</v>
      </c>
      <c r="H4600">
        <v>544348</v>
      </c>
      <c r="I4600">
        <v>2135393</v>
      </c>
      <c r="J4600">
        <v>700</v>
      </c>
      <c r="K4600">
        <v>9963</v>
      </c>
      <c r="L4600">
        <v>7115</v>
      </c>
      <c r="M4600">
        <v>1671</v>
      </c>
      <c r="N4600">
        <v>1025</v>
      </c>
      <c r="O4600">
        <v>889</v>
      </c>
      <c r="P4600">
        <v>434</v>
      </c>
      <c r="Q4600">
        <v>6218</v>
      </c>
      <c r="R4600">
        <v>4560330</v>
      </c>
      <c r="S4600">
        <v>2054292</v>
      </c>
      <c r="T4600">
        <v>1681455</v>
      </c>
      <c r="U4600">
        <v>0</v>
      </c>
      <c r="V4600">
        <v>3710682</v>
      </c>
      <c r="W4600">
        <v>0</v>
      </c>
      <c r="X4600">
        <v>2150</v>
      </c>
      <c r="Y4600">
        <v>2</v>
      </c>
    </row>
    <row r="4601" spans="1:25" x14ac:dyDescent="0.2">
      <c r="A4601" s="5">
        <v>44432</v>
      </c>
      <c r="B4601" s="1" t="s">
        <v>26</v>
      </c>
      <c r="C4601" s="1" t="s">
        <v>91</v>
      </c>
      <c r="D4601">
        <v>40</v>
      </c>
      <c r="E4601" s="1" t="s">
        <v>92</v>
      </c>
      <c r="F4601">
        <v>532388</v>
      </c>
      <c r="G4601">
        <v>7676</v>
      </c>
      <c r="H4601">
        <v>546913</v>
      </c>
      <c r="I4601">
        <v>2143895</v>
      </c>
      <c r="J4601">
        <v>700</v>
      </c>
      <c r="K4601">
        <v>9906</v>
      </c>
      <c r="L4601">
        <v>7258</v>
      </c>
      <c r="M4601">
        <v>1683</v>
      </c>
      <c r="N4601">
        <v>1021</v>
      </c>
      <c r="O4601">
        <v>911</v>
      </c>
      <c r="P4601">
        <v>435</v>
      </c>
      <c r="Q4601">
        <v>1794</v>
      </c>
      <c r="R4601">
        <v>4560330</v>
      </c>
      <c r="S4601">
        <v>2057606</v>
      </c>
      <c r="T4601">
        <v>1684647</v>
      </c>
      <c r="U4601">
        <v>0</v>
      </c>
      <c r="V4601">
        <v>3717622</v>
      </c>
      <c r="W4601">
        <v>0</v>
      </c>
      <c r="X4601">
        <v>2123</v>
      </c>
      <c r="Y4601">
        <v>2</v>
      </c>
    </row>
    <row r="4602" spans="1:25" x14ac:dyDescent="0.2">
      <c r="A4602" s="5">
        <v>44433</v>
      </c>
      <c r="B4602" s="1" t="s">
        <v>26</v>
      </c>
      <c r="C4602" s="1" t="s">
        <v>91</v>
      </c>
      <c r="D4602">
        <v>40</v>
      </c>
      <c r="E4602" s="1" t="s">
        <v>92</v>
      </c>
      <c r="F4602">
        <v>534922</v>
      </c>
      <c r="G4602">
        <v>7812</v>
      </c>
      <c r="H4602">
        <v>549300</v>
      </c>
      <c r="I4602">
        <v>2153832</v>
      </c>
      <c r="J4602">
        <v>700</v>
      </c>
      <c r="K4602">
        <v>10787</v>
      </c>
      <c r="L4602">
        <v>8067</v>
      </c>
      <c r="M4602">
        <v>1633</v>
      </c>
      <c r="N4602">
        <v>1025</v>
      </c>
      <c r="O4602">
        <v>908</v>
      </c>
      <c r="P4602">
        <v>422</v>
      </c>
      <c r="Q4602">
        <v>2534</v>
      </c>
      <c r="R4602">
        <v>4571250</v>
      </c>
      <c r="S4602">
        <v>2063610</v>
      </c>
      <c r="T4602">
        <v>1689971</v>
      </c>
      <c r="U4602">
        <v>136</v>
      </c>
      <c r="V4602">
        <v>3730118</v>
      </c>
      <c r="W4602">
        <v>0</v>
      </c>
      <c r="X4602">
        <v>2138</v>
      </c>
      <c r="Y4602">
        <v>2</v>
      </c>
    </row>
    <row r="4603" spans="1:25" x14ac:dyDescent="0.2">
      <c r="A4603" s="5">
        <v>44434</v>
      </c>
      <c r="B4603" s="1" t="s">
        <v>26</v>
      </c>
      <c r="C4603" s="1" t="s">
        <v>91</v>
      </c>
      <c r="D4603">
        <v>40</v>
      </c>
      <c r="E4603" s="1" t="s">
        <v>92</v>
      </c>
      <c r="F4603">
        <v>539074</v>
      </c>
      <c r="G4603">
        <v>7812</v>
      </c>
      <c r="H4603">
        <v>551608</v>
      </c>
      <c r="I4603">
        <v>2163671</v>
      </c>
      <c r="J4603">
        <v>700</v>
      </c>
      <c r="K4603">
        <v>10784</v>
      </c>
      <c r="L4603">
        <v>7998</v>
      </c>
      <c r="M4603">
        <v>1657</v>
      </c>
      <c r="N4603">
        <v>1023</v>
      </c>
      <c r="O4603">
        <v>921</v>
      </c>
      <c r="P4603">
        <v>427</v>
      </c>
      <c r="Q4603">
        <v>4152</v>
      </c>
      <c r="R4603">
        <v>4608540</v>
      </c>
      <c r="S4603">
        <v>2079828</v>
      </c>
      <c r="T4603">
        <v>1705301</v>
      </c>
      <c r="U4603">
        <v>0</v>
      </c>
      <c r="V4603">
        <v>3764132</v>
      </c>
      <c r="W4603">
        <v>0</v>
      </c>
      <c r="X4603">
        <v>2131</v>
      </c>
      <c r="Y4603">
        <v>2</v>
      </c>
    </row>
    <row r="4604" spans="1:25" x14ac:dyDescent="0.2">
      <c r="A4604" s="5">
        <v>44435</v>
      </c>
      <c r="B4604" s="1" t="s">
        <v>26</v>
      </c>
      <c r="C4604" s="1" t="s">
        <v>91</v>
      </c>
      <c r="D4604">
        <v>40</v>
      </c>
      <c r="E4604" s="1" t="s">
        <v>92</v>
      </c>
      <c r="F4604">
        <v>542412</v>
      </c>
      <c r="G4604">
        <v>7812</v>
      </c>
      <c r="H4604">
        <v>554155</v>
      </c>
      <c r="I4604">
        <v>2173241</v>
      </c>
      <c r="J4604">
        <v>700</v>
      </c>
      <c r="K4604">
        <v>10762</v>
      </c>
      <c r="L4604">
        <v>7945</v>
      </c>
      <c r="M4604">
        <v>1637</v>
      </c>
      <c r="N4604">
        <v>1034</v>
      </c>
      <c r="O4604">
        <v>922</v>
      </c>
      <c r="P4604">
        <v>431</v>
      </c>
      <c r="Q4604">
        <v>3338</v>
      </c>
      <c r="R4604">
        <v>4630890</v>
      </c>
      <c r="S4604">
        <v>2086843</v>
      </c>
      <c r="T4604">
        <v>1711372</v>
      </c>
      <c r="U4604">
        <v>0</v>
      </c>
      <c r="V4604">
        <v>3778647</v>
      </c>
      <c r="W4604">
        <v>0</v>
      </c>
      <c r="X4604">
        <v>2136</v>
      </c>
      <c r="Y4604">
        <v>2</v>
      </c>
    </row>
    <row r="4605" spans="1:25" x14ac:dyDescent="0.2">
      <c r="A4605" s="5">
        <v>44436</v>
      </c>
      <c r="B4605" s="1" t="s">
        <v>26</v>
      </c>
      <c r="C4605" s="1" t="s">
        <v>91</v>
      </c>
      <c r="D4605">
        <v>40</v>
      </c>
      <c r="E4605" s="1" t="s">
        <v>92</v>
      </c>
      <c r="F4605">
        <v>542412</v>
      </c>
      <c r="G4605">
        <v>7812</v>
      </c>
      <c r="H4605">
        <v>555856</v>
      </c>
      <c r="I4605">
        <v>2180591</v>
      </c>
      <c r="J4605">
        <v>700</v>
      </c>
      <c r="K4605">
        <v>10729</v>
      </c>
      <c r="L4605">
        <v>7597</v>
      </c>
      <c r="M4605">
        <v>1617</v>
      </c>
      <c r="N4605">
        <v>1026</v>
      </c>
      <c r="O4605">
        <v>890</v>
      </c>
      <c r="P4605">
        <v>431</v>
      </c>
      <c r="Q4605">
        <v>0</v>
      </c>
      <c r="R4605">
        <v>4691830</v>
      </c>
      <c r="S4605">
        <v>2094129</v>
      </c>
      <c r="T4605">
        <v>1717876</v>
      </c>
      <c r="U4605">
        <v>0</v>
      </c>
      <c r="V4605">
        <v>3793977</v>
      </c>
      <c r="W4605">
        <v>0</v>
      </c>
      <c r="X4605">
        <v>2158</v>
      </c>
      <c r="Y4605">
        <v>2</v>
      </c>
    </row>
    <row r="4606" spans="1:25" x14ac:dyDescent="0.2">
      <c r="A4606" s="5">
        <v>44437</v>
      </c>
      <c r="B4606" s="1" t="s">
        <v>26</v>
      </c>
      <c r="C4606" s="1" t="s">
        <v>91</v>
      </c>
      <c r="D4606">
        <v>40</v>
      </c>
      <c r="E4606" s="1" t="s">
        <v>92</v>
      </c>
      <c r="F4606">
        <v>542412</v>
      </c>
      <c r="G4606">
        <v>7812</v>
      </c>
      <c r="H4606">
        <v>557241</v>
      </c>
      <c r="I4606">
        <v>2185646</v>
      </c>
      <c r="J4606">
        <v>700</v>
      </c>
      <c r="K4606">
        <v>10688</v>
      </c>
      <c r="L4606">
        <v>7378</v>
      </c>
      <c r="M4606">
        <v>1620</v>
      </c>
      <c r="N4606">
        <v>1028</v>
      </c>
      <c r="O4606">
        <v>879</v>
      </c>
      <c r="P4606">
        <v>453</v>
      </c>
      <c r="Q4606">
        <v>0</v>
      </c>
      <c r="R4606">
        <v>4704850</v>
      </c>
      <c r="S4606">
        <v>2101779</v>
      </c>
      <c r="T4606">
        <v>1725294</v>
      </c>
      <c r="U4606">
        <v>0</v>
      </c>
      <c r="V4606">
        <v>3810974</v>
      </c>
      <c r="W4606">
        <v>0</v>
      </c>
      <c r="X4606">
        <v>2160</v>
      </c>
      <c r="Y4606">
        <v>2</v>
      </c>
    </row>
    <row r="4607" spans="1:25" x14ac:dyDescent="0.2">
      <c r="A4607" s="5">
        <v>44438</v>
      </c>
      <c r="B4607" s="1" t="s">
        <v>26</v>
      </c>
      <c r="C4607" s="1" t="s">
        <v>91</v>
      </c>
      <c r="D4607">
        <v>40</v>
      </c>
      <c r="E4607" s="1" t="s">
        <v>92</v>
      </c>
      <c r="F4607">
        <v>550239</v>
      </c>
      <c r="G4607">
        <v>7812</v>
      </c>
      <c r="H4607">
        <v>558978</v>
      </c>
      <c r="I4607">
        <v>2192516</v>
      </c>
      <c r="J4607">
        <v>700</v>
      </c>
      <c r="K4607">
        <v>9797</v>
      </c>
      <c r="L4607">
        <v>6759</v>
      </c>
      <c r="M4607">
        <v>1628</v>
      </c>
      <c r="N4607">
        <v>1034</v>
      </c>
      <c r="O4607">
        <v>904</v>
      </c>
      <c r="P4607">
        <v>445</v>
      </c>
      <c r="Q4607">
        <v>7827</v>
      </c>
      <c r="R4607">
        <v>4704850</v>
      </c>
      <c r="S4607">
        <v>2106337</v>
      </c>
      <c r="T4607">
        <v>1730579</v>
      </c>
      <c r="U4607">
        <v>0</v>
      </c>
      <c r="V4607">
        <v>3821801</v>
      </c>
      <c r="W4607">
        <v>0</v>
      </c>
      <c r="X4607">
        <v>2147</v>
      </c>
      <c r="Y4607">
        <v>2</v>
      </c>
    </row>
    <row r="4608" spans="1:25" x14ac:dyDescent="0.2">
      <c r="A4608" s="5">
        <v>44439</v>
      </c>
      <c r="B4608" s="1" t="s">
        <v>26</v>
      </c>
      <c r="C4608" s="1" t="s">
        <v>91</v>
      </c>
      <c r="D4608">
        <v>40</v>
      </c>
      <c r="E4608" s="1" t="s">
        <v>92</v>
      </c>
      <c r="F4608">
        <v>551958</v>
      </c>
      <c r="G4608">
        <v>7812</v>
      </c>
      <c r="H4608">
        <v>561381</v>
      </c>
      <c r="I4608">
        <v>2202543</v>
      </c>
      <c r="J4608">
        <v>700</v>
      </c>
      <c r="K4608">
        <v>9872</v>
      </c>
      <c r="L4608">
        <v>7088</v>
      </c>
      <c r="M4608">
        <v>1668</v>
      </c>
      <c r="N4608">
        <v>1034</v>
      </c>
      <c r="O4608">
        <v>935</v>
      </c>
      <c r="P4608">
        <v>456</v>
      </c>
      <c r="Q4608">
        <v>1719</v>
      </c>
      <c r="R4608">
        <v>4709150</v>
      </c>
      <c r="S4608">
        <v>2109416</v>
      </c>
      <c r="T4608">
        <v>1734367</v>
      </c>
      <c r="U4608">
        <v>0</v>
      </c>
      <c r="V4608">
        <v>3829308</v>
      </c>
      <c r="W4608">
        <v>0</v>
      </c>
      <c r="X4608">
        <v>2191</v>
      </c>
      <c r="Y4608">
        <v>2</v>
      </c>
    </row>
    <row r="4609" spans="1:25" x14ac:dyDescent="0.2">
      <c r="A4609" s="5">
        <v>44440</v>
      </c>
      <c r="B4609" s="1" t="s">
        <v>26</v>
      </c>
      <c r="C4609" s="1" t="s">
        <v>91</v>
      </c>
      <c r="D4609">
        <v>40</v>
      </c>
      <c r="E4609" s="1" t="s">
        <v>92</v>
      </c>
      <c r="F4609">
        <v>554496</v>
      </c>
      <c r="G4609">
        <v>8001</v>
      </c>
      <c r="H4609">
        <v>564024</v>
      </c>
      <c r="I4609">
        <v>2212385</v>
      </c>
      <c r="J4609">
        <v>700</v>
      </c>
      <c r="K4609">
        <v>10855</v>
      </c>
      <c r="L4609">
        <v>8105</v>
      </c>
      <c r="M4609">
        <v>1638</v>
      </c>
      <c r="N4609">
        <v>1033</v>
      </c>
      <c r="O4609">
        <v>928</v>
      </c>
      <c r="P4609">
        <v>449</v>
      </c>
      <c r="Q4609">
        <v>2538</v>
      </c>
      <c r="R4609">
        <v>4724010</v>
      </c>
      <c r="S4609">
        <v>2116822</v>
      </c>
      <c r="T4609">
        <v>1741131</v>
      </c>
      <c r="U4609">
        <v>189</v>
      </c>
      <c r="V4609">
        <v>3844902</v>
      </c>
      <c r="W4609">
        <v>0</v>
      </c>
      <c r="X4609">
        <v>2180</v>
      </c>
      <c r="Y4609">
        <v>2</v>
      </c>
    </row>
    <row r="4610" spans="1:25" x14ac:dyDescent="0.2">
      <c r="A4610" s="5">
        <v>44441</v>
      </c>
      <c r="B4610" s="1" t="s">
        <v>26</v>
      </c>
      <c r="C4610" s="1" t="s">
        <v>91</v>
      </c>
      <c r="D4610">
        <v>40</v>
      </c>
      <c r="E4610" s="1" t="s">
        <v>92</v>
      </c>
      <c r="F4610">
        <v>557770</v>
      </c>
      <c r="G4610">
        <v>8001</v>
      </c>
      <c r="H4610">
        <v>566069</v>
      </c>
      <c r="I4610">
        <v>2220990</v>
      </c>
      <c r="J4610">
        <v>700</v>
      </c>
      <c r="K4610">
        <v>10864</v>
      </c>
      <c r="L4610">
        <v>7962</v>
      </c>
      <c r="M4610">
        <v>1623</v>
      </c>
      <c r="N4610">
        <v>1027</v>
      </c>
      <c r="O4610">
        <v>901</v>
      </c>
      <c r="P4610">
        <v>428</v>
      </c>
      <c r="Q4610">
        <v>3274</v>
      </c>
      <c r="R4610">
        <v>4731970</v>
      </c>
      <c r="S4610">
        <v>2123203</v>
      </c>
      <c r="T4610">
        <v>1747709</v>
      </c>
      <c r="U4610">
        <v>0</v>
      </c>
      <c r="V4610">
        <v>3859158</v>
      </c>
      <c r="W4610">
        <v>0</v>
      </c>
      <c r="X4610">
        <v>2201</v>
      </c>
      <c r="Y4610">
        <v>2</v>
      </c>
    </row>
    <row r="4611" spans="1:25" x14ac:dyDescent="0.2">
      <c r="A4611" s="5">
        <v>44442</v>
      </c>
      <c r="B4611" s="1" t="s">
        <v>26</v>
      </c>
      <c r="C4611" s="1" t="s">
        <v>91</v>
      </c>
      <c r="D4611">
        <v>40</v>
      </c>
      <c r="E4611" s="1" t="s">
        <v>92</v>
      </c>
      <c r="F4611">
        <v>560850</v>
      </c>
      <c r="G4611">
        <v>8001</v>
      </c>
      <c r="H4611">
        <v>568419</v>
      </c>
      <c r="I4611">
        <v>2230105</v>
      </c>
      <c r="J4611">
        <v>700</v>
      </c>
      <c r="K4611">
        <v>10815</v>
      </c>
      <c r="L4611">
        <v>7941</v>
      </c>
      <c r="M4611">
        <v>1604</v>
      </c>
      <c r="N4611">
        <v>1034</v>
      </c>
      <c r="O4611">
        <v>917</v>
      </c>
      <c r="P4611">
        <v>424</v>
      </c>
      <c r="Q4611">
        <v>3080</v>
      </c>
      <c r="R4611">
        <v>4760250</v>
      </c>
      <c r="S4611">
        <v>2129599</v>
      </c>
      <c r="T4611">
        <v>1753799</v>
      </c>
      <c r="U4611">
        <v>0</v>
      </c>
      <c r="V4611">
        <v>3873018</v>
      </c>
      <c r="W4611">
        <v>0</v>
      </c>
      <c r="X4611">
        <v>2184</v>
      </c>
      <c r="Y4611">
        <v>2</v>
      </c>
    </row>
    <row r="4612" spans="1:25" x14ac:dyDescent="0.2">
      <c r="A4612" s="5">
        <v>44443</v>
      </c>
      <c r="B4612" s="1" t="s">
        <v>26</v>
      </c>
      <c r="C4612" s="1" t="s">
        <v>91</v>
      </c>
      <c r="D4612">
        <v>40</v>
      </c>
      <c r="E4612" s="1" t="s">
        <v>92</v>
      </c>
      <c r="F4612">
        <v>560850</v>
      </c>
      <c r="G4612">
        <v>8001</v>
      </c>
      <c r="H4612">
        <v>569704</v>
      </c>
      <c r="I4612">
        <v>2235626</v>
      </c>
      <c r="J4612">
        <v>700</v>
      </c>
      <c r="K4612">
        <v>10663</v>
      </c>
      <c r="L4612">
        <v>7541</v>
      </c>
      <c r="M4612">
        <v>1530</v>
      </c>
      <c r="N4612">
        <v>1028</v>
      </c>
      <c r="O4612">
        <v>899</v>
      </c>
      <c r="P4612">
        <v>414</v>
      </c>
      <c r="Q4612">
        <v>0</v>
      </c>
      <c r="R4612">
        <v>4777110</v>
      </c>
      <c r="S4612">
        <v>2136791</v>
      </c>
      <c r="T4612">
        <v>1761027</v>
      </c>
      <c r="U4612">
        <v>0</v>
      </c>
      <c r="V4612">
        <v>3889624</v>
      </c>
      <c r="W4612">
        <v>0</v>
      </c>
      <c r="X4612">
        <v>2153</v>
      </c>
      <c r="Y4612">
        <v>2</v>
      </c>
    </row>
    <row r="4613" spans="1:25" x14ac:dyDescent="0.2">
      <c r="A4613" s="5">
        <v>44444</v>
      </c>
      <c r="B4613" s="1" t="s">
        <v>26</v>
      </c>
      <c r="C4613" s="1" t="s">
        <v>91</v>
      </c>
      <c r="D4613">
        <v>40</v>
      </c>
      <c r="E4613" s="1" t="s">
        <v>92</v>
      </c>
      <c r="F4613">
        <v>560850</v>
      </c>
      <c r="G4613">
        <v>8001</v>
      </c>
      <c r="H4613">
        <v>570719</v>
      </c>
      <c r="I4613">
        <v>2239503</v>
      </c>
      <c r="J4613">
        <v>700</v>
      </c>
      <c r="K4613">
        <v>10597</v>
      </c>
      <c r="L4613">
        <v>7241</v>
      </c>
      <c r="M4613">
        <v>1579</v>
      </c>
      <c r="N4613">
        <v>1028</v>
      </c>
      <c r="O4613">
        <v>899</v>
      </c>
      <c r="P4613">
        <v>425</v>
      </c>
      <c r="Q4613">
        <v>0</v>
      </c>
      <c r="R4613">
        <v>4776510</v>
      </c>
      <c r="S4613">
        <v>2143268</v>
      </c>
      <c r="T4613">
        <v>1767636</v>
      </c>
      <c r="U4613">
        <v>0</v>
      </c>
      <c r="V4613">
        <v>3904670</v>
      </c>
      <c r="W4613">
        <v>0</v>
      </c>
      <c r="X4613">
        <v>2159</v>
      </c>
      <c r="Y4613">
        <v>2</v>
      </c>
    </row>
    <row r="4614" spans="1:25" x14ac:dyDescent="0.2">
      <c r="A4614" s="5">
        <v>44445</v>
      </c>
      <c r="B4614" s="1" t="s">
        <v>26</v>
      </c>
      <c r="C4614" s="1" t="s">
        <v>91</v>
      </c>
      <c r="D4614">
        <v>40</v>
      </c>
      <c r="E4614" s="1" t="s">
        <v>92</v>
      </c>
      <c r="F4614">
        <v>560850</v>
      </c>
      <c r="G4614">
        <v>8001</v>
      </c>
      <c r="H4614">
        <v>571628</v>
      </c>
      <c r="I4614">
        <v>2242781</v>
      </c>
      <c r="J4614">
        <v>700</v>
      </c>
      <c r="K4614">
        <v>9593</v>
      </c>
      <c r="L4614">
        <v>6425</v>
      </c>
      <c r="M4614">
        <v>1578</v>
      </c>
      <c r="N4614">
        <v>1033</v>
      </c>
      <c r="O4614">
        <v>903</v>
      </c>
      <c r="P4614">
        <v>426</v>
      </c>
      <c r="Q4614">
        <v>0</v>
      </c>
      <c r="R4614">
        <v>4776510</v>
      </c>
      <c r="S4614">
        <v>2143939</v>
      </c>
      <c r="T4614">
        <v>1768141</v>
      </c>
      <c r="U4614">
        <v>0</v>
      </c>
      <c r="V4614">
        <v>3905853</v>
      </c>
      <c r="W4614">
        <v>0</v>
      </c>
      <c r="X4614">
        <v>2162</v>
      </c>
      <c r="Y4614">
        <v>2</v>
      </c>
    </row>
    <row r="4615" spans="1:25" x14ac:dyDescent="0.2">
      <c r="A4615" s="5">
        <v>44446</v>
      </c>
      <c r="B4615" s="1" t="s">
        <v>26</v>
      </c>
      <c r="C4615" s="1" t="s">
        <v>91</v>
      </c>
      <c r="D4615">
        <v>40</v>
      </c>
      <c r="E4615" s="1" t="s">
        <v>92</v>
      </c>
      <c r="F4615">
        <v>570923</v>
      </c>
      <c r="G4615">
        <v>8001</v>
      </c>
      <c r="H4615">
        <v>573136</v>
      </c>
      <c r="I4615">
        <v>2247595</v>
      </c>
      <c r="J4615">
        <v>700</v>
      </c>
      <c r="K4615">
        <v>9811</v>
      </c>
      <c r="L4615">
        <v>6754</v>
      </c>
      <c r="M4615">
        <v>1600</v>
      </c>
      <c r="N4615">
        <v>1022</v>
      </c>
      <c r="O4615">
        <v>891</v>
      </c>
      <c r="P4615">
        <v>428</v>
      </c>
      <c r="Q4615">
        <v>10073</v>
      </c>
      <c r="R4615">
        <v>4776510</v>
      </c>
      <c r="S4615">
        <v>2144418</v>
      </c>
      <c r="T4615">
        <v>1768580</v>
      </c>
      <c r="U4615">
        <v>0</v>
      </c>
      <c r="V4615">
        <v>3906825</v>
      </c>
      <c r="W4615">
        <v>0</v>
      </c>
      <c r="X4615">
        <v>2121</v>
      </c>
      <c r="Y4615">
        <v>2</v>
      </c>
    </row>
    <row r="4616" spans="1:25" x14ac:dyDescent="0.2">
      <c r="A4616" s="5">
        <v>44447</v>
      </c>
      <c r="B4616" s="1" t="s">
        <v>26</v>
      </c>
      <c r="C4616" s="1" t="s">
        <v>91</v>
      </c>
      <c r="D4616">
        <v>40</v>
      </c>
      <c r="E4616" s="1" t="s">
        <v>92</v>
      </c>
      <c r="F4616">
        <v>572223</v>
      </c>
      <c r="G4616">
        <v>8208</v>
      </c>
      <c r="H4616">
        <v>575338</v>
      </c>
      <c r="I4616">
        <v>2255411</v>
      </c>
      <c r="J4616">
        <v>700</v>
      </c>
      <c r="K4616">
        <v>10821</v>
      </c>
      <c r="L4616">
        <v>7812</v>
      </c>
      <c r="M4616">
        <v>1618</v>
      </c>
      <c r="N4616">
        <v>1028</v>
      </c>
      <c r="O4616">
        <v>893</v>
      </c>
      <c r="P4616">
        <v>422</v>
      </c>
      <c r="Q4616">
        <v>1300</v>
      </c>
      <c r="R4616">
        <v>4794060</v>
      </c>
      <c r="S4616">
        <v>2152077</v>
      </c>
      <c r="T4616">
        <v>1776861</v>
      </c>
      <c r="U4616">
        <v>207</v>
      </c>
      <c r="V4616">
        <v>3924708</v>
      </c>
      <c r="W4616">
        <v>0</v>
      </c>
      <c r="X4616">
        <v>2107</v>
      </c>
      <c r="Y4616">
        <v>2</v>
      </c>
    </row>
    <row r="4617" spans="1:25" x14ac:dyDescent="0.2">
      <c r="A4617" s="5">
        <v>44448</v>
      </c>
      <c r="B4617" s="1" t="s">
        <v>26</v>
      </c>
      <c r="C4617" s="1" t="s">
        <v>91</v>
      </c>
      <c r="D4617">
        <v>40</v>
      </c>
      <c r="E4617" s="1" t="s">
        <v>92</v>
      </c>
      <c r="F4617">
        <v>574685</v>
      </c>
      <c r="G4617">
        <v>8208</v>
      </c>
      <c r="H4617">
        <v>577618</v>
      </c>
      <c r="I4617">
        <v>2264009</v>
      </c>
      <c r="J4617">
        <v>700</v>
      </c>
      <c r="K4617">
        <v>10875</v>
      </c>
      <c r="L4617">
        <v>7926</v>
      </c>
      <c r="M4617">
        <v>1526</v>
      </c>
      <c r="N4617">
        <v>1018</v>
      </c>
      <c r="O4617">
        <v>892</v>
      </c>
      <c r="P4617">
        <v>399</v>
      </c>
      <c r="Q4617">
        <v>2462</v>
      </c>
      <c r="R4617">
        <v>4797140</v>
      </c>
      <c r="S4617">
        <v>2156513</v>
      </c>
      <c r="T4617">
        <v>1781639</v>
      </c>
      <c r="U4617">
        <v>0</v>
      </c>
      <c r="V4617">
        <v>3934897</v>
      </c>
      <c r="W4617">
        <v>0</v>
      </c>
      <c r="X4617">
        <v>2102</v>
      </c>
      <c r="Y4617">
        <v>2</v>
      </c>
    </row>
    <row r="4618" spans="1:25" x14ac:dyDescent="0.2">
      <c r="A4618" s="5">
        <v>44449</v>
      </c>
      <c r="B4618" s="1" t="s">
        <v>26</v>
      </c>
      <c r="C4618" s="1" t="s">
        <v>91</v>
      </c>
      <c r="D4618">
        <v>40</v>
      </c>
      <c r="E4618" s="1" t="s">
        <v>92</v>
      </c>
      <c r="F4618">
        <v>577312</v>
      </c>
      <c r="G4618">
        <v>8208</v>
      </c>
      <c r="H4618">
        <v>579719</v>
      </c>
      <c r="I4618">
        <v>2272121</v>
      </c>
      <c r="J4618">
        <v>700</v>
      </c>
      <c r="K4618">
        <v>10813</v>
      </c>
      <c r="L4618">
        <v>7782</v>
      </c>
      <c r="M4618">
        <v>1472</v>
      </c>
      <c r="N4618">
        <v>1025</v>
      </c>
      <c r="O4618">
        <v>912</v>
      </c>
      <c r="P4618">
        <v>398</v>
      </c>
      <c r="Q4618">
        <v>2627</v>
      </c>
      <c r="R4618">
        <v>4831440</v>
      </c>
      <c r="S4618">
        <v>2161806</v>
      </c>
      <c r="T4618">
        <v>1788373</v>
      </c>
      <c r="U4618">
        <v>0</v>
      </c>
      <c r="V4618">
        <v>3948041</v>
      </c>
      <c r="W4618">
        <v>0</v>
      </c>
      <c r="X4618">
        <v>2091</v>
      </c>
      <c r="Y4618">
        <v>2</v>
      </c>
    </row>
    <row r="4619" spans="1:25" x14ac:dyDescent="0.2">
      <c r="A4619" s="5">
        <v>44450</v>
      </c>
      <c r="B4619" s="1" t="s">
        <v>26</v>
      </c>
      <c r="C4619" s="1" t="s">
        <v>91</v>
      </c>
      <c r="D4619">
        <v>40</v>
      </c>
      <c r="E4619" s="1" t="s">
        <v>92</v>
      </c>
      <c r="F4619">
        <v>577312</v>
      </c>
      <c r="G4619">
        <v>8208</v>
      </c>
      <c r="H4619">
        <v>580881</v>
      </c>
      <c r="I4619">
        <v>2277673</v>
      </c>
      <c r="J4619">
        <v>700</v>
      </c>
      <c r="K4619">
        <v>10336</v>
      </c>
      <c r="L4619">
        <v>7661</v>
      </c>
      <c r="M4619">
        <v>1450</v>
      </c>
      <c r="N4619">
        <v>1017</v>
      </c>
      <c r="O4619">
        <v>916</v>
      </c>
      <c r="P4619">
        <v>401</v>
      </c>
      <c r="Q4619">
        <v>0</v>
      </c>
      <c r="R4619">
        <v>4853300</v>
      </c>
      <c r="S4619">
        <v>2167106</v>
      </c>
      <c r="T4619">
        <v>1794448</v>
      </c>
      <c r="U4619">
        <v>0</v>
      </c>
      <c r="V4619">
        <v>3960629</v>
      </c>
      <c r="W4619">
        <v>0</v>
      </c>
      <c r="X4619">
        <v>2108</v>
      </c>
      <c r="Y4619">
        <v>2</v>
      </c>
    </row>
    <row r="4620" spans="1:25" x14ac:dyDescent="0.2">
      <c r="A4620" s="5">
        <v>44451</v>
      </c>
      <c r="B4620" s="1" t="s">
        <v>26</v>
      </c>
      <c r="C4620" s="1" t="s">
        <v>91</v>
      </c>
      <c r="D4620">
        <v>40</v>
      </c>
      <c r="E4620" s="1" t="s">
        <v>92</v>
      </c>
      <c r="F4620">
        <v>577312</v>
      </c>
      <c r="G4620">
        <v>8208</v>
      </c>
      <c r="H4620">
        <v>581691</v>
      </c>
      <c r="I4620">
        <v>2281048</v>
      </c>
      <c r="J4620">
        <v>700</v>
      </c>
      <c r="K4620">
        <v>10324</v>
      </c>
      <c r="L4620">
        <v>7475</v>
      </c>
      <c r="M4620">
        <v>1449</v>
      </c>
      <c r="N4620">
        <v>1015</v>
      </c>
      <c r="O4620">
        <v>897</v>
      </c>
      <c r="P4620">
        <v>402</v>
      </c>
      <c r="Q4620">
        <v>0</v>
      </c>
      <c r="R4620">
        <v>4853300</v>
      </c>
      <c r="S4620">
        <v>2173698</v>
      </c>
      <c r="T4620">
        <v>1801334</v>
      </c>
      <c r="U4620">
        <v>0</v>
      </c>
      <c r="V4620">
        <v>3975573</v>
      </c>
      <c r="W4620">
        <v>0</v>
      </c>
      <c r="X4620">
        <v>2077</v>
      </c>
      <c r="Y4620">
        <v>2</v>
      </c>
    </row>
    <row r="4621" spans="1:25" x14ac:dyDescent="0.2">
      <c r="A4621" s="5">
        <v>44452</v>
      </c>
      <c r="B4621" s="1" t="s">
        <v>26</v>
      </c>
      <c r="C4621" s="1" t="s">
        <v>91</v>
      </c>
      <c r="D4621">
        <v>40</v>
      </c>
      <c r="E4621" s="1" t="s">
        <v>92</v>
      </c>
      <c r="F4621">
        <v>584692</v>
      </c>
      <c r="G4621">
        <v>8208</v>
      </c>
      <c r="H4621">
        <v>583245</v>
      </c>
      <c r="I4621">
        <v>2287285</v>
      </c>
      <c r="J4621">
        <v>700</v>
      </c>
      <c r="K4621">
        <v>9486</v>
      </c>
      <c r="L4621">
        <v>6920</v>
      </c>
      <c r="M4621">
        <v>1509</v>
      </c>
      <c r="N4621">
        <v>1045</v>
      </c>
      <c r="O4621">
        <v>894</v>
      </c>
      <c r="P4621">
        <v>417</v>
      </c>
      <c r="Q4621">
        <v>7380</v>
      </c>
      <c r="R4621">
        <v>4853300</v>
      </c>
      <c r="S4621">
        <v>2177376</v>
      </c>
      <c r="T4621">
        <v>1805668</v>
      </c>
      <c r="U4621">
        <v>0</v>
      </c>
      <c r="V4621">
        <v>3984173</v>
      </c>
      <c r="W4621">
        <v>0</v>
      </c>
      <c r="X4621">
        <v>2083</v>
      </c>
      <c r="Y4621">
        <v>2</v>
      </c>
    </row>
    <row r="4622" spans="1:25" x14ac:dyDescent="0.2">
      <c r="A4622" s="5">
        <v>44453</v>
      </c>
      <c r="B4622" s="1" t="s">
        <v>26</v>
      </c>
      <c r="C4622" s="1" t="s">
        <v>91</v>
      </c>
      <c r="D4622">
        <v>40</v>
      </c>
      <c r="E4622" s="1" t="s">
        <v>92</v>
      </c>
      <c r="F4622">
        <v>585721</v>
      </c>
      <c r="G4622">
        <v>8209</v>
      </c>
      <c r="H4622">
        <v>584907</v>
      </c>
      <c r="I4622">
        <v>2294341</v>
      </c>
      <c r="J4622">
        <v>700</v>
      </c>
      <c r="K4622">
        <v>9561</v>
      </c>
      <c r="L4622">
        <v>7200</v>
      </c>
      <c r="M4622">
        <v>1426</v>
      </c>
      <c r="N4622">
        <v>1049</v>
      </c>
      <c r="O4622">
        <v>910</v>
      </c>
      <c r="P4622">
        <v>390</v>
      </c>
      <c r="Q4622">
        <v>1029</v>
      </c>
      <c r="R4622">
        <v>4857160</v>
      </c>
      <c r="S4622">
        <v>2179904</v>
      </c>
      <c r="T4622">
        <v>1808630</v>
      </c>
      <c r="U4622">
        <v>1</v>
      </c>
      <c r="V4622">
        <v>3990068</v>
      </c>
      <c r="W4622">
        <v>0</v>
      </c>
      <c r="X4622">
        <v>2090</v>
      </c>
      <c r="Y4622">
        <v>2</v>
      </c>
    </row>
    <row r="4623" spans="1:25" x14ac:dyDescent="0.2">
      <c r="A4623" s="5">
        <v>44455</v>
      </c>
      <c r="B4623" s="1" t="s">
        <v>26</v>
      </c>
      <c r="C4623" s="1" t="s">
        <v>91</v>
      </c>
      <c r="D4623">
        <v>40</v>
      </c>
      <c r="E4623" s="1" t="s">
        <v>92</v>
      </c>
      <c r="F4623">
        <v>589950</v>
      </c>
      <c r="G4623">
        <v>8440</v>
      </c>
      <c r="H4623">
        <v>587897</v>
      </c>
      <c r="I4623">
        <v>2308196</v>
      </c>
      <c r="J4623">
        <v>700</v>
      </c>
      <c r="K4623">
        <v>10374</v>
      </c>
      <c r="L4623">
        <v>7946</v>
      </c>
      <c r="M4623">
        <v>1450</v>
      </c>
      <c r="N4623">
        <v>1028</v>
      </c>
      <c r="O4623">
        <v>918</v>
      </c>
      <c r="P4623">
        <v>392</v>
      </c>
      <c r="Q4623">
        <v>2263</v>
      </c>
      <c r="R4623">
        <v>4881900</v>
      </c>
      <c r="S4623">
        <v>2189439</v>
      </c>
      <c r="T4623">
        <v>1820228</v>
      </c>
      <c r="U4623">
        <v>0</v>
      </c>
      <c r="V4623">
        <v>4013260</v>
      </c>
      <c r="W4623">
        <v>0</v>
      </c>
      <c r="X4623">
        <v>2035</v>
      </c>
      <c r="Y4623">
        <v>2</v>
      </c>
    </row>
    <row r="4624" spans="1:25" x14ac:dyDescent="0.2">
      <c r="A4624" s="5">
        <v>44456</v>
      </c>
      <c r="B4624" s="1" t="s">
        <v>26</v>
      </c>
      <c r="C4624" s="1" t="s">
        <v>91</v>
      </c>
      <c r="D4624">
        <v>40</v>
      </c>
      <c r="E4624" s="1" t="s">
        <v>92</v>
      </c>
      <c r="F4624">
        <v>592074</v>
      </c>
      <c r="G4624">
        <v>8440</v>
      </c>
      <c r="H4624">
        <v>589319</v>
      </c>
      <c r="I4624">
        <v>2314619</v>
      </c>
      <c r="J4624">
        <v>700</v>
      </c>
      <c r="K4624">
        <v>10378</v>
      </c>
      <c r="L4624">
        <v>7954</v>
      </c>
      <c r="M4624">
        <v>1418</v>
      </c>
      <c r="N4624">
        <v>1032</v>
      </c>
      <c r="O4624">
        <v>932</v>
      </c>
      <c r="P4624">
        <v>387</v>
      </c>
      <c r="Q4624">
        <v>2124</v>
      </c>
      <c r="R4624">
        <v>4916860</v>
      </c>
      <c r="S4624">
        <v>2194258</v>
      </c>
      <c r="T4624">
        <v>1826304</v>
      </c>
      <c r="U4624">
        <v>0</v>
      </c>
      <c r="V4624">
        <v>4025023</v>
      </c>
      <c r="W4624">
        <v>0</v>
      </c>
      <c r="X4624">
        <v>2005</v>
      </c>
      <c r="Y4624">
        <v>2</v>
      </c>
    </row>
    <row r="4625" spans="1:25" x14ac:dyDescent="0.2">
      <c r="A4625" s="5">
        <v>44457</v>
      </c>
      <c r="B4625" s="1" t="s">
        <v>26</v>
      </c>
      <c r="C4625" s="1" t="s">
        <v>91</v>
      </c>
      <c r="D4625">
        <v>40</v>
      </c>
      <c r="E4625" s="1" t="s">
        <v>92</v>
      </c>
      <c r="F4625">
        <v>592074</v>
      </c>
      <c r="G4625">
        <v>8440</v>
      </c>
      <c r="H4625">
        <v>590194</v>
      </c>
      <c r="I4625">
        <v>2319140</v>
      </c>
      <c r="J4625">
        <v>700</v>
      </c>
      <c r="K4625">
        <v>10315</v>
      </c>
      <c r="L4625">
        <v>7608</v>
      </c>
      <c r="M4625">
        <v>1395</v>
      </c>
      <c r="N4625">
        <v>1028</v>
      </c>
      <c r="O4625">
        <v>911</v>
      </c>
      <c r="P4625">
        <v>388</v>
      </c>
      <c r="Q4625">
        <v>0</v>
      </c>
      <c r="R4625">
        <v>4936710</v>
      </c>
      <c r="S4625">
        <v>2198679</v>
      </c>
      <c r="T4625">
        <v>1832097</v>
      </c>
      <c r="U4625">
        <v>0</v>
      </c>
      <c r="V4625">
        <v>4036319</v>
      </c>
      <c r="W4625">
        <v>0</v>
      </c>
      <c r="X4625">
        <v>1986</v>
      </c>
      <c r="Y4625">
        <v>2</v>
      </c>
    </row>
    <row r="4626" spans="1:25" x14ac:dyDescent="0.2">
      <c r="A4626" s="5">
        <v>44458</v>
      </c>
      <c r="B4626" s="1" t="s">
        <v>26</v>
      </c>
      <c r="C4626" s="1" t="s">
        <v>91</v>
      </c>
      <c r="D4626">
        <v>40</v>
      </c>
      <c r="E4626" s="1" t="s">
        <v>92</v>
      </c>
      <c r="F4626">
        <v>592074</v>
      </c>
      <c r="G4626">
        <v>8440</v>
      </c>
      <c r="H4626">
        <v>590878</v>
      </c>
      <c r="I4626">
        <v>2321853</v>
      </c>
      <c r="J4626">
        <v>700</v>
      </c>
      <c r="K4626">
        <v>10320</v>
      </c>
      <c r="L4626">
        <v>7455</v>
      </c>
      <c r="M4626">
        <v>1335</v>
      </c>
      <c r="N4626">
        <v>1029</v>
      </c>
      <c r="O4626">
        <v>904</v>
      </c>
      <c r="P4626">
        <v>386</v>
      </c>
      <c r="Q4626">
        <v>0</v>
      </c>
      <c r="R4626">
        <v>4936710</v>
      </c>
      <c r="S4626">
        <v>2203603</v>
      </c>
      <c r="T4626">
        <v>1838725</v>
      </c>
      <c r="U4626">
        <v>0</v>
      </c>
      <c r="V4626">
        <v>4049060</v>
      </c>
      <c r="W4626">
        <v>0</v>
      </c>
      <c r="X4626">
        <v>1967</v>
      </c>
      <c r="Y4626">
        <v>2</v>
      </c>
    </row>
    <row r="4627" spans="1:25" x14ac:dyDescent="0.2">
      <c r="A4627" s="5">
        <v>44459</v>
      </c>
      <c r="B4627" s="1" t="s">
        <v>26</v>
      </c>
      <c r="C4627" s="1" t="s">
        <v>91</v>
      </c>
      <c r="D4627">
        <v>40</v>
      </c>
      <c r="E4627" s="1" t="s">
        <v>92</v>
      </c>
      <c r="F4627">
        <v>598072</v>
      </c>
      <c r="G4627">
        <v>8440</v>
      </c>
      <c r="H4627">
        <v>592087</v>
      </c>
      <c r="I4627">
        <v>2327254</v>
      </c>
      <c r="J4627">
        <v>700</v>
      </c>
      <c r="K4627">
        <v>9290</v>
      </c>
      <c r="L4627">
        <v>6737</v>
      </c>
      <c r="M4627">
        <v>1322</v>
      </c>
      <c r="N4627">
        <v>1029</v>
      </c>
      <c r="O4627">
        <v>895</v>
      </c>
      <c r="P4627">
        <v>379</v>
      </c>
      <c r="Q4627">
        <v>5998</v>
      </c>
      <c r="R4627">
        <v>4936710</v>
      </c>
      <c r="S4627">
        <v>2206383</v>
      </c>
      <c r="T4627">
        <v>1842711</v>
      </c>
      <c r="U4627">
        <v>0</v>
      </c>
      <c r="V4627">
        <v>4056358</v>
      </c>
      <c r="W4627">
        <v>0</v>
      </c>
      <c r="X4627">
        <v>1911</v>
      </c>
      <c r="Y4627">
        <v>2</v>
      </c>
    </row>
    <row r="4628" spans="1:25" x14ac:dyDescent="0.2">
      <c r="A4628" s="5">
        <v>44460</v>
      </c>
      <c r="B4628" s="1" t="s">
        <v>26</v>
      </c>
      <c r="C4628" s="1" t="s">
        <v>91</v>
      </c>
      <c r="D4628">
        <v>40</v>
      </c>
      <c r="E4628" s="1" t="s">
        <v>92</v>
      </c>
      <c r="F4628">
        <v>598556</v>
      </c>
      <c r="G4628">
        <v>8439</v>
      </c>
      <c r="H4628">
        <v>593454</v>
      </c>
      <c r="I4628">
        <v>2333685</v>
      </c>
      <c r="J4628">
        <v>700</v>
      </c>
      <c r="K4628">
        <v>9331</v>
      </c>
      <c r="L4628">
        <v>7030</v>
      </c>
      <c r="M4628">
        <v>1319</v>
      </c>
      <c r="N4628">
        <v>1031</v>
      </c>
      <c r="O4628">
        <v>915</v>
      </c>
      <c r="P4628">
        <v>364</v>
      </c>
      <c r="Q4628">
        <v>484</v>
      </c>
      <c r="R4628">
        <v>4943730</v>
      </c>
      <c r="S4628">
        <v>2208131</v>
      </c>
      <c r="T4628">
        <v>1845303</v>
      </c>
      <c r="U4628">
        <v>0</v>
      </c>
      <c r="V4628">
        <v>4061007</v>
      </c>
      <c r="W4628">
        <v>0</v>
      </c>
      <c r="X4628">
        <v>1897</v>
      </c>
      <c r="Y4628">
        <v>2</v>
      </c>
    </row>
    <row r="4629" spans="1:25" x14ac:dyDescent="0.2">
      <c r="A4629" s="5">
        <v>44461</v>
      </c>
      <c r="B4629" s="1" t="s">
        <v>26</v>
      </c>
      <c r="C4629" s="1" t="s">
        <v>91</v>
      </c>
      <c r="D4629">
        <v>40</v>
      </c>
      <c r="E4629" s="1" t="s">
        <v>92</v>
      </c>
      <c r="F4629">
        <v>600800</v>
      </c>
      <c r="G4629">
        <v>8715</v>
      </c>
      <c r="H4629">
        <v>594740</v>
      </c>
      <c r="I4629">
        <v>2339641</v>
      </c>
      <c r="J4629">
        <v>700</v>
      </c>
      <c r="K4629">
        <v>10410</v>
      </c>
      <c r="L4629">
        <v>7986</v>
      </c>
      <c r="M4629">
        <v>1259</v>
      </c>
      <c r="N4629">
        <v>1035</v>
      </c>
      <c r="O4629">
        <v>930</v>
      </c>
      <c r="P4629">
        <v>373</v>
      </c>
      <c r="Q4629">
        <v>2244</v>
      </c>
      <c r="R4629">
        <v>4947240</v>
      </c>
      <c r="S4629">
        <v>2211367</v>
      </c>
      <c r="T4629">
        <v>1849881</v>
      </c>
      <c r="U4629">
        <v>276</v>
      </c>
      <c r="V4629">
        <v>4069708</v>
      </c>
      <c r="W4629">
        <v>0</v>
      </c>
      <c r="X4629">
        <v>1829</v>
      </c>
      <c r="Y4629">
        <v>2</v>
      </c>
    </row>
    <row r="4630" spans="1:25" x14ac:dyDescent="0.2">
      <c r="A4630" s="5">
        <v>44462</v>
      </c>
      <c r="B4630" s="1" t="s">
        <v>26</v>
      </c>
      <c r="C4630" s="1" t="s">
        <v>91</v>
      </c>
      <c r="D4630">
        <v>40</v>
      </c>
      <c r="E4630" s="1" t="s">
        <v>92</v>
      </c>
      <c r="F4630">
        <v>603161</v>
      </c>
      <c r="G4630">
        <v>8715</v>
      </c>
      <c r="H4630">
        <v>595801</v>
      </c>
      <c r="I4630">
        <v>2345544</v>
      </c>
      <c r="J4630">
        <v>700</v>
      </c>
      <c r="K4630">
        <v>10422</v>
      </c>
      <c r="L4630">
        <v>7894</v>
      </c>
      <c r="M4630">
        <v>1235</v>
      </c>
      <c r="N4630">
        <v>1025</v>
      </c>
      <c r="O4630">
        <v>890</v>
      </c>
      <c r="P4630">
        <v>359</v>
      </c>
      <c r="Q4630">
        <v>2361</v>
      </c>
      <c r="R4630">
        <v>4948360</v>
      </c>
      <c r="S4630">
        <v>2215380</v>
      </c>
      <c r="T4630">
        <v>1855558</v>
      </c>
      <c r="U4630">
        <v>0</v>
      </c>
      <c r="V4630">
        <v>4080662</v>
      </c>
      <c r="W4630">
        <v>0</v>
      </c>
      <c r="X4630">
        <v>1768</v>
      </c>
      <c r="Y4630">
        <v>2</v>
      </c>
    </row>
    <row r="4631" spans="1:25" x14ac:dyDescent="0.2">
      <c r="A4631" s="5">
        <v>44463</v>
      </c>
      <c r="B4631" s="1" t="s">
        <v>26</v>
      </c>
      <c r="C4631" s="1" t="s">
        <v>91</v>
      </c>
      <c r="D4631">
        <v>40</v>
      </c>
      <c r="E4631" s="1" t="s">
        <v>92</v>
      </c>
      <c r="F4631">
        <v>604391</v>
      </c>
      <c r="G4631">
        <v>8715</v>
      </c>
      <c r="H4631">
        <v>596835</v>
      </c>
      <c r="I4631">
        <v>2351141</v>
      </c>
      <c r="J4631">
        <v>700</v>
      </c>
      <c r="K4631">
        <v>10400</v>
      </c>
      <c r="L4631">
        <v>7797</v>
      </c>
      <c r="M4631">
        <v>1204</v>
      </c>
      <c r="N4631">
        <v>1026</v>
      </c>
      <c r="O4631">
        <v>897</v>
      </c>
      <c r="P4631">
        <v>364</v>
      </c>
      <c r="Q4631">
        <v>1230</v>
      </c>
      <c r="R4631">
        <v>4962170</v>
      </c>
      <c r="S4631">
        <v>2218363</v>
      </c>
      <c r="T4631">
        <v>1859672</v>
      </c>
      <c r="U4631">
        <v>0</v>
      </c>
      <c r="V4631">
        <v>4088807</v>
      </c>
      <c r="W4631">
        <v>0</v>
      </c>
      <c r="X4631">
        <v>1730</v>
      </c>
      <c r="Y4631">
        <v>2</v>
      </c>
    </row>
    <row r="4632" spans="1:25" x14ac:dyDescent="0.2">
      <c r="A4632" s="5">
        <v>44464</v>
      </c>
      <c r="B4632" s="1" t="s">
        <v>26</v>
      </c>
      <c r="C4632" s="1" t="s">
        <v>91</v>
      </c>
      <c r="D4632">
        <v>40</v>
      </c>
      <c r="E4632" s="1" t="s">
        <v>92</v>
      </c>
      <c r="F4632">
        <v>604391</v>
      </c>
      <c r="G4632">
        <v>8715</v>
      </c>
      <c r="H4632">
        <v>597421</v>
      </c>
      <c r="I4632">
        <v>2354761</v>
      </c>
      <c r="J4632">
        <v>700</v>
      </c>
      <c r="K4632">
        <v>10321</v>
      </c>
      <c r="L4632">
        <v>7467</v>
      </c>
      <c r="M4632">
        <v>1154</v>
      </c>
      <c r="N4632">
        <v>1035</v>
      </c>
      <c r="O4632">
        <v>885</v>
      </c>
      <c r="P4632">
        <v>358</v>
      </c>
      <c r="Q4632">
        <v>0</v>
      </c>
      <c r="R4632">
        <v>4984710</v>
      </c>
      <c r="S4632">
        <v>2222743</v>
      </c>
      <c r="T4632">
        <v>1865122</v>
      </c>
      <c r="U4632">
        <v>0</v>
      </c>
      <c r="V4632">
        <v>4100099</v>
      </c>
      <c r="W4632">
        <v>0</v>
      </c>
      <c r="X4632">
        <v>1654</v>
      </c>
      <c r="Y4632">
        <v>2</v>
      </c>
    </row>
    <row r="4633" spans="1:25" x14ac:dyDescent="0.2">
      <c r="A4633" s="5">
        <v>44465</v>
      </c>
      <c r="B4633" s="1" t="s">
        <v>26</v>
      </c>
      <c r="C4633" s="1" t="s">
        <v>91</v>
      </c>
      <c r="D4633">
        <v>40</v>
      </c>
      <c r="E4633" s="1" t="s">
        <v>92</v>
      </c>
      <c r="F4633">
        <v>604391</v>
      </c>
      <c r="G4633">
        <v>8715</v>
      </c>
      <c r="H4633">
        <v>597822</v>
      </c>
      <c r="I4633">
        <v>2357155</v>
      </c>
      <c r="J4633">
        <v>700</v>
      </c>
      <c r="K4633">
        <v>10258</v>
      </c>
      <c r="L4633">
        <v>7277</v>
      </c>
      <c r="M4633">
        <v>1146</v>
      </c>
      <c r="N4633">
        <v>1031</v>
      </c>
      <c r="O4633">
        <v>883</v>
      </c>
      <c r="P4633">
        <v>359</v>
      </c>
      <c r="Q4633">
        <v>0</v>
      </c>
      <c r="R4633">
        <v>4984710</v>
      </c>
      <c r="S4633">
        <v>2226345</v>
      </c>
      <c r="T4633">
        <v>1870502</v>
      </c>
      <c r="U4633">
        <v>0</v>
      </c>
      <c r="V4633">
        <v>4111775</v>
      </c>
      <c r="W4633">
        <v>0</v>
      </c>
      <c r="X4633">
        <v>1599</v>
      </c>
      <c r="Y4633">
        <v>2</v>
      </c>
    </row>
    <row r="4634" spans="1:25" x14ac:dyDescent="0.2">
      <c r="A4634" s="5">
        <v>44466</v>
      </c>
      <c r="B4634" s="1" t="s">
        <v>26</v>
      </c>
      <c r="C4634" s="1" t="s">
        <v>91</v>
      </c>
      <c r="D4634">
        <v>40</v>
      </c>
      <c r="E4634" s="1" t="s">
        <v>92</v>
      </c>
      <c r="F4634">
        <v>609737</v>
      </c>
      <c r="G4634">
        <v>8715</v>
      </c>
      <c r="H4634">
        <v>598822</v>
      </c>
      <c r="I4634">
        <v>2361841</v>
      </c>
      <c r="J4634">
        <v>700</v>
      </c>
      <c r="K4634">
        <v>9499</v>
      </c>
      <c r="L4634">
        <v>6718</v>
      </c>
      <c r="M4634">
        <v>1166</v>
      </c>
      <c r="N4634">
        <v>1019</v>
      </c>
      <c r="O4634">
        <v>865</v>
      </c>
      <c r="P4634">
        <v>346</v>
      </c>
      <c r="Q4634">
        <v>5346</v>
      </c>
      <c r="R4634">
        <v>4984710</v>
      </c>
      <c r="S4634">
        <v>2229487</v>
      </c>
      <c r="T4634">
        <v>1874082</v>
      </c>
      <c r="U4634">
        <v>0</v>
      </c>
      <c r="V4634">
        <v>4120769</v>
      </c>
      <c r="W4634">
        <v>0</v>
      </c>
      <c r="X4634">
        <v>1549</v>
      </c>
      <c r="Y4634">
        <v>2</v>
      </c>
    </row>
    <row r="4635" spans="1:25" x14ac:dyDescent="0.2">
      <c r="A4635" s="5">
        <v>44467</v>
      </c>
      <c r="B4635" s="1" t="s">
        <v>26</v>
      </c>
      <c r="C4635" s="1" t="s">
        <v>91</v>
      </c>
      <c r="D4635">
        <v>40</v>
      </c>
      <c r="E4635" s="1" t="s">
        <v>92</v>
      </c>
      <c r="F4635">
        <v>610385</v>
      </c>
      <c r="G4635">
        <v>8715</v>
      </c>
      <c r="H4635">
        <v>599826</v>
      </c>
      <c r="I4635">
        <v>2367361</v>
      </c>
      <c r="J4635">
        <v>700</v>
      </c>
      <c r="K4635">
        <v>9530</v>
      </c>
      <c r="L4635">
        <v>7001</v>
      </c>
      <c r="M4635">
        <v>1120</v>
      </c>
      <c r="N4635">
        <v>1028</v>
      </c>
      <c r="O4635">
        <v>875</v>
      </c>
      <c r="P4635">
        <v>333</v>
      </c>
      <c r="Q4635">
        <v>648</v>
      </c>
      <c r="R4635">
        <v>4997810</v>
      </c>
      <c r="S4635">
        <v>2231217</v>
      </c>
      <c r="T4635">
        <v>1876006</v>
      </c>
      <c r="U4635">
        <v>0</v>
      </c>
      <c r="V4635">
        <v>4126107</v>
      </c>
      <c r="W4635">
        <v>0</v>
      </c>
      <c r="X4635">
        <v>1469</v>
      </c>
      <c r="Y4635">
        <v>2</v>
      </c>
    </row>
    <row r="4636" spans="1:25" x14ac:dyDescent="0.2">
      <c r="A4636" s="5">
        <v>44468</v>
      </c>
      <c r="B4636" s="1" t="s">
        <v>26</v>
      </c>
      <c r="C4636" s="1" t="s">
        <v>91</v>
      </c>
      <c r="D4636">
        <v>40</v>
      </c>
      <c r="E4636" s="1" t="s">
        <v>92</v>
      </c>
      <c r="F4636">
        <v>611885</v>
      </c>
      <c r="G4636">
        <v>8949</v>
      </c>
      <c r="H4636">
        <v>600859</v>
      </c>
      <c r="I4636">
        <v>2372976</v>
      </c>
      <c r="J4636">
        <v>700</v>
      </c>
      <c r="K4636">
        <v>10511</v>
      </c>
      <c r="L4636">
        <v>7907</v>
      </c>
      <c r="M4636">
        <v>1124</v>
      </c>
      <c r="N4636">
        <v>1025</v>
      </c>
      <c r="O4636">
        <v>862</v>
      </c>
      <c r="P4636">
        <v>330</v>
      </c>
      <c r="Q4636">
        <v>1500</v>
      </c>
      <c r="R4636">
        <v>5003140</v>
      </c>
      <c r="S4636">
        <v>2235643</v>
      </c>
      <c r="T4636">
        <v>1879922</v>
      </c>
      <c r="U4636">
        <v>234</v>
      </c>
      <c r="V4636">
        <v>4139908</v>
      </c>
      <c r="W4636">
        <v>0</v>
      </c>
      <c r="X4636">
        <v>1444</v>
      </c>
      <c r="Y4636">
        <v>2</v>
      </c>
    </row>
    <row r="4637" spans="1:25" x14ac:dyDescent="0.2">
      <c r="A4637" s="5">
        <v>44469</v>
      </c>
      <c r="B4637" s="1" t="s">
        <v>26</v>
      </c>
      <c r="C4637" s="1" t="s">
        <v>91</v>
      </c>
      <c r="D4637">
        <v>40</v>
      </c>
      <c r="E4637" s="1" t="s">
        <v>92</v>
      </c>
      <c r="F4637">
        <v>613765</v>
      </c>
      <c r="G4637">
        <v>8949</v>
      </c>
      <c r="H4637">
        <v>601802</v>
      </c>
      <c r="I4637">
        <v>2378471</v>
      </c>
      <c r="J4637">
        <v>700</v>
      </c>
      <c r="K4637">
        <v>10570</v>
      </c>
      <c r="L4637">
        <v>7815</v>
      </c>
      <c r="M4637">
        <v>1073</v>
      </c>
      <c r="N4637">
        <v>999</v>
      </c>
      <c r="O4637">
        <v>854</v>
      </c>
      <c r="P4637">
        <v>319</v>
      </c>
      <c r="Q4637">
        <v>1880</v>
      </c>
      <c r="R4637">
        <v>5002360</v>
      </c>
      <c r="S4637">
        <v>2239256</v>
      </c>
      <c r="T4637">
        <v>1883414</v>
      </c>
      <c r="U4637">
        <v>0</v>
      </c>
      <c r="V4637">
        <v>4152019</v>
      </c>
      <c r="W4637">
        <v>0</v>
      </c>
      <c r="X4637">
        <v>1422</v>
      </c>
      <c r="Y4637">
        <v>2</v>
      </c>
    </row>
    <row r="4638" spans="1:25" x14ac:dyDescent="0.2">
      <c r="A4638" s="5">
        <v>44470</v>
      </c>
      <c r="B4638" s="1" t="s">
        <v>26</v>
      </c>
      <c r="C4638" s="1" t="s">
        <v>91</v>
      </c>
      <c r="D4638">
        <v>40</v>
      </c>
      <c r="E4638" s="1" t="s">
        <v>92</v>
      </c>
      <c r="F4638">
        <v>615217</v>
      </c>
      <c r="G4638">
        <v>8949</v>
      </c>
      <c r="H4638">
        <v>602595</v>
      </c>
      <c r="I4638">
        <v>2383531</v>
      </c>
      <c r="J4638">
        <v>700</v>
      </c>
      <c r="K4638">
        <v>10386</v>
      </c>
      <c r="L4638">
        <v>7748</v>
      </c>
      <c r="M4638">
        <v>1038</v>
      </c>
      <c r="N4638">
        <v>998</v>
      </c>
      <c r="O4638">
        <v>846</v>
      </c>
      <c r="P4638">
        <v>305</v>
      </c>
      <c r="Q4638">
        <v>1452</v>
      </c>
      <c r="R4638">
        <v>5036800</v>
      </c>
      <c r="S4638">
        <v>2242977</v>
      </c>
      <c r="T4638">
        <v>1887145</v>
      </c>
      <c r="U4638">
        <v>0</v>
      </c>
      <c r="V4638">
        <v>4165663</v>
      </c>
      <c r="W4638">
        <v>0</v>
      </c>
      <c r="X4638">
        <v>1376</v>
      </c>
      <c r="Y4638">
        <v>2</v>
      </c>
    </row>
    <row r="4639" spans="1:25" x14ac:dyDescent="0.2">
      <c r="A4639" s="5">
        <v>44471</v>
      </c>
      <c r="B4639" s="1" t="s">
        <v>26</v>
      </c>
      <c r="C4639" s="1" t="s">
        <v>91</v>
      </c>
      <c r="D4639">
        <v>40</v>
      </c>
      <c r="E4639" s="1" t="s">
        <v>92</v>
      </c>
      <c r="F4639">
        <v>615217</v>
      </c>
      <c r="G4639">
        <v>8949</v>
      </c>
      <c r="H4639">
        <v>603065</v>
      </c>
      <c r="I4639">
        <v>2386783</v>
      </c>
      <c r="J4639">
        <v>700</v>
      </c>
      <c r="K4639">
        <v>10285</v>
      </c>
      <c r="L4639">
        <v>7333</v>
      </c>
      <c r="M4639">
        <v>1018</v>
      </c>
      <c r="N4639">
        <v>993</v>
      </c>
      <c r="O4639">
        <v>844</v>
      </c>
      <c r="P4639">
        <v>297</v>
      </c>
      <c r="Q4639">
        <v>0</v>
      </c>
      <c r="R4639">
        <v>5060430</v>
      </c>
      <c r="S4639">
        <v>2245546</v>
      </c>
      <c r="T4639">
        <v>1889967</v>
      </c>
      <c r="U4639">
        <v>0</v>
      </c>
      <c r="V4639">
        <v>4175185</v>
      </c>
      <c r="W4639">
        <v>0</v>
      </c>
      <c r="X4639">
        <v>1362</v>
      </c>
      <c r="Y4639">
        <v>2</v>
      </c>
    </row>
    <row r="4640" spans="1:25" x14ac:dyDescent="0.2">
      <c r="A4640" s="5">
        <v>44472</v>
      </c>
      <c r="B4640" s="1" t="s">
        <v>26</v>
      </c>
      <c r="C4640" s="1" t="s">
        <v>91</v>
      </c>
      <c r="D4640">
        <v>40</v>
      </c>
      <c r="E4640" s="1" t="s">
        <v>92</v>
      </c>
      <c r="F4640">
        <v>615217</v>
      </c>
      <c r="G4640">
        <v>8949</v>
      </c>
      <c r="H4640">
        <v>603495</v>
      </c>
      <c r="I4640">
        <v>2389130</v>
      </c>
      <c r="J4640">
        <v>700</v>
      </c>
      <c r="K4640">
        <v>10264</v>
      </c>
      <c r="L4640">
        <v>7140</v>
      </c>
      <c r="M4640">
        <v>975</v>
      </c>
      <c r="N4640">
        <v>992</v>
      </c>
      <c r="O4640">
        <v>841</v>
      </c>
      <c r="P4640">
        <v>301</v>
      </c>
      <c r="Q4640">
        <v>0</v>
      </c>
      <c r="R4640">
        <v>5064040</v>
      </c>
      <c r="S4640">
        <v>2250641</v>
      </c>
      <c r="T4640">
        <v>1895633</v>
      </c>
      <c r="U4640">
        <v>0</v>
      </c>
      <c r="V4640">
        <v>4194062</v>
      </c>
      <c r="W4640">
        <v>0</v>
      </c>
      <c r="X4640">
        <v>1347</v>
      </c>
      <c r="Y4640">
        <v>2</v>
      </c>
    </row>
    <row r="4641" spans="1:25" x14ac:dyDescent="0.2">
      <c r="A4641" s="5">
        <v>44473</v>
      </c>
      <c r="B4641" s="1" t="s">
        <v>26</v>
      </c>
      <c r="C4641" s="1" t="s">
        <v>91</v>
      </c>
      <c r="D4641">
        <v>40</v>
      </c>
      <c r="E4641" s="1" t="s">
        <v>92</v>
      </c>
      <c r="F4641">
        <v>619056</v>
      </c>
      <c r="G4641">
        <v>8949</v>
      </c>
      <c r="H4641">
        <v>604363</v>
      </c>
      <c r="I4641">
        <v>2393349</v>
      </c>
      <c r="J4641">
        <v>700</v>
      </c>
      <c r="K4641">
        <v>9421</v>
      </c>
      <c r="L4641">
        <v>6545</v>
      </c>
      <c r="M4641">
        <v>996</v>
      </c>
      <c r="N4641">
        <v>979</v>
      </c>
      <c r="O4641">
        <v>828</v>
      </c>
      <c r="P4641">
        <v>306</v>
      </c>
      <c r="Q4641">
        <v>3839</v>
      </c>
      <c r="R4641">
        <v>5063760</v>
      </c>
      <c r="S4641">
        <v>2254004</v>
      </c>
      <c r="T4641">
        <v>1899919</v>
      </c>
      <c r="U4641">
        <v>0</v>
      </c>
      <c r="V4641">
        <v>4206191</v>
      </c>
      <c r="W4641">
        <v>0</v>
      </c>
      <c r="X4641">
        <v>1349</v>
      </c>
      <c r="Y4641">
        <v>2</v>
      </c>
    </row>
    <row r="4642" spans="1:25" x14ac:dyDescent="0.2">
      <c r="A4642" s="5">
        <v>44474</v>
      </c>
      <c r="B4642" s="1" t="s">
        <v>26</v>
      </c>
      <c r="C4642" s="1" t="s">
        <v>91</v>
      </c>
      <c r="D4642">
        <v>40</v>
      </c>
      <c r="E4642" s="1" t="s">
        <v>92</v>
      </c>
      <c r="F4642">
        <v>619738</v>
      </c>
      <c r="G4642">
        <v>8949</v>
      </c>
      <c r="H4642">
        <v>605268</v>
      </c>
      <c r="I4642">
        <v>2398903</v>
      </c>
      <c r="J4642">
        <v>700</v>
      </c>
      <c r="K4642">
        <v>9377</v>
      </c>
      <c r="L4642">
        <v>6759</v>
      </c>
      <c r="M4642">
        <v>987</v>
      </c>
      <c r="N4642">
        <v>982</v>
      </c>
      <c r="O4642">
        <v>846</v>
      </c>
      <c r="P4642">
        <v>289</v>
      </c>
      <c r="Q4642">
        <v>682</v>
      </c>
      <c r="R4642">
        <v>5065130</v>
      </c>
      <c r="S4642">
        <v>2255807</v>
      </c>
      <c r="T4642">
        <v>1901780</v>
      </c>
      <c r="U4642">
        <v>0</v>
      </c>
      <c r="V4642">
        <v>4211321</v>
      </c>
      <c r="W4642">
        <v>0</v>
      </c>
      <c r="X4642">
        <v>1347</v>
      </c>
      <c r="Y4642">
        <v>2</v>
      </c>
    </row>
    <row r="4643" spans="1:25" x14ac:dyDescent="0.2">
      <c r="A4643" s="5">
        <v>44475</v>
      </c>
      <c r="B4643" s="1" t="s">
        <v>26</v>
      </c>
      <c r="C4643" s="1" t="s">
        <v>91</v>
      </c>
      <c r="D4643">
        <v>40</v>
      </c>
      <c r="E4643" s="1" t="s">
        <v>92</v>
      </c>
      <c r="F4643">
        <v>620834</v>
      </c>
      <c r="G4643">
        <v>9213</v>
      </c>
      <c r="H4643">
        <v>606070</v>
      </c>
      <c r="I4643">
        <v>2403640</v>
      </c>
      <c r="J4643">
        <v>700</v>
      </c>
      <c r="K4643">
        <v>10433</v>
      </c>
      <c r="L4643">
        <v>7729</v>
      </c>
      <c r="M4643">
        <v>948</v>
      </c>
      <c r="N4643">
        <v>976</v>
      </c>
      <c r="O4643">
        <v>837</v>
      </c>
      <c r="P4643">
        <v>275</v>
      </c>
      <c r="Q4643">
        <v>1096</v>
      </c>
      <c r="R4643">
        <v>5067900</v>
      </c>
      <c r="S4643">
        <v>2258995</v>
      </c>
      <c r="T4643">
        <v>1904981</v>
      </c>
      <c r="U4643">
        <v>264</v>
      </c>
      <c r="V4643">
        <v>4222148</v>
      </c>
      <c r="W4643">
        <v>0</v>
      </c>
      <c r="X4643">
        <v>1350</v>
      </c>
      <c r="Y4643">
        <v>2</v>
      </c>
    </row>
    <row r="4644" spans="1:25" x14ac:dyDescent="0.2">
      <c r="A4644" s="5">
        <v>44476</v>
      </c>
      <c r="B4644" s="1" t="s">
        <v>26</v>
      </c>
      <c r="C4644" s="1" t="s">
        <v>91</v>
      </c>
      <c r="D4644">
        <v>40</v>
      </c>
      <c r="E4644" s="1" t="s">
        <v>92</v>
      </c>
      <c r="F4644">
        <v>622335</v>
      </c>
      <c r="G4644">
        <v>9213</v>
      </c>
      <c r="H4644">
        <v>606885</v>
      </c>
      <c r="I4644">
        <v>2408823</v>
      </c>
      <c r="J4644">
        <v>700</v>
      </c>
      <c r="K4644">
        <v>10409</v>
      </c>
      <c r="L4644">
        <v>7820</v>
      </c>
      <c r="M4644">
        <v>932</v>
      </c>
      <c r="N4644">
        <v>979</v>
      </c>
      <c r="O4644">
        <v>842</v>
      </c>
      <c r="P4644">
        <v>264</v>
      </c>
      <c r="Q4644">
        <v>1501</v>
      </c>
      <c r="R4644">
        <v>5083230</v>
      </c>
      <c r="S4644">
        <v>2262206</v>
      </c>
      <c r="T4644">
        <v>1907781</v>
      </c>
      <c r="U4644">
        <v>0</v>
      </c>
      <c r="V4644">
        <v>4233576</v>
      </c>
      <c r="W4644">
        <v>0</v>
      </c>
      <c r="X4644">
        <v>1334</v>
      </c>
      <c r="Y4644">
        <v>2</v>
      </c>
    </row>
    <row r="4645" spans="1:25" x14ac:dyDescent="0.2">
      <c r="A4645" s="5">
        <v>44477</v>
      </c>
      <c r="B4645" s="1" t="s">
        <v>26</v>
      </c>
      <c r="C4645" s="1" t="s">
        <v>91</v>
      </c>
      <c r="D4645">
        <v>40</v>
      </c>
      <c r="E4645" s="1" t="s">
        <v>92</v>
      </c>
      <c r="F4645">
        <v>622780</v>
      </c>
      <c r="G4645">
        <v>9213</v>
      </c>
      <c r="H4645">
        <v>607558</v>
      </c>
      <c r="I4645">
        <v>2413465</v>
      </c>
      <c r="J4645">
        <v>700</v>
      </c>
      <c r="K4645">
        <v>10379</v>
      </c>
      <c r="L4645">
        <v>7762</v>
      </c>
      <c r="M4645">
        <v>903</v>
      </c>
      <c r="N4645">
        <v>988</v>
      </c>
      <c r="O4645">
        <v>860</v>
      </c>
      <c r="P4645">
        <v>255</v>
      </c>
      <c r="Q4645">
        <v>445</v>
      </c>
      <c r="R4645">
        <v>5114950</v>
      </c>
      <c r="S4645">
        <v>2266529</v>
      </c>
      <c r="T4645">
        <v>1911983</v>
      </c>
      <c r="U4645">
        <v>0</v>
      </c>
      <c r="V4645">
        <v>4247608</v>
      </c>
      <c r="W4645">
        <v>0</v>
      </c>
      <c r="X4645">
        <v>1341</v>
      </c>
      <c r="Y4645">
        <v>2</v>
      </c>
    </row>
    <row r="4646" spans="1:25" x14ac:dyDescent="0.2">
      <c r="A4646" s="5">
        <v>44478</v>
      </c>
      <c r="B4646" s="1" t="s">
        <v>26</v>
      </c>
      <c r="C4646" s="1" t="s">
        <v>91</v>
      </c>
      <c r="D4646">
        <v>40</v>
      </c>
      <c r="E4646" s="1" t="s">
        <v>92</v>
      </c>
      <c r="F4646">
        <v>622780</v>
      </c>
      <c r="G4646">
        <v>9213</v>
      </c>
      <c r="H4646">
        <v>608029</v>
      </c>
      <c r="I4646">
        <v>2416631</v>
      </c>
      <c r="J4646">
        <v>700</v>
      </c>
      <c r="K4646">
        <v>10337</v>
      </c>
      <c r="L4646">
        <v>7360</v>
      </c>
      <c r="M4646">
        <v>873</v>
      </c>
      <c r="N4646">
        <v>973</v>
      </c>
      <c r="O4646">
        <v>844</v>
      </c>
      <c r="P4646">
        <v>263</v>
      </c>
      <c r="Q4646">
        <v>0</v>
      </c>
      <c r="R4646">
        <v>5131160</v>
      </c>
      <c r="S4646">
        <v>2270436</v>
      </c>
      <c r="T4646">
        <v>1915359</v>
      </c>
      <c r="U4646">
        <v>0</v>
      </c>
      <c r="V4646">
        <v>4259773</v>
      </c>
      <c r="W4646">
        <v>0</v>
      </c>
      <c r="X4646">
        <v>1311</v>
      </c>
      <c r="Y4646">
        <v>2</v>
      </c>
    </row>
    <row r="4647" spans="1:25" x14ac:dyDescent="0.2">
      <c r="A4647" s="5">
        <v>44479</v>
      </c>
      <c r="B4647" s="1" t="s">
        <v>26</v>
      </c>
      <c r="C4647" s="1" t="s">
        <v>91</v>
      </c>
      <c r="D4647">
        <v>40</v>
      </c>
      <c r="E4647" s="1" t="s">
        <v>92</v>
      </c>
      <c r="F4647">
        <v>622780</v>
      </c>
      <c r="G4647">
        <v>9213</v>
      </c>
      <c r="H4647">
        <v>608384</v>
      </c>
      <c r="I4647">
        <v>2418812</v>
      </c>
      <c r="J4647">
        <v>700</v>
      </c>
      <c r="K4647">
        <v>10248</v>
      </c>
      <c r="L4647">
        <v>7132</v>
      </c>
      <c r="M4647">
        <v>861</v>
      </c>
      <c r="N4647">
        <v>969</v>
      </c>
      <c r="O4647">
        <v>838</v>
      </c>
      <c r="P4647">
        <v>265</v>
      </c>
      <c r="Q4647">
        <v>0</v>
      </c>
      <c r="R4647">
        <v>5131160</v>
      </c>
      <c r="S4647">
        <v>2274280</v>
      </c>
      <c r="T4647">
        <v>1919154</v>
      </c>
      <c r="U4647">
        <v>0</v>
      </c>
      <c r="V4647">
        <v>4273087</v>
      </c>
      <c r="W4647">
        <v>0</v>
      </c>
      <c r="X4647">
        <v>1304</v>
      </c>
      <c r="Y4647">
        <v>2</v>
      </c>
    </row>
    <row r="4648" spans="1:25" x14ac:dyDescent="0.2">
      <c r="A4648" s="5">
        <v>44480</v>
      </c>
      <c r="B4648" s="1" t="s">
        <v>26</v>
      </c>
      <c r="C4648" s="1" t="s">
        <v>91</v>
      </c>
      <c r="D4648">
        <v>40</v>
      </c>
      <c r="E4648" s="1" t="s">
        <v>92</v>
      </c>
      <c r="F4648">
        <v>627669</v>
      </c>
      <c r="G4648">
        <v>9213</v>
      </c>
      <c r="H4648">
        <v>609016</v>
      </c>
      <c r="I4648">
        <v>2422802</v>
      </c>
      <c r="J4648">
        <v>700</v>
      </c>
      <c r="K4648">
        <v>9286</v>
      </c>
      <c r="L4648">
        <v>6399</v>
      </c>
      <c r="M4648">
        <v>883</v>
      </c>
      <c r="N4648">
        <v>976</v>
      </c>
      <c r="O4648">
        <v>824</v>
      </c>
      <c r="P4648">
        <v>259</v>
      </c>
      <c r="Q4648">
        <v>4889</v>
      </c>
      <c r="R4648">
        <v>5131160</v>
      </c>
      <c r="S4648">
        <v>2276187</v>
      </c>
      <c r="T4648">
        <v>1921159</v>
      </c>
      <c r="U4648">
        <v>0</v>
      </c>
      <c r="V4648">
        <v>4279100</v>
      </c>
      <c r="W4648">
        <v>0</v>
      </c>
      <c r="X4648">
        <v>1270</v>
      </c>
      <c r="Y4648">
        <v>2</v>
      </c>
    </row>
    <row r="4649" spans="1:25" x14ac:dyDescent="0.2">
      <c r="A4649" s="5">
        <v>44481</v>
      </c>
      <c r="B4649" s="1" t="s">
        <v>26</v>
      </c>
      <c r="C4649" s="1" t="s">
        <v>91</v>
      </c>
      <c r="D4649">
        <v>40</v>
      </c>
      <c r="E4649" s="1" t="s">
        <v>92</v>
      </c>
      <c r="F4649">
        <v>628294</v>
      </c>
      <c r="G4649">
        <v>9213</v>
      </c>
      <c r="H4649">
        <v>609704</v>
      </c>
      <c r="I4649">
        <v>2428027</v>
      </c>
      <c r="J4649">
        <v>700</v>
      </c>
      <c r="K4649">
        <v>9340</v>
      </c>
      <c r="L4649">
        <v>6696</v>
      </c>
      <c r="M4649">
        <v>845</v>
      </c>
      <c r="N4649">
        <v>974</v>
      </c>
      <c r="O4649">
        <v>824</v>
      </c>
      <c r="P4649">
        <v>249</v>
      </c>
      <c r="Q4649">
        <v>625</v>
      </c>
      <c r="R4649">
        <v>5134550</v>
      </c>
      <c r="S4649">
        <v>2277699</v>
      </c>
      <c r="T4649">
        <v>1922364</v>
      </c>
      <c r="U4649">
        <v>0</v>
      </c>
      <c r="V4649">
        <v>4282557</v>
      </c>
      <c r="W4649">
        <v>0</v>
      </c>
      <c r="X4649">
        <v>1229</v>
      </c>
      <c r="Y4649">
        <v>2</v>
      </c>
    </row>
    <row r="4650" spans="1:25" x14ac:dyDescent="0.2">
      <c r="A4650" s="5">
        <v>44482</v>
      </c>
      <c r="B4650" s="1" t="s">
        <v>26</v>
      </c>
      <c r="C4650" s="1" t="s">
        <v>91</v>
      </c>
      <c r="D4650">
        <v>40</v>
      </c>
      <c r="E4650" s="1" t="s">
        <v>92</v>
      </c>
      <c r="F4650">
        <v>629512</v>
      </c>
      <c r="G4650">
        <v>9402</v>
      </c>
      <c r="H4650">
        <v>610384</v>
      </c>
      <c r="I4650">
        <v>2432501</v>
      </c>
      <c r="J4650">
        <v>700</v>
      </c>
      <c r="K4650">
        <v>10448</v>
      </c>
      <c r="L4650">
        <v>7782</v>
      </c>
      <c r="M4650">
        <v>839</v>
      </c>
      <c r="N4650">
        <v>973</v>
      </c>
      <c r="O4650">
        <v>835</v>
      </c>
      <c r="P4650">
        <v>244</v>
      </c>
      <c r="Q4650">
        <v>1218</v>
      </c>
      <c r="R4650">
        <v>5136900</v>
      </c>
      <c r="S4650">
        <v>2280293</v>
      </c>
      <c r="T4650">
        <v>1924626</v>
      </c>
      <c r="U4650">
        <v>189</v>
      </c>
      <c r="V4650">
        <v>4290212</v>
      </c>
      <c r="W4650">
        <v>0</v>
      </c>
      <c r="X4650">
        <v>1175</v>
      </c>
      <c r="Y4650">
        <v>2</v>
      </c>
    </row>
    <row r="4651" spans="1:25" x14ac:dyDescent="0.2">
      <c r="A4651" s="5">
        <v>44483</v>
      </c>
      <c r="B4651" s="1" t="s">
        <v>26</v>
      </c>
      <c r="C4651" s="1" t="s">
        <v>91</v>
      </c>
      <c r="D4651">
        <v>40</v>
      </c>
      <c r="E4651" s="1" t="s">
        <v>92</v>
      </c>
      <c r="F4651">
        <v>630693</v>
      </c>
      <c r="G4651">
        <v>9402</v>
      </c>
      <c r="H4651">
        <v>610980</v>
      </c>
      <c r="I4651">
        <v>2436807</v>
      </c>
      <c r="J4651">
        <v>700</v>
      </c>
      <c r="K4651">
        <v>10389</v>
      </c>
      <c r="L4651">
        <v>7784</v>
      </c>
      <c r="M4651">
        <v>804</v>
      </c>
      <c r="N4651">
        <v>977</v>
      </c>
      <c r="O4651">
        <v>831</v>
      </c>
      <c r="P4651">
        <v>231</v>
      </c>
      <c r="Q4651">
        <v>1181</v>
      </c>
      <c r="R4651">
        <v>5145470</v>
      </c>
      <c r="S4651">
        <v>2285002</v>
      </c>
      <c r="T4651">
        <v>1929976</v>
      </c>
      <c r="U4651">
        <v>0</v>
      </c>
      <c r="V4651">
        <v>4304068</v>
      </c>
      <c r="W4651">
        <v>0</v>
      </c>
      <c r="X4651">
        <v>1138</v>
      </c>
      <c r="Y4651">
        <v>2</v>
      </c>
    </row>
    <row r="4652" spans="1:25" x14ac:dyDescent="0.2">
      <c r="A4652" s="5">
        <v>44484</v>
      </c>
      <c r="B4652" s="1" t="s">
        <v>26</v>
      </c>
      <c r="C4652" s="1" t="s">
        <v>91</v>
      </c>
      <c r="D4652">
        <v>40</v>
      </c>
      <c r="E4652" s="1" t="s">
        <v>92</v>
      </c>
      <c r="F4652">
        <v>631872</v>
      </c>
      <c r="G4652">
        <v>9402</v>
      </c>
      <c r="H4652">
        <v>611485</v>
      </c>
      <c r="I4652">
        <v>2440867</v>
      </c>
      <c r="J4652">
        <v>700</v>
      </c>
      <c r="K4652">
        <v>10191</v>
      </c>
      <c r="L4652">
        <v>7634</v>
      </c>
      <c r="M4652">
        <v>791</v>
      </c>
      <c r="N4652">
        <v>941</v>
      </c>
      <c r="O4652">
        <v>828</v>
      </c>
      <c r="P4652">
        <v>234</v>
      </c>
      <c r="Q4652">
        <v>1179</v>
      </c>
      <c r="R4652">
        <v>5179180</v>
      </c>
      <c r="S4652">
        <v>2288377</v>
      </c>
      <c r="T4652">
        <v>1933213</v>
      </c>
      <c r="U4652">
        <v>0</v>
      </c>
      <c r="V4652">
        <v>4314267</v>
      </c>
      <c r="W4652">
        <v>0</v>
      </c>
      <c r="X4652">
        <v>1078</v>
      </c>
      <c r="Y4652">
        <v>2</v>
      </c>
    </row>
    <row r="4653" spans="1:25" x14ac:dyDescent="0.2">
      <c r="A4653" s="5">
        <v>44485</v>
      </c>
      <c r="B4653" s="1" t="s">
        <v>26</v>
      </c>
      <c r="C4653" s="1" t="s">
        <v>91</v>
      </c>
      <c r="D4653">
        <v>40</v>
      </c>
      <c r="E4653" s="1" t="s">
        <v>92</v>
      </c>
      <c r="F4653">
        <v>631872</v>
      </c>
      <c r="G4653">
        <v>9402</v>
      </c>
      <c r="H4653">
        <v>611794</v>
      </c>
      <c r="I4653">
        <v>2443373</v>
      </c>
      <c r="J4653">
        <v>700</v>
      </c>
      <c r="K4653">
        <v>10204</v>
      </c>
      <c r="L4653">
        <v>7240</v>
      </c>
      <c r="M4653">
        <v>753</v>
      </c>
      <c r="N4653">
        <v>938</v>
      </c>
      <c r="O4653">
        <v>809</v>
      </c>
      <c r="P4653">
        <v>221</v>
      </c>
      <c r="Q4653">
        <v>0</v>
      </c>
      <c r="R4653">
        <v>5185010</v>
      </c>
      <c r="S4653">
        <v>2291475</v>
      </c>
      <c r="T4653">
        <v>1936000</v>
      </c>
      <c r="U4653">
        <v>0</v>
      </c>
      <c r="V4653">
        <v>4324309</v>
      </c>
      <c r="W4653">
        <v>0</v>
      </c>
      <c r="X4653">
        <v>1031</v>
      </c>
      <c r="Y4653">
        <v>2</v>
      </c>
    </row>
    <row r="4654" spans="1:25" x14ac:dyDescent="0.2">
      <c r="A4654" s="5">
        <v>44486</v>
      </c>
      <c r="B4654" s="1" t="s">
        <v>26</v>
      </c>
      <c r="C4654" s="1" t="s">
        <v>91</v>
      </c>
      <c r="D4654">
        <v>40</v>
      </c>
      <c r="E4654" s="1" t="s">
        <v>92</v>
      </c>
      <c r="F4654">
        <v>631872</v>
      </c>
      <c r="G4654">
        <v>9402</v>
      </c>
      <c r="H4654">
        <v>612059</v>
      </c>
      <c r="I4654">
        <v>2445189</v>
      </c>
      <c r="J4654">
        <v>700</v>
      </c>
      <c r="K4654">
        <v>10152</v>
      </c>
      <c r="L4654">
        <v>7034</v>
      </c>
      <c r="M4654">
        <v>714</v>
      </c>
      <c r="N4654">
        <v>945</v>
      </c>
      <c r="O4654">
        <v>809</v>
      </c>
      <c r="P4654">
        <v>223</v>
      </c>
      <c r="Q4654">
        <v>0</v>
      </c>
      <c r="R4654">
        <v>5180790</v>
      </c>
      <c r="S4654">
        <v>2296617</v>
      </c>
      <c r="T4654">
        <v>1940629</v>
      </c>
      <c r="U4654">
        <v>0</v>
      </c>
      <c r="V4654">
        <v>4339211</v>
      </c>
      <c r="W4654">
        <v>0</v>
      </c>
      <c r="X4654">
        <v>977</v>
      </c>
      <c r="Y4654">
        <v>2</v>
      </c>
    </row>
    <row r="4655" spans="1:25" x14ac:dyDescent="0.2">
      <c r="A4655" s="5">
        <v>44487</v>
      </c>
      <c r="B4655" s="1" t="s">
        <v>26</v>
      </c>
      <c r="C4655" s="1" t="s">
        <v>91</v>
      </c>
      <c r="D4655">
        <v>40</v>
      </c>
      <c r="E4655" s="1" t="s">
        <v>92</v>
      </c>
      <c r="F4655">
        <v>635443</v>
      </c>
      <c r="G4655">
        <v>9402</v>
      </c>
      <c r="H4655">
        <v>612601</v>
      </c>
      <c r="I4655">
        <v>2449103</v>
      </c>
      <c r="J4655">
        <v>700</v>
      </c>
      <c r="K4655">
        <v>9212</v>
      </c>
      <c r="L4655">
        <v>6403</v>
      </c>
      <c r="M4655">
        <v>717</v>
      </c>
      <c r="N4655">
        <v>970</v>
      </c>
      <c r="O4655">
        <v>808</v>
      </c>
      <c r="P4655">
        <v>226</v>
      </c>
      <c r="Q4655">
        <v>3571</v>
      </c>
      <c r="R4655">
        <v>5180650</v>
      </c>
      <c r="S4655">
        <v>2298461</v>
      </c>
      <c r="T4655">
        <v>1942273</v>
      </c>
      <c r="U4655">
        <v>0</v>
      </c>
      <c r="V4655">
        <v>4344486</v>
      </c>
      <c r="W4655">
        <v>0</v>
      </c>
      <c r="X4655">
        <v>950</v>
      </c>
      <c r="Y4655">
        <v>2</v>
      </c>
    </row>
    <row r="4656" spans="1:25" x14ac:dyDescent="0.2">
      <c r="A4656" s="5">
        <v>44488</v>
      </c>
      <c r="B4656" s="1" t="s">
        <v>26</v>
      </c>
      <c r="C4656" s="1" t="s">
        <v>91</v>
      </c>
      <c r="D4656">
        <v>40</v>
      </c>
      <c r="E4656" s="1" t="s">
        <v>92</v>
      </c>
      <c r="F4656">
        <v>635865</v>
      </c>
      <c r="G4656">
        <v>9409</v>
      </c>
      <c r="H4656">
        <v>613145</v>
      </c>
      <c r="I4656">
        <v>2453916</v>
      </c>
      <c r="J4656">
        <v>700</v>
      </c>
      <c r="K4656">
        <v>9295</v>
      </c>
      <c r="L4656">
        <v>6704</v>
      </c>
      <c r="M4656">
        <v>712</v>
      </c>
      <c r="N4656">
        <v>971</v>
      </c>
      <c r="O4656">
        <v>824</v>
      </c>
      <c r="P4656">
        <v>218</v>
      </c>
      <c r="Q4656">
        <v>422</v>
      </c>
      <c r="R4656">
        <v>5184640</v>
      </c>
      <c r="S4656">
        <v>2300224</v>
      </c>
      <c r="T4656">
        <v>1943521</v>
      </c>
      <c r="U4656">
        <v>7</v>
      </c>
      <c r="V4656">
        <v>4348538</v>
      </c>
      <c r="W4656">
        <v>0</v>
      </c>
      <c r="X4656">
        <v>915</v>
      </c>
      <c r="Y4656">
        <v>2</v>
      </c>
    </row>
    <row r="4657" spans="1:25" x14ac:dyDescent="0.2">
      <c r="A4657" s="5">
        <v>44490</v>
      </c>
      <c r="B4657" s="1" t="s">
        <v>26</v>
      </c>
      <c r="C4657" s="1" t="s">
        <v>91</v>
      </c>
      <c r="D4657">
        <v>40</v>
      </c>
      <c r="E4657" s="1" t="s">
        <v>92</v>
      </c>
      <c r="F4657">
        <v>637908</v>
      </c>
      <c r="G4657">
        <v>10540</v>
      </c>
      <c r="H4657">
        <v>614232</v>
      </c>
      <c r="I4657">
        <v>2462628</v>
      </c>
      <c r="J4657">
        <v>700</v>
      </c>
      <c r="K4657">
        <v>10371</v>
      </c>
      <c r="L4657">
        <v>7738</v>
      </c>
      <c r="M4657">
        <v>709</v>
      </c>
      <c r="N4657">
        <v>976</v>
      </c>
      <c r="O4657">
        <v>837</v>
      </c>
      <c r="P4657">
        <v>221</v>
      </c>
      <c r="Q4657">
        <v>1148</v>
      </c>
      <c r="R4657">
        <v>5195210</v>
      </c>
      <c r="S4657">
        <v>2306261</v>
      </c>
      <c r="T4657">
        <v>1948583</v>
      </c>
      <c r="U4657">
        <v>0</v>
      </c>
      <c r="V4657">
        <v>4366147</v>
      </c>
      <c r="W4657">
        <v>144370</v>
      </c>
      <c r="X4657">
        <v>861</v>
      </c>
      <c r="Y4657">
        <v>2</v>
      </c>
    </row>
    <row r="4658" spans="1:25" x14ac:dyDescent="0.2">
      <c r="A4658" s="5">
        <v>44491</v>
      </c>
      <c r="B4658" s="1" t="s">
        <v>26</v>
      </c>
      <c r="C4658" s="1" t="s">
        <v>91</v>
      </c>
      <c r="D4658">
        <v>40</v>
      </c>
      <c r="E4658" s="1" t="s">
        <v>92</v>
      </c>
      <c r="F4658">
        <v>638957</v>
      </c>
      <c r="G4658">
        <v>10540</v>
      </c>
      <c r="H4658">
        <v>614712</v>
      </c>
      <c r="I4658">
        <v>2466817</v>
      </c>
      <c r="J4658">
        <v>700</v>
      </c>
      <c r="K4658">
        <v>10410</v>
      </c>
      <c r="L4658">
        <v>7576</v>
      </c>
      <c r="M4658">
        <v>668</v>
      </c>
      <c r="N4658">
        <v>978</v>
      </c>
      <c r="O4658">
        <v>812</v>
      </c>
      <c r="P4658">
        <v>204</v>
      </c>
      <c r="Q4658">
        <v>1049</v>
      </c>
      <c r="R4658">
        <v>5245690</v>
      </c>
      <c r="S4658">
        <v>2320483</v>
      </c>
      <c r="T4658">
        <v>1959013</v>
      </c>
      <c r="U4658">
        <v>0</v>
      </c>
      <c r="V4658">
        <v>4375374</v>
      </c>
      <c r="W4658">
        <v>148945</v>
      </c>
      <c r="X4658">
        <v>833</v>
      </c>
      <c r="Y4658">
        <v>2</v>
      </c>
    </row>
    <row r="4659" spans="1:25" x14ac:dyDescent="0.2">
      <c r="A4659" s="5">
        <v>44492</v>
      </c>
      <c r="B4659" s="1" t="s">
        <v>26</v>
      </c>
      <c r="C4659" s="1" t="s">
        <v>91</v>
      </c>
      <c r="D4659">
        <v>40</v>
      </c>
      <c r="E4659" s="1" t="s">
        <v>92</v>
      </c>
      <c r="F4659">
        <v>638957</v>
      </c>
      <c r="G4659">
        <v>10540</v>
      </c>
      <c r="H4659">
        <v>614975</v>
      </c>
      <c r="I4659">
        <v>2469451</v>
      </c>
      <c r="J4659">
        <v>700</v>
      </c>
      <c r="K4659">
        <v>10269</v>
      </c>
      <c r="L4659">
        <v>7184</v>
      </c>
      <c r="M4659">
        <v>625</v>
      </c>
      <c r="N4659">
        <v>984</v>
      </c>
      <c r="O4659">
        <v>824</v>
      </c>
      <c r="P4659">
        <v>197</v>
      </c>
      <c r="Q4659">
        <v>0</v>
      </c>
      <c r="R4659">
        <v>5268420</v>
      </c>
      <c r="S4659">
        <v>2323628</v>
      </c>
      <c r="T4659">
        <v>1961771</v>
      </c>
      <c r="U4659">
        <v>0</v>
      </c>
      <c r="V4659">
        <v>4385686</v>
      </c>
      <c r="W4659">
        <v>153540</v>
      </c>
      <c r="X4659">
        <v>816</v>
      </c>
      <c r="Y4659">
        <v>2</v>
      </c>
    </row>
    <row r="4660" spans="1:25" x14ac:dyDescent="0.2">
      <c r="A4660" s="5">
        <v>44493</v>
      </c>
      <c r="B4660" s="1" t="s">
        <v>26</v>
      </c>
      <c r="C4660" s="1" t="s">
        <v>91</v>
      </c>
      <c r="D4660">
        <v>40</v>
      </c>
      <c r="E4660" s="1" t="s">
        <v>92</v>
      </c>
      <c r="F4660">
        <v>638957</v>
      </c>
      <c r="G4660">
        <v>10540</v>
      </c>
      <c r="H4660">
        <v>615237</v>
      </c>
      <c r="I4660">
        <v>2471416</v>
      </c>
      <c r="J4660">
        <v>700</v>
      </c>
      <c r="K4660">
        <v>10238</v>
      </c>
      <c r="L4660">
        <v>7033</v>
      </c>
      <c r="M4660">
        <v>621</v>
      </c>
      <c r="N4660">
        <v>987</v>
      </c>
      <c r="O4660">
        <v>804</v>
      </c>
      <c r="P4660">
        <v>193</v>
      </c>
      <c r="Q4660">
        <v>0</v>
      </c>
      <c r="R4660">
        <v>5268280</v>
      </c>
      <c r="S4660">
        <v>2326548</v>
      </c>
      <c r="T4660">
        <v>1964358</v>
      </c>
      <c r="U4660">
        <v>0</v>
      </c>
      <c r="V4660">
        <v>4397550</v>
      </c>
      <c r="W4660">
        <v>159942</v>
      </c>
      <c r="X4660">
        <v>792</v>
      </c>
      <c r="Y4660">
        <v>2</v>
      </c>
    </row>
    <row r="4661" spans="1:25" x14ac:dyDescent="0.2">
      <c r="A4661" s="5">
        <v>44494</v>
      </c>
      <c r="B4661" s="1" t="s">
        <v>26</v>
      </c>
      <c r="C4661" s="1" t="s">
        <v>91</v>
      </c>
      <c r="D4661">
        <v>40</v>
      </c>
      <c r="E4661" s="1" t="s">
        <v>92</v>
      </c>
      <c r="F4661">
        <v>639720</v>
      </c>
      <c r="G4661">
        <v>10540</v>
      </c>
      <c r="H4661">
        <v>615680</v>
      </c>
      <c r="I4661">
        <v>2475404</v>
      </c>
      <c r="J4661">
        <v>700</v>
      </c>
      <c r="K4661">
        <v>9390</v>
      </c>
      <c r="L4661">
        <v>6451</v>
      </c>
      <c r="M4661">
        <v>625</v>
      </c>
      <c r="N4661">
        <v>986</v>
      </c>
      <c r="O4661">
        <v>810</v>
      </c>
      <c r="P4661">
        <v>193</v>
      </c>
      <c r="Q4661">
        <v>763</v>
      </c>
      <c r="R4661">
        <v>5266460</v>
      </c>
      <c r="S4661">
        <v>2329449</v>
      </c>
      <c r="T4661">
        <v>1965685</v>
      </c>
      <c r="U4661">
        <v>0</v>
      </c>
      <c r="V4661">
        <v>4405452</v>
      </c>
      <c r="W4661">
        <v>163597</v>
      </c>
      <c r="X4661">
        <v>756</v>
      </c>
      <c r="Y4661">
        <v>2</v>
      </c>
    </row>
    <row r="4662" spans="1:25" x14ac:dyDescent="0.2">
      <c r="A4662" s="5">
        <v>44495</v>
      </c>
      <c r="B4662" s="1" t="s">
        <v>26</v>
      </c>
      <c r="C4662" s="1" t="s">
        <v>91</v>
      </c>
      <c r="D4662">
        <v>40</v>
      </c>
      <c r="E4662" s="1" t="s">
        <v>92</v>
      </c>
      <c r="F4662">
        <v>641497</v>
      </c>
      <c r="G4662">
        <v>10540</v>
      </c>
      <c r="H4662">
        <v>616173</v>
      </c>
      <c r="I4662">
        <v>2480743</v>
      </c>
      <c r="J4662">
        <v>700</v>
      </c>
      <c r="K4662">
        <v>9471</v>
      </c>
      <c r="L4662">
        <v>6812</v>
      </c>
      <c r="M4662">
        <v>627</v>
      </c>
      <c r="N4662">
        <v>982</v>
      </c>
      <c r="O4662">
        <v>817</v>
      </c>
      <c r="P4662">
        <v>185</v>
      </c>
      <c r="Q4662">
        <v>1777</v>
      </c>
      <c r="R4662">
        <v>5281030</v>
      </c>
      <c r="S4662">
        <v>2332252</v>
      </c>
      <c r="T4662">
        <v>1966699</v>
      </c>
      <c r="U4662">
        <v>0</v>
      </c>
      <c r="V4662">
        <v>4412151</v>
      </c>
      <c r="W4662">
        <v>166458</v>
      </c>
      <c r="X4662">
        <v>734</v>
      </c>
      <c r="Y4662">
        <v>2</v>
      </c>
    </row>
    <row r="4663" spans="1:25" x14ac:dyDescent="0.2">
      <c r="A4663" s="5">
        <v>44496</v>
      </c>
      <c r="B4663" s="1" t="s">
        <v>26</v>
      </c>
      <c r="C4663" s="1" t="s">
        <v>91</v>
      </c>
      <c r="D4663">
        <v>40</v>
      </c>
      <c r="E4663" s="1" t="s">
        <v>92</v>
      </c>
      <c r="F4663">
        <v>642362</v>
      </c>
      <c r="G4663">
        <v>10710</v>
      </c>
      <c r="H4663">
        <v>616577</v>
      </c>
      <c r="I4663">
        <v>2484680</v>
      </c>
      <c r="J4663">
        <v>700</v>
      </c>
      <c r="K4663">
        <v>10396</v>
      </c>
      <c r="L4663">
        <v>7686</v>
      </c>
      <c r="M4663">
        <v>610</v>
      </c>
      <c r="N4663">
        <v>981</v>
      </c>
      <c r="O4663">
        <v>825</v>
      </c>
      <c r="P4663">
        <v>177</v>
      </c>
      <c r="Q4663">
        <v>865</v>
      </c>
      <c r="R4663">
        <v>5303280</v>
      </c>
      <c r="S4663">
        <v>2337167</v>
      </c>
      <c r="T4663">
        <v>1969120</v>
      </c>
      <c r="U4663">
        <v>170</v>
      </c>
      <c r="V4663">
        <v>4428587</v>
      </c>
      <c r="W4663">
        <v>175631</v>
      </c>
      <c r="X4663">
        <v>702</v>
      </c>
      <c r="Y4663">
        <v>2</v>
      </c>
    </row>
    <row r="4664" spans="1:25" x14ac:dyDescent="0.2">
      <c r="A4664" s="5">
        <v>44497</v>
      </c>
      <c r="B4664" s="1" t="s">
        <v>26</v>
      </c>
      <c r="C4664" s="1" t="s">
        <v>91</v>
      </c>
      <c r="D4664">
        <v>40</v>
      </c>
      <c r="E4664" s="1" t="s">
        <v>92</v>
      </c>
      <c r="F4664">
        <v>643058</v>
      </c>
      <c r="G4664">
        <v>10710</v>
      </c>
      <c r="H4664">
        <v>616987</v>
      </c>
      <c r="I4664">
        <v>2488684</v>
      </c>
      <c r="J4664">
        <v>700</v>
      </c>
      <c r="K4664">
        <v>10400</v>
      </c>
      <c r="L4664">
        <v>7613</v>
      </c>
      <c r="M4664">
        <v>595</v>
      </c>
      <c r="N4664">
        <v>981</v>
      </c>
      <c r="O4664">
        <v>806</v>
      </c>
      <c r="P4664">
        <v>173</v>
      </c>
      <c r="Q4664">
        <v>696</v>
      </c>
      <c r="R4664">
        <v>5320800</v>
      </c>
      <c r="S4664">
        <v>2342065</v>
      </c>
      <c r="T4664">
        <v>1972206</v>
      </c>
      <c r="U4664">
        <v>0</v>
      </c>
      <c r="V4664">
        <v>4448436</v>
      </c>
      <c r="W4664">
        <v>187657</v>
      </c>
      <c r="X4664">
        <v>681</v>
      </c>
      <c r="Y4664">
        <v>2</v>
      </c>
    </row>
    <row r="4665" spans="1:25" x14ac:dyDescent="0.2">
      <c r="A4665" s="5">
        <v>44498</v>
      </c>
      <c r="B4665" s="1" t="s">
        <v>26</v>
      </c>
      <c r="C4665" s="1" t="s">
        <v>91</v>
      </c>
      <c r="D4665">
        <v>40</v>
      </c>
      <c r="E4665" s="1" t="s">
        <v>92</v>
      </c>
      <c r="F4665">
        <v>643978</v>
      </c>
      <c r="G4665">
        <v>10710</v>
      </c>
      <c r="H4665">
        <v>617334</v>
      </c>
      <c r="I4665">
        <v>2492784</v>
      </c>
      <c r="J4665">
        <v>700</v>
      </c>
      <c r="K4665">
        <v>10324</v>
      </c>
      <c r="L4665">
        <v>7411</v>
      </c>
      <c r="M4665">
        <v>567</v>
      </c>
      <c r="N4665">
        <v>982</v>
      </c>
      <c r="O4665">
        <v>805</v>
      </c>
      <c r="P4665">
        <v>166</v>
      </c>
      <c r="Q4665">
        <v>920</v>
      </c>
      <c r="R4665">
        <v>5377410</v>
      </c>
      <c r="S4665">
        <v>2346477</v>
      </c>
      <c r="T4665">
        <v>1974847</v>
      </c>
      <c r="U4665">
        <v>0</v>
      </c>
      <c r="V4665">
        <v>4465341</v>
      </c>
      <c r="W4665">
        <v>197661</v>
      </c>
      <c r="X4665">
        <v>672</v>
      </c>
      <c r="Y4665">
        <v>2</v>
      </c>
    </row>
    <row r="4666" spans="1:25" x14ac:dyDescent="0.2">
      <c r="A4666" s="5">
        <v>44499</v>
      </c>
      <c r="B4666" s="1" t="s">
        <v>26</v>
      </c>
      <c r="C4666" s="1" t="s">
        <v>91</v>
      </c>
      <c r="D4666">
        <v>40</v>
      </c>
      <c r="E4666" s="1" t="s">
        <v>92</v>
      </c>
      <c r="F4666">
        <v>643978</v>
      </c>
      <c r="G4666">
        <v>10710</v>
      </c>
      <c r="H4666">
        <v>617489</v>
      </c>
      <c r="I4666">
        <v>2494961</v>
      </c>
      <c r="J4666">
        <v>700</v>
      </c>
      <c r="K4666">
        <v>10237</v>
      </c>
      <c r="L4666">
        <v>7094</v>
      </c>
      <c r="M4666">
        <v>556</v>
      </c>
      <c r="N4666">
        <v>978</v>
      </c>
      <c r="O4666">
        <v>801</v>
      </c>
      <c r="P4666">
        <v>161</v>
      </c>
      <c r="Q4666">
        <v>0</v>
      </c>
      <c r="R4666">
        <v>5429150</v>
      </c>
      <c r="S4666">
        <v>2351016</v>
      </c>
      <c r="T4666">
        <v>1977502</v>
      </c>
      <c r="U4666">
        <v>0</v>
      </c>
      <c r="V4666">
        <v>4482475</v>
      </c>
      <c r="W4666">
        <v>207772</v>
      </c>
      <c r="X4666">
        <v>679</v>
      </c>
      <c r="Y4666">
        <v>2</v>
      </c>
    </row>
    <row r="4667" spans="1:25" x14ac:dyDescent="0.2">
      <c r="A4667" s="5">
        <v>44500</v>
      </c>
      <c r="B4667" s="1" t="s">
        <v>26</v>
      </c>
      <c r="C4667" s="1" t="s">
        <v>91</v>
      </c>
      <c r="D4667">
        <v>40</v>
      </c>
      <c r="E4667" s="1" t="s">
        <v>92</v>
      </c>
      <c r="F4667">
        <v>643978</v>
      </c>
      <c r="G4667">
        <v>10710</v>
      </c>
      <c r="H4667">
        <v>617666</v>
      </c>
      <c r="I4667">
        <v>2496615</v>
      </c>
      <c r="J4667">
        <v>700</v>
      </c>
      <c r="K4667">
        <v>10160</v>
      </c>
      <c r="L4667">
        <v>6794</v>
      </c>
      <c r="M4667">
        <v>549</v>
      </c>
      <c r="N4667">
        <v>971</v>
      </c>
      <c r="O4667">
        <v>782</v>
      </c>
      <c r="P4667">
        <v>159</v>
      </c>
      <c r="Q4667">
        <v>0</v>
      </c>
      <c r="R4667">
        <v>5427550</v>
      </c>
      <c r="S4667">
        <v>2355199</v>
      </c>
      <c r="T4667">
        <v>1981645</v>
      </c>
      <c r="U4667">
        <v>0</v>
      </c>
      <c r="V4667">
        <v>4501331</v>
      </c>
      <c r="W4667">
        <v>218402</v>
      </c>
      <c r="X4667">
        <v>679</v>
      </c>
      <c r="Y4667">
        <v>2</v>
      </c>
    </row>
    <row r="4668" spans="1:25" x14ac:dyDescent="0.2">
      <c r="A4668" s="5">
        <v>44501</v>
      </c>
      <c r="B4668" s="1" t="s">
        <v>26</v>
      </c>
      <c r="C4668" s="1" t="s">
        <v>91</v>
      </c>
      <c r="D4668">
        <v>40</v>
      </c>
      <c r="E4668" s="1" t="s">
        <v>92</v>
      </c>
      <c r="F4668">
        <v>645352</v>
      </c>
      <c r="G4668">
        <v>10710</v>
      </c>
      <c r="H4668">
        <v>617964</v>
      </c>
      <c r="I4668">
        <v>2500159</v>
      </c>
      <c r="J4668">
        <v>700</v>
      </c>
      <c r="K4668">
        <v>9186</v>
      </c>
      <c r="L4668">
        <v>6159</v>
      </c>
      <c r="M4668">
        <v>532</v>
      </c>
      <c r="N4668">
        <v>971</v>
      </c>
      <c r="O4668">
        <v>774</v>
      </c>
      <c r="P4668">
        <v>162</v>
      </c>
      <c r="Q4668">
        <v>1374</v>
      </c>
      <c r="R4668">
        <v>5424410</v>
      </c>
      <c r="S4668">
        <v>2357556</v>
      </c>
      <c r="T4668">
        <v>1983104</v>
      </c>
      <c r="U4668">
        <v>0</v>
      </c>
      <c r="V4668">
        <v>4509104</v>
      </c>
      <c r="W4668">
        <v>222410</v>
      </c>
      <c r="X4668">
        <v>657</v>
      </c>
      <c r="Y4668">
        <v>2</v>
      </c>
    </row>
    <row r="4669" spans="1:25" x14ac:dyDescent="0.2">
      <c r="A4669" s="5">
        <v>44502</v>
      </c>
      <c r="B4669" s="1" t="s">
        <v>26</v>
      </c>
      <c r="C4669" s="1" t="s">
        <v>91</v>
      </c>
      <c r="D4669">
        <v>40</v>
      </c>
      <c r="E4669" s="1" t="s">
        <v>92</v>
      </c>
      <c r="F4669">
        <v>646132</v>
      </c>
      <c r="G4669">
        <v>10710</v>
      </c>
      <c r="H4669">
        <v>618315</v>
      </c>
      <c r="I4669">
        <v>2505020</v>
      </c>
      <c r="J4669">
        <v>700</v>
      </c>
      <c r="K4669">
        <v>9246</v>
      </c>
      <c r="L4669">
        <v>6606</v>
      </c>
      <c r="M4669">
        <v>546</v>
      </c>
      <c r="N4669">
        <v>974</v>
      </c>
      <c r="O4669">
        <v>799</v>
      </c>
      <c r="P4669">
        <v>164</v>
      </c>
      <c r="Q4669">
        <v>780</v>
      </c>
      <c r="R4669">
        <v>5437180</v>
      </c>
      <c r="S4669">
        <v>2359939</v>
      </c>
      <c r="T4669">
        <v>1984181</v>
      </c>
      <c r="U4669">
        <v>0</v>
      </c>
      <c r="V4669">
        <v>4515047</v>
      </c>
      <c r="W4669">
        <v>224857</v>
      </c>
      <c r="X4669">
        <v>640</v>
      </c>
      <c r="Y4669">
        <v>2</v>
      </c>
    </row>
    <row r="4670" spans="1:25" x14ac:dyDescent="0.2">
      <c r="A4670" s="5">
        <v>44503</v>
      </c>
      <c r="B4670" s="1" t="s">
        <v>26</v>
      </c>
      <c r="C4670" s="1" t="s">
        <v>91</v>
      </c>
      <c r="D4670">
        <v>40</v>
      </c>
      <c r="E4670" s="1" t="s">
        <v>92</v>
      </c>
      <c r="F4670">
        <v>646763</v>
      </c>
      <c r="G4670">
        <v>10879</v>
      </c>
      <c r="H4670">
        <v>618681</v>
      </c>
      <c r="I4670">
        <v>2509410</v>
      </c>
      <c r="J4670">
        <v>700</v>
      </c>
      <c r="K4670">
        <v>10397</v>
      </c>
      <c r="L4670">
        <v>7576</v>
      </c>
      <c r="M4670">
        <v>546</v>
      </c>
      <c r="N4670">
        <v>984</v>
      </c>
      <c r="O4670">
        <v>807</v>
      </c>
      <c r="P4670">
        <v>155</v>
      </c>
      <c r="Q4670">
        <v>631</v>
      </c>
      <c r="R4670">
        <v>5457310</v>
      </c>
      <c r="S4670">
        <v>2363801</v>
      </c>
      <c r="T4670">
        <v>1987280</v>
      </c>
      <c r="U4670">
        <v>169</v>
      </c>
      <c r="V4670">
        <v>4529434</v>
      </c>
      <c r="W4670">
        <v>232447</v>
      </c>
      <c r="X4670">
        <v>624</v>
      </c>
      <c r="Y4670">
        <v>2</v>
      </c>
    </row>
    <row r="4671" spans="1:25" x14ac:dyDescent="0.2">
      <c r="A4671" s="5">
        <v>44534</v>
      </c>
      <c r="B4671" s="1" t="s">
        <v>26</v>
      </c>
      <c r="C4671" s="1" t="s">
        <v>91</v>
      </c>
      <c r="D4671">
        <v>40</v>
      </c>
      <c r="E4671" s="1" t="s">
        <v>92</v>
      </c>
      <c r="F4671">
        <v>670420</v>
      </c>
      <c r="G4671">
        <v>11269</v>
      </c>
      <c r="H4671">
        <v>633531</v>
      </c>
      <c r="I4671">
        <v>2648867</v>
      </c>
      <c r="J4671">
        <v>700</v>
      </c>
      <c r="K4671">
        <v>10238</v>
      </c>
      <c r="L4671">
        <v>7617</v>
      </c>
      <c r="M4671">
        <v>663</v>
      </c>
      <c r="N4671">
        <v>1001</v>
      </c>
      <c r="O4671">
        <v>843</v>
      </c>
      <c r="P4671">
        <v>179</v>
      </c>
      <c r="Q4671">
        <v>0</v>
      </c>
      <c r="R4671">
        <v>6075340</v>
      </c>
      <c r="S4671">
        <v>2512408</v>
      </c>
      <c r="T4671">
        <v>2057232</v>
      </c>
      <c r="U4671">
        <v>0</v>
      </c>
      <c r="V4671">
        <v>4974895</v>
      </c>
      <c r="W4671">
        <v>455779</v>
      </c>
      <c r="X4671">
        <v>830</v>
      </c>
      <c r="Y4671">
        <v>2</v>
      </c>
    </row>
    <row r="4672" spans="1:25" x14ac:dyDescent="0.2">
      <c r="A4672" s="5">
        <v>44535</v>
      </c>
      <c r="B4672" s="1" t="s">
        <v>26</v>
      </c>
      <c r="C4672" s="1" t="s">
        <v>91</v>
      </c>
      <c r="D4672">
        <v>40</v>
      </c>
      <c r="E4672" s="1" t="s">
        <v>92</v>
      </c>
      <c r="F4672">
        <v>670420</v>
      </c>
      <c r="G4672">
        <v>11269</v>
      </c>
      <c r="H4672">
        <v>633946</v>
      </c>
      <c r="I4672">
        <v>2652247</v>
      </c>
      <c r="J4672">
        <v>700</v>
      </c>
      <c r="K4672">
        <v>10167</v>
      </c>
      <c r="L4672">
        <v>7414</v>
      </c>
      <c r="M4672">
        <v>670</v>
      </c>
      <c r="N4672">
        <v>998</v>
      </c>
      <c r="O4672">
        <v>823</v>
      </c>
      <c r="P4672">
        <v>180</v>
      </c>
      <c r="Q4672">
        <v>0</v>
      </c>
      <c r="R4672">
        <v>6052050</v>
      </c>
      <c r="S4672">
        <v>2514111</v>
      </c>
      <c r="T4672">
        <v>2057871</v>
      </c>
      <c r="U4672">
        <v>0</v>
      </c>
      <c r="V4672">
        <v>4977919</v>
      </c>
      <c r="W4672">
        <v>456818</v>
      </c>
      <c r="X4672">
        <v>858</v>
      </c>
      <c r="Y4672">
        <v>2</v>
      </c>
    </row>
    <row r="4673" spans="1:25" x14ac:dyDescent="0.2">
      <c r="A4673" s="5">
        <v>44536</v>
      </c>
      <c r="B4673" s="1" t="s">
        <v>26</v>
      </c>
      <c r="C4673" s="1" t="s">
        <v>91</v>
      </c>
      <c r="D4673">
        <v>40</v>
      </c>
      <c r="E4673" s="1" t="s">
        <v>92</v>
      </c>
      <c r="F4673">
        <v>674758</v>
      </c>
      <c r="G4673">
        <v>11269</v>
      </c>
      <c r="H4673">
        <v>634688</v>
      </c>
      <c r="I4673">
        <v>2657889</v>
      </c>
      <c r="J4673">
        <v>700</v>
      </c>
      <c r="K4673">
        <v>9375</v>
      </c>
      <c r="L4673">
        <v>6946</v>
      </c>
      <c r="M4673">
        <v>700</v>
      </c>
      <c r="N4673">
        <v>1001</v>
      </c>
      <c r="O4673">
        <v>844</v>
      </c>
      <c r="P4673">
        <v>192</v>
      </c>
      <c r="Q4673">
        <v>4338</v>
      </c>
      <c r="R4673">
        <v>6048270</v>
      </c>
      <c r="S4673">
        <v>2517467</v>
      </c>
      <c r="T4673">
        <v>2060953</v>
      </c>
      <c r="U4673">
        <v>0</v>
      </c>
      <c r="V4673">
        <v>4989942</v>
      </c>
      <c r="W4673">
        <v>462374</v>
      </c>
      <c r="X4673">
        <v>894</v>
      </c>
      <c r="Y4673">
        <v>2</v>
      </c>
    </row>
    <row r="4674" spans="1:25" x14ac:dyDescent="0.2">
      <c r="A4674" s="5">
        <v>44537</v>
      </c>
      <c r="B4674" s="1" t="s">
        <v>26</v>
      </c>
      <c r="C4674" s="1" t="s">
        <v>91</v>
      </c>
      <c r="D4674">
        <v>40</v>
      </c>
      <c r="E4674" s="1" t="s">
        <v>92</v>
      </c>
      <c r="F4674">
        <v>675733</v>
      </c>
      <c r="G4674">
        <v>11269</v>
      </c>
      <c r="H4674">
        <v>635442</v>
      </c>
      <c r="I4674">
        <v>2663865</v>
      </c>
      <c r="J4674">
        <v>700</v>
      </c>
      <c r="K4674">
        <v>9260</v>
      </c>
      <c r="L4674">
        <v>7127</v>
      </c>
      <c r="M4674">
        <v>741</v>
      </c>
      <c r="N4674">
        <v>1001</v>
      </c>
      <c r="O4674">
        <v>864</v>
      </c>
      <c r="P4674">
        <v>203</v>
      </c>
      <c r="Q4674">
        <v>975</v>
      </c>
      <c r="R4674">
        <v>6083560</v>
      </c>
      <c r="S4674">
        <v>2520319</v>
      </c>
      <c r="T4674">
        <v>2062867</v>
      </c>
      <c r="U4674">
        <v>0</v>
      </c>
      <c r="V4674">
        <v>4998345</v>
      </c>
      <c r="W4674">
        <v>465895</v>
      </c>
      <c r="X4674">
        <v>941</v>
      </c>
      <c r="Y4674">
        <v>2</v>
      </c>
    </row>
    <row r="4675" spans="1:25" x14ac:dyDescent="0.2">
      <c r="A4675" s="5">
        <v>44538</v>
      </c>
      <c r="B4675" s="1" t="s">
        <v>26</v>
      </c>
      <c r="C4675" s="1" t="s">
        <v>91</v>
      </c>
      <c r="D4675">
        <v>40</v>
      </c>
      <c r="E4675" s="1" t="s">
        <v>92</v>
      </c>
      <c r="F4675">
        <v>676890</v>
      </c>
      <c r="G4675">
        <v>11384</v>
      </c>
      <c r="H4675">
        <v>636164</v>
      </c>
      <c r="I4675">
        <v>2669481</v>
      </c>
      <c r="J4675">
        <v>700</v>
      </c>
      <c r="K4675">
        <v>10336</v>
      </c>
      <c r="L4675">
        <v>8094</v>
      </c>
      <c r="M4675">
        <v>775</v>
      </c>
      <c r="N4675">
        <v>1010</v>
      </c>
      <c r="O4675">
        <v>880</v>
      </c>
      <c r="P4675">
        <v>219</v>
      </c>
      <c r="Q4675">
        <v>1157</v>
      </c>
      <c r="R4675">
        <v>6095730</v>
      </c>
      <c r="S4675">
        <v>2525506</v>
      </c>
      <c r="T4675">
        <v>2065916</v>
      </c>
      <c r="U4675">
        <v>115</v>
      </c>
      <c r="V4675">
        <v>5015846</v>
      </c>
      <c r="W4675">
        <v>475203</v>
      </c>
      <c r="X4675">
        <v>961</v>
      </c>
      <c r="Y4675">
        <v>2</v>
      </c>
    </row>
    <row r="4676" spans="1:25" x14ac:dyDescent="0.2">
      <c r="A4676" s="5">
        <v>44539</v>
      </c>
      <c r="B4676" s="1" t="s">
        <v>26</v>
      </c>
      <c r="C4676" s="1" t="s">
        <v>91</v>
      </c>
      <c r="D4676">
        <v>40</v>
      </c>
      <c r="E4676" s="1" t="s">
        <v>92</v>
      </c>
      <c r="F4676">
        <v>678343</v>
      </c>
      <c r="G4676">
        <v>11384</v>
      </c>
      <c r="H4676">
        <v>636859</v>
      </c>
      <c r="I4676">
        <v>2675143</v>
      </c>
      <c r="J4676">
        <v>700</v>
      </c>
      <c r="K4676">
        <v>10362</v>
      </c>
      <c r="L4676">
        <v>8117</v>
      </c>
      <c r="M4676">
        <v>790</v>
      </c>
      <c r="N4676">
        <v>1004</v>
      </c>
      <c r="O4676">
        <v>869</v>
      </c>
      <c r="P4676">
        <v>220</v>
      </c>
      <c r="Q4676">
        <v>1453</v>
      </c>
      <c r="R4676">
        <v>6099090</v>
      </c>
      <c r="S4676">
        <v>2530686</v>
      </c>
      <c r="T4676">
        <v>2069094</v>
      </c>
      <c r="U4676">
        <v>0</v>
      </c>
      <c r="V4676">
        <v>5032999</v>
      </c>
      <c r="W4676">
        <v>483971</v>
      </c>
      <c r="X4676">
        <v>1007</v>
      </c>
      <c r="Y4676">
        <v>2</v>
      </c>
    </row>
    <row r="4677" spans="1:25" x14ac:dyDescent="0.2">
      <c r="A4677" s="5">
        <v>44540</v>
      </c>
      <c r="B4677" s="1" t="s">
        <v>26</v>
      </c>
      <c r="C4677" s="1" t="s">
        <v>91</v>
      </c>
      <c r="D4677">
        <v>40</v>
      </c>
      <c r="E4677" s="1" t="s">
        <v>92</v>
      </c>
      <c r="F4677">
        <v>681346</v>
      </c>
      <c r="G4677">
        <v>11384</v>
      </c>
      <c r="H4677">
        <v>637525</v>
      </c>
      <c r="I4677">
        <v>2680907</v>
      </c>
      <c r="J4677">
        <v>700</v>
      </c>
      <c r="K4677">
        <v>10344</v>
      </c>
      <c r="L4677">
        <v>8036</v>
      </c>
      <c r="M4677">
        <v>815</v>
      </c>
      <c r="N4677">
        <v>1005</v>
      </c>
      <c r="O4677">
        <v>878</v>
      </c>
      <c r="P4677">
        <v>232</v>
      </c>
      <c r="Q4677">
        <v>3003</v>
      </c>
      <c r="R4677">
        <v>6138900</v>
      </c>
      <c r="S4677">
        <v>2535822</v>
      </c>
      <c r="T4677">
        <v>2072304</v>
      </c>
      <c r="U4677">
        <v>0</v>
      </c>
      <c r="V4677">
        <v>5051749</v>
      </c>
      <c r="W4677">
        <v>494417</v>
      </c>
      <c r="X4677">
        <v>1047</v>
      </c>
      <c r="Y4677">
        <v>2</v>
      </c>
    </row>
    <row r="4678" spans="1:25" x14ac:dyDescent="0.2">
      <c r="A4678" s="5">
        <v>44541</v>
      </c>
      <c r="B4678" s="1" t="s">
        <v>26</v>
      </c>
      <c r="C4678" s="1" t="s">
        <v>91</v>
      </c>
      <c r="D4678">
        <v>40</v>
      </c>
      <c r="E4678" s="1" t="s">
        <v>92</v>
      </c>
      <c r="F4678">
        <v>681346</v>
      </c>
      <c r="G4678">
        <v>11384</v>
      </c>
      <c r="H4678">
        <v>637997</v>
      </c>
      <c r="I4678">
        <v>2684470</v>
      </c>
      <c r="J4678">
        <v>700</v>
      </c>
      <c r="K4678">
        <v>10251</v>
      </c>
      <c r="L4678">
        <v>7708</v>
      </c>
      <c r="M4678">
        <v>799</v>
      </c>
      <c r="N4678">
        <v>1004</v>
      </c>
      <c r="O4678">
        <v>860</v>
      </c>
      <c r="P4678">
        <v>225</v>
      </c>
      <c r="Q4678">
        <v>0</v>
      </c>
      <c r="R4678">
        <v>6156500</v>
      </c>
      <c r="S4678">
        <v>2540898</v>
      </c>
      <c r="T4678">
        <v>2075628</v>
      </c>
      <c r="U4678">
        <v>0</v>
      </c>
      <c r="V4678">
        <v>5069686</v>
      </c>
      <c r="W4678">
        <v>504166</v>
      </c>
      <c r="X4678">
        <v>1088</v>
      </c>
      <c r="Y4678">
        <v>2</v>
      </c>
    </row>
    <row r="4679" spans="1:25" x14ac:dyDescent="0.2">
      <c r="A4679" s="5">
        <v>44542</v>
      </c>
      <c r="B4679" s="1" t="s">
        <v>26</v>
      </c>
      <c r="C4679" s="1" t="s">
        <v>91</v>
      </c>
      <c r="D4679">
        <v>40</v>
      </c>
      <c r="E4679" s="1" t="s">
        <v>92</v>
      </c>
      <c r="F4679">
        <v>681346</v>
      </c>
      <c r="G4679">
        <v>11384</v>
      </c>
      <c r="H4679">
        <v>638353</v>
      </c>
      <c r="I4679">
        <v>2687150</v>
      </c>
      <c r="J4679">
        <v>700</v>
      </c>
      <c r="K4679">
        <v>10142</v>
      </c>
      <c r="L4679">
        <v>7378</v>
      </c>
      <c r="M4679">
        <v>814</v>
      </c>
      <c r="N4679">
        <v>999</v>
      </c>
      <c r="O4679">
        <v>847</v>
      </c>
      <c r="P4679">
        <v>232</v>
      </c>
      <c r="Q4679">
        <v>0</v>
      </c>
      <c r="R4679">
        <v>6156500</v>
      </c>
      <c r="S4679">
        <v>2545369</v>
      </c>
      <c r="T4679">
        <v>2078712</v>
      </c>
      <c r="U4679">
        <v>0</v>
      </c>
      <c r="V4679">
        <v>5085981</v>
      </c>
      <c r="W4679">
        <v>512873</v>
      </c>
      <c r="X4679">
        <v>1121</v>
      </c>
      <c r="Y4679">
        <v>2</v>
      </c>
    </row>
    <row r="4680" spans="1:25" x14ac:dyDescent="0.2">
      <c r="A4680" s="5">
        <v>44543</v>
      </c>
      <c r="B4680" s="1" t="s">
        <v>26</v>
      </c>
      <c r="C4680" s="1" t="s">
        <v>91</v>
      </c>
      <c r="D4680">
        <v>40</v>
      </c>
      <c r="E4680" s="1" t="s">
        <v>92</v>
      </c>
      <c r="F4680">
        <v>683719</v>
      </c>
      <c r="G4680">
        <v>11384</v>
      </c>
      <c r="H4680">
        <v>639109</v>
      </c>
      <c r="I4680">
        <v>2692822</v>
      </c>
      <c r="J4680">
        <v>700</v>
      </c>
      <c r="K4680">
        <v>9329</v>
      </c>
      <c r="L4680">
        <v>6835</v>
      </c>
      <c r="M4680">
        <v>799</v>
      </c>
      <c r="N4680">
        <v>1002</v>
      </c>
      <c r="O4680">
        <v>867</v>
      </c>
      <c r="P4680">
        <v>239</v>
      </c>
      <c r="Q4680">
        <v>2373</v>
      </c>
      <c r="R4680">
        <v>6156360</v>
      </c>
      <c r="S4680">
        <v>2547938</v>
      </c>
      <c r="T4680">
        <v>2080610</v>
      </c>
      <c r="U4680">
        <v>0</v>
      </c>
      <c r="V4680">
        <v>5095257</v>
      </c>
      <c r="W4680">
        <v>517733</v>
      </c>
      <c r="X4680">
        <v>1128</v>
      </c>
      <c r="Y4680">
        <v>2</v>
      </c>
    </row>
    <row r="4681" spans="1:25" x14ac:dyDescent="0.2">
      <c r="A4681" s="5">
        <v>44544</v>
      </c>
      <c r="B4681" s="1" t="s">
        <v>26</v>
      </c>
      <c r="C4681" s="1" t="s">
        <v>91</v>
      </c>
      <c r="D4681">
        <v>40</v>
      </c>
      <c r="E4681" s="1" t="s">
        <v>92</v>
      </c>
      <c r="F4681">
        <v>684340</v>
      </c>
      <c r="G4681">
        <v>11384</v>
      </c>
      <c r="H4681">
        <v>639978</v>
      </c>
      <c r="I4681">
        <v>2699536</v>
      </c>
      <c r="J4681">
        <v>700</v>
      </c>
      <c r="K4681">
        <v>9412</v>
      </c>
      <c r="L4681">
        <v>7221</v>
      </c>
      <c r="M4681">
        <v>831</v>
      </c>
      <c r="N4681">
        <v>998</v>
      </c>
      <c r="O4681">
        <v>863</v>
      </c>
      <c r="P4681">
        <v>233</v>
      </c>
      <c r="Q4681">
        <v>621</v>
      </c>
      <c r="R4681">
        <v>6184310</v>
      </c>
      <c r="S4681">
        <v>2550224</v>
      </c>
      <c r="T4681">
        <v>2081664</v>
      </c>
      <c r="U4681">
        <v>0</v>
      </c>
      <c r="V4681">
        <v>5101032</v>
      </c>
      <c r="W4681">
        <v>520181</v>
      </c>
      <c r="X4681">
        <v>1148</v>
      </c>
      <c r="Y4681">
        <v>2</v>
      </c>
    </row>
    <row r="4682" spans="1:25" x14ac:dyDescent="0.2">
      <c r="A4682" s="5">
        <v>44545</v>
      </c>
      <c r="B4682" s="1" t="s">
        <v>26</v>
      </c>
      <c r="C4682" s="1" t="s">
        <v>91</v>
      </c>
      <c r="D4682">
        <v>40</v>
      </c>
      <c r="E4682" s="1" t="s">
        <v>92</v>
      </c>
      <c r="F4682">
        <v>684579</v>
      </c>
      <c r="G4682">
        <v>11435</v>
      </c>
      <c r="H4682">
        <v>640799</v>
      </c>
      <c r="I4682">
        <v>2705736</v>
      </c>
      <c r="J4682">
        <v>700</v>
      </c>
      <c r="K4682">
        <v>10378</v>
      </c>
      <c r="L4682">
        <v>8064</v>
      </c>
      <c r="M4682">
        <v>856</v>
      </c>
      <c r="N4682">
        <v>998</v>
      </c>
      <c r="O4682">
        <v>889</v>
      </c>
      <c r="P4682">
        <v>239</v>
      </c>
      <c r="Q4682">
        <v>239</v>
      </c>
      <c r="R4682">
        <v>6187080</v>
      </c>
      <c r="S4682">
        <v>2555097</v>
      </c>
      <c r="T4682">
        <v>2085687</v>
      </c>
      <c r="U4682">
        <v>51</v>
      </c>
      <c r="V4682">
        <v>5119102</v>
      </c>
      <c r="W4682">
        <v>529310</v>
      </c>
      <c r="X4682">
        <v>1160</v>
      </c>
      <c r="Y4682">
        <v>2</v>
      </c>
    </row>
    <row r="4683" spans="1:25" x14ac:dyDescent="0.2">
      <c r="A4683" s="5">
        <v>44546</v>
      </c>
      <c r="B4683" s="1" t="s">
        <v>26</v>
      </c>
      <c r="C4683" s="1" t="s">
        <v>91</v>
      </c>
      <c r="D4683">
        <v>40</v>
      </c>
      <c r="E4683" s="1" t="s">
        <v>92</v>
      </c>
      <c r="F4683">
        <v>684579</v>
      </c>
      <c r="G4683">
        <v>11435</v>
      </c>
      <c r="H4683">
        <v>641637</v>
      </c>
      <c r="I4683">
        <v>2711805</v>
      </c>
      <c r="J4683">
        <v>700</v>
      </c>
      <c r="K4683">
        <v>10380</v>
      </c>
      <c r="L4683">
        <v>8075</v>
      </c>
      <c r="M4683">
        <v>851</v>
      </c>
      <c r="N4683">
        <v>993</v>
      </c>
      <c r="O4683">
        <v>867</v>
      </c>
      <c r="P4683">
        <v>234</v>
      </c>
      <c r="Q4683">
        <v>0</v>
      </c>
      <c r="R4683">
        <v>6200260</v>
      </c>
      <c r="S4683">
        <v>2559550</v>
      </c>
      <c r="T4683">
        <v>2089044</v>
      </c>
      <c r="U4683">
        <v>0</v>
      </c>
      <c r="V4683">
        <v>5135841</v>
      </c>
      <c r="W4683">
        <v>538287</v>
      </c>
      <c r="X4683">
        <v>1136</v>
      </c>
      <c r="Y4683">
        <v>2</v>
      </c>
    </row>
    <row r="4684" spans="1:25" x14ac:dyDescent="0.2">
      <c r="A4684" s="5">
        <v>44547</v>
      </c>
      <c r="B4684" s="1" t="s">
        <v>26</v>
      </c>
      <c r="C4684" s="1" t="s">
        <v>91</v>
      </c>
      <c r="D4684">
        <v>40</v>
      </c>
      <c r="E4684" s="1" t="s">
        <v>92</v>
      </c>
      <c r="F4684">
        <v>685906</v>
      </c>
      <c r="G4684">
        <v>11435</v>
      </c>
      <c r="H4684">
        <v>642362</v>
      </c>
      <c r="I4684">
        <v>2717635</v>
      </c>
      <c r="J4684">
        <v>700</v>
      </c>
      <c r="K4684">
        <v>10326</v>
      </c>
      <c r="L4684">
        <v>7911</v>
      </c>
      <c r="M4684">
        <v>828</v>
      </c>
      <c r="N4684">
        <v>995</v>
      </c>
      <c r="O4684">
        <v>860</v>
      </c>
      <c r="P4684">
        <v>235</v>
      </c>
      <c r="Q4684">
        <v>1327</v>
      </c>
      <c r="R4684">
        <v>6248790</v>
      </c>
      <c r="S4684">
        <v>2563948</v>
      </c>
      <c r="T4684">
        <v>2091780</v>
      </c>
      <c r="U4684">
        <v>0</v>
      </c>
      <c r="V4684">
        <v>5152576</v>
      </c>
      <c r="W4684">
        <v>547962</v>
      </c>
      <c r="X4684">
        <v>1120</v>
      </c>
      <c r="Y4684">
        <v>2</v>
      </c>
    </row>
    <row r="4685" spans="1:25" x14ac:dyDescent="0.2">
      <c r="A4685" s="5">
        <v>44548</v>
      </c>
      <c r="B4685" s="1" t="s">
        <v>26</v>
      </c>
      <c r="C4685" s="1" t="s">
        <v>91</v>
      </c>
      <c r="D4685">
        <v>40</v>
      </c>
      <c r="E4685" s="1" t="s">
        <v>92</v>
      </c>
      <c r="F4685">
        <v>685906</v>
      </c>
      <c r="G4685">
        <v>11435</v>
      </c>
      <c r="H4685">
        <v>642879</v>
      </c>
      <c r="I4685">
        <v>2721155</v>
      </c>
      <c r="J4685">
        <v>700</v>
      </c>
      <c r="K4685">
        <v>10262</v>
      </c>
      <c r="L4685">
        <v>7568</v>
      </c>
      <c r="M4685">
        <v>825</v>
      </c>
      <c r="N4685">
        <v>988</v>
      </c>
      <c r="O4685">
        <v>839</v>
      </c>
      <c r="P4685">
        <v>232</v>
      </c>
      <c r="Q4685">
        <v>0</v>
      </c>
      <c r="R4685">
        <v>6198450</v>
      </c>
      <c r="S4685">
        <v>2568507</v>
      </c>
      <c r="T4685">
        <v>2094240</v>
      </c>
      <c r="U4685">
        <v>0</v>
      </c>
      <c r="V4685">
        <v>5167674</v>
      </c>
      <c r="W4685">
        <v>556082</v>
      </c>
      <c r="X4685">
        <v>1084</v>
      </c>
      <c r="Y4685">
        <v>2</v>
      </c>
    </row>
    <row r="4686" spans="1:25" x14ac:dyDescent="0.2">
      <c r="A4686" s="5">
        <v>44549</v>
      </c>
      <c r="B4686" s="1" t="s">
        <v>26</v>
      </c>
      <c r="C4686" s="1" t="s">
        <v>91</v>
      </c>
      <c r="D4686">
        <v>40</v>
      </c>
      <c r="E4686" s="1" t="s">
        <v>92</v>
      </c>
      <c r="F4686">
        <v>685906</v>
      </c>
      <c r="G4686">
        <v>11435</v>
      </c>
      <c r="H4686">
        <v>643380</v>
      </c>
      <c r="I4686">
        <v>2724642</v>
      </c>
      <c r="J4686">
        <v>700</v>
      </c>
      <c r="K4686">
        <v>10196</v>
      </c>
      <c r="L4686">
        <v>7351</v>
      </c>
      <c r="M4686">
        <v>819</v>
      </c>
      <c r="N4686">
        <v>988</v>
      </c>
      <c r="O4686">
        <v>817</v>
      </c>
      <c r="P4686">
        <v>245</v>
      </c>
      <c r="Q4686">
        <v>0</v>
      </c>
      <c r="R4686">
        <v>6184920</v>
      </c>
      <c r="S4686">
        <v>2573185</v>
      </c>
      <c r="T4686">
        <v>2096846</v>
      </c>
      <c r="U4686">
        <v>0</v>
      </c>
      <c r="V4686">
        <v>5185919</v>
      </c>
      <c r="W4686">
        <v>566975</v>
      </c>
      <c r="X4686">
        <v>1065</v>
      </c>
      <c r="Y4686">
        <v>2</v>
      </c>
    </row>
    <row r="4687" spans="1:25" x14ac:dyDescent="0.2">
      <c r="A4687" s="5">
        <v>44550</v>
      </c>
      <c r="B4687" s="1" t="s">
        <v>26</v>
      </c>
      <c r="C4687" s="1" t="s">
        <v>91</v>
      </c>
      <c r="D4687">
        <v>40</v>
      </c>
      <c r="E4687" s="1" t="s">
        <v>92</v>
      </c>
      <c r="F4687">
        <v>689236</v>
      </c>
      <c r="G4687">
        <v>11435</v>
      </c>
      <c r="H4687">
        <v>644319</v>
      </c>
      <c r="I4687">
        <v>2730733</v>
      </c>
      <c r="J4687">
        <v>700</v>
      </c>
      <c r="K4687">
        <v>9165</v>
      </c>
      <c r="L4687">
        <v>6627</v>
      </c>
      <c r="M4687">
        <v>843</v>
      </c>
      <c r="N4687">
        <v>987</v>
      </c>
      <c r="O4687">
        <v>834</v>
      </c>
      <c r="P4687">
        <v>248</v>
      </c>
      <c r="Q4687">
        <v>3330</v>
      </c>
      <c r="R4687">
        <v>6156640</v>
      </c>
      <c r="S4687">
        <v>2576163</v>
      </c>
      <c r="T4687">
        <v>2098408</v>
      </c>
      <c r="U4687">
        <v>0</v>
      </c>
      <c r="V4687">
        <v>5195897</v>
      </c>
      <c r="W4687">
        <v>572326</v>
      </c>
      <c r="X4687">
        <v>1066</v>
      </c>
      <c r="Y4687">
        <v>2</v>
      </c>
    </row>
    <row r="4688" spans="1:25" x14ac:dyDescent="0.2">
      <c r="A4688" s="5">
        <v>44551</v>
      </c>
      <c r="B4688" s="1" t="s">
        <v>26</v>
      </c>
      <c r="C4688" s="1" t="s">
        <v>91</v>
      </c>
      <c r="D4688">
        <v>40</v>
      </c>
      <c r="E4688" s="1" t="s">
        <v>92</v>
      </c>
      <c r="F4688">
        <v>689800</v>
      </c>
      <c r="G4688">
        <v>11435</v>
      </c>
      <c r="H4688">
        <v>645502</v>
      </c>
      <c r="I4688">
        <v>2737905</v>
      </c>
      <c r="J4688">
        <v>700</v>
      </c>
      <c r="K4688">
        <v>9351</v>
      </c>
      <c r="L4688">
        <v>7058</v>
      </c>
      <c r="M4688">
        <v>855</v>
      </c>
      <c r="N4688">
        <v>995</v>
      </c>
      <c r="O4688">
        <v>830</v>
      </c>
      <c r="P4688">
        <v>241</v>
      </c>
      <c r="Q4688">
        <v>564</v>
      </c>
      <c r="R4688">
        <v>6198120</v>
      </c>
      <c r="S4688">
        <v>2579162</v>
      </c>
      <c r="T4688">
        <v>2099290</v>
      </c>
      <c r="U4688">
        <v>0</v>
      </c>
      <c r="V4688">
        <v>5202912</v>
      </c>
      <c r="W4688">
        <v>575367</v>
      </c>
      <c r="X4688">
        <v>1055</v>
      </c>
      <c r="Y4688">
        <v>2</v>
      </c>
    </row>
    <row r="4689" spans="1:25" x14ac:dyDescent="0.2">
      <c r="A4689" s="5">
        <v>44552</v>
      </c>
      <c r="B4689" s="1" t="s">
        <v>26</v>
      </c>
      <c r="C4689" s="1" t="s">
        <v>91</v>
      </c>
      <c r="D4689">
        <v>40</v>
      </c>
      <c r="E4689" s="1" t="s">
        <v>92</v>
      </c>
      <c r="F4689">
        <v>691282</v>
      </c>
      <c r="G4689">
        <v>11503</v>
      </c>
      <c r="H4689">
        <v>646746</v>
      </c>
      <c r="I4689">
        <v>2745470</v>
      </c>
      <c r="J4689">
        <v>700</v>
      </c>
      <c r="K4689">
        <v>10287</v>
      </c>
      <c r="L4689">
        <v>7769</v>
      </c>
      <c r="M4689">
        <v>872</v>
      </c>
      <c r="N4689">
        <v>1000</v>
      </c>
      <c r="O4689">
        <v>844</v>
      </c>
      <c r="P4689">
        <v>249</v>
      </c>
      <c r="Q4689">
        <v>1482</v>
      </c>
      <c r="R4689">
        <v>6229410</v>
      </c>
      <c r="S4689">
        <v>2584369</v>
      </c>
      <c r="T4689">
        <v>2101720</v>
      </c>
      <c r="U4689">
        <v>68</v>
      </c>
      <c r="V4689">
        <v>5218961</v>
      </c>
      <c r="W4689">
        <v>583820</v>
      </c>
      <c r="X4689">
        <v>1064</v>
      </c>
      <c r="Y4689">
        <v>2</v>
      </c>
    </row>
    <row r="4690" spans="1:25" x14ac:dyDescent="0.2">
      <c r="A4690" s="5">
        <v>44553</v>
      </c>
      <c r="B4690" s="1" t="s">
        <v>26</v>
      </c>
      <c r="C4690" s="1" t="s">
        <v>91</v>
      </c>
      <c r="D4690">
        <v>40</v>
      </c>
      <c r="E4690" s="1" t="s">
        <v>92</v>
      </c>
      <c r="F4690">
        <v>693199</v>
      </c>
      <c r="G4690">
        <v>11503</v>
      </c>
      <c r="H4690">
        <v>647925</v>
      </c>
      <c r="I4690">
        <v>2751957</v>
      </c>
      <c r="J4690">
        <v>700</v>
      </c>
      <c r="K4690">
        <v>10217</v>
      </c>
      <c r="L4690">
        <v>7577</v>
      </c>
      <c r="M4690">
        <v>886</v>
      </c>
      <c r="N4690">
        <v>990</v>
      </c>
      <c r="O4690">
        <v>839</v>
      </c>
      <c r="P4690">
        <v>257</v>
      </c>
      <c r="Q4690">
        <v>1917</v>
      </c>
      <c r="R4690">
        <v>6240850</v>
      </c>
      <c r="S4690">
        <v>2589735</v>
      </c>
      <c r="T4690">
        <v>2104605</v>
      </c>
      <c r="U4690">
        <v>0</v>
      </c>
      <c r="V4690">
        <v>5237461</v>
      </c>
      <c r="W4690">
        <v>593768</v>
      </c>
      <c r="X4690">
        <v>1062</v>
      </c>
      <c r="Y4690">
        <v>2</v>
      </c>
    </row>
    <row r="4691" spans="1:25" x14ac:dyDescent="0.2">
      <c r="A4691" s="5">
        <v>44554</v>
      </c>
      <c r="B4691" s="1" t="s">
        <v>26</v>
      </c>
      <c r="C4691" s="1" t="s">
        <v>91</v>
      </c>
      <c r="D4691">
        <v>40</v>
      </c>
      <c r="E4691" s="1" t="s">
        <v>92</v>
      </c>
      <c r="F4691">
        <v>694210</v>
      </c>
      <c r="G4691">
        <v>11503</v>
      </c>
      <c r="H4691">
        <v>648760</v>
      </c>
      <c r="I4691">
        <v>2755878</v>
      </c>
      <c r="J4691">
        <v>700</v>
      </c>
      <c r="K4691">
        <v>10147</v>
      </c>
      <c r="L4691">
        <v>7168</v>
      </c>
      <c r="M4691">
        <v>888</v>
      </c>
      <c r="N4691">
        <v>985</v>
      </c>
      <c r="O4691">
        <v>821</v>
      </c>
      <c r="P4691">
        <v>266</v>
      </c>
      <c r="Q4691">
        <v>1011</v>
      </c>
      <c r="R4691">
        <v>6251450</v>
      </c>
      <c r="S4691">
        <v>2591719</v>
      </c>
      <c r="T4691">
        <v>2104990</v>
      </c>
      <c r="U4691">
        <v>0</v>
      </c>
      <c r="V4691">
        <v>5240611</v>
      </c>
      <c r="W4691">
        <v>594619</v>
      </c>
      <c r="X4691">
        <v>1064</v>
      </c>
      <c r="Y4691">
        <v>2</v>
      </c>
    </row>
    <row r="4692" spans="1:25" x14ac:dyDescent="0.2">
      <c r="A4692" s="5">
        <v>44555</v>
      </c>
      <c r="B4692" s="1" t="s">
        <v>26</v>
      </c>
      <c r="C4692" s="1" t="s">
        <v>91</v>
      </c>
      <c r="D4692">
        <v>40</v>
      </c>
      <c r="E4692" s="1" t="s">
        <v>92</v>
      </c>
      <c r="F4692">
        <v>694210</v>
      </c>
      <c r="G4692">
        <v>11503</v>
      </c>
      <c r="H4692">
        <v>649369</v>
      </c>
      <c r="I4692">
        <v>2758446</v>
      </c>
      <c r="J4692">
        <v>700</v>
      </c>
      <c r="K4692">
        <v>10061</v>
      </c>
      <c r="L4692">
        <v>6696</v>
      </c>
      <c r="M4692">
        <v>885</v>
      </c>
      <c r="N4692">
        <v>987</v>
      </c>
      <c r="O4692">
        <v>806</v>
      </c>
      <c r="P4692">
        <v>248</v>
      </c>
      <c r="Q4692">
        <v>0</v>
      </c>
      <c r="R4692">
        <v>6252870</v>
      </c>
      <c r="S4692">
        <v>2592016</v>
      </c>
      <c r="T4692">
        <v>2105170</v>
      </c>
      <c r="U4692">
        <v>0</v>
      </c>
      <c r="V4692">
        <v>5241443</v>
      </c>
      <c r="W4692">
        <v>595053</v>
      </c>
      <c r="X4692">
        <v>1093</v>
      </c>
      <c r="Y4692">
        <v>2</v>
      </c>
    </row>
    <row r="4693" spans="1:25" x14ac:dyDescent="0.2">
      <c r="A4693" s="5">
        <v>44556</v>
      </c>
      <c r="B4693" s="1" t="s">
        <v>26</v>
      </c>
      <c r="C4693" s="1" t="s">
        <v>91</v>
      </c>
      <c r="D4693">
        <v>40</v>
      </c>
      <c r="E4693" s="1" t="s">
        <v>92</v>
      </c>
      <c r="F4693">
        <v>694210</v>
      </c>
      <c r="G4693">
        <v>11503</v>
      </c>
      <c r="H4693">
        <v>650321</v>
      </c>
      <c r="I4693">
        <v>2761685</v>
      </c>
      <c r="J4693">
        <v>700</v>
      </c>
      <c r="K4693">
        <v>10026</v>
      </c>
      <c r="L4693">
        <v>6623</v>
      </c>
      <c r="M4693">
        <v>901</v>
      </c>
      <c r="N4693">
        <v>986</v>
      </c>
      <c r="O4693">
        <v>802</v>
      </c>
      <c r="P4693">
        <v>245</v>
      </c>
      <c r="Q4693">
        <v>0</v>
      </c>
      <c r="R4693">
        <v>6234110</v>
      </c>
      <c r="S4693">
        <v>2592033</v>
      </c>
      <c r="T4693">
        <v>2105170</v>
      </c>
      <c r="U4693">
        <v>0</v>
      </c>
      <c r="V4693">
        <v>5241447</v>
      </c>
      <c r="W4693">
        <v>595057</v>
      </c>
      <c r="X4693">
        <v>1133</v>
      </c>
      <c r="Y4693">
        <v>2</v>
      </c>
    </row>
    <row r="4694" spans="1:25" x14ac:dyDescent="0.2">
      <c r="A4694" s="5">
        <v>44557</v>
      </c>
      <c r="B4694" s="1" t="s">
        <v>26</v>
      </c>
      <c r="C4694" s="1" t="s">
        <v>91</v>
      </c>
      <c r="D4694">
        <v>40</v>
      </c>
      <c r="E4694" s="1" t="s">
        <v>92</v>
      </c>
      <c r="F4694">
        <v>697590</v>
      </c>
      <c r="G4694">
        <v>11503</v>
      </c>
      <c r="H4694">
        <v>652546</v>
      </c>
      <c r="I4694">
        <v>2769468</v>
      </c>
      <c r="J4694">
        <v>700</v>
      </c>
      <c r="K4694">
        <v>9243</v>
      </c>
      <c r="L4694">
        <v>6368</v>
      </c>
      <c r="M4694">
        <v>921</v>
      </c>
      <c r="N4694">
        <v>997</v>
      </c>
      <c r="O4694">
        <v>820</v>
      </c>
      <c r="P4694">
        <v>266</v>
      </c>
      <c r="Q4694">
        <v>3380</v>
      </c>
      <c r="R4694">
        <v>6216470</v>
      </c>
      <c r="S4694">
        <v>2600166</v>
      </c>
      <c r="T4694">
        <v>2110365</v>
      </c>
      <c r="U4694">
        <v>0</v>
      </c>
      <c r="V4694">
        <v>5274449</v>
      </c>
      <c r="W4694">
        <v>614129</v>
      </c>
      <c r="X4694">
        <v>1143</v>
      </c>
      <c r="Y4694">
        <v>2</v>
      </c>
    </row>
    <row r="4695" spans="1:25" x14ac:dyDescent="0.2">
      <c r="A4695" s="5">
        <v>44558</v>
      </c>
      <c r="B4695" s="1" t="s">
        <v>26</v>
      </c>
      <c r="C4695" s="1" t="s">
        <v>91</v>
      </c>
      <c r="D4695">
        <v>40</v>
      </c>
      <c r="E4695" s="1" t="s">
        <v>92</v>
      </c>
      <c r="F4695">
        <v>700033</v>
      </c>
      <c r="G4695">
        <v>11503</v>
      </c>
      <c r="H4695">
        <v>655205</v>
      </c>
      <c r="I4695">
        <v>2777981</v>
      </c>
      <c r="J4695">
        <v>700</v>
      </c>
      <c r="K4695">
        <v>9315</v>
      </c>
      <c r="L4695">
        <v>6937</v>
      </c>
      <c r="M4695">
        <v>980</v>
      </c>
      <c r="N4695">
        <v>993</v>
      </c>
      <c r="O4695">
        <v>852</v>
      </c>
      <c r="P4695">
        <v>268</v>
      </c>
      <c r="Q4695">
        <v>2443</v>
      </c>
      <c r="R4695">
        <v>6216470</v>
      </c>
      <c r="S4695">
        <v>2602348</v>
      </c>
      <c r="T4695">
        <v>2111056</v>
      </c>
      <c r="U4695">
        <v>0</v>
      </c>
      <c r="V4695">
        <v>5278277</v>
      </c>
      <c r="W4695">
        <v>615168</v>
      </c>
      <c r="X4695">
        <v>1176</v>
      </c>
      <c r="Y4695">
        <v>2</v>
      </c>
    </row>
    <row r="4696" spans="1:25" x14ac:dyDescent="0.2">
      <c r="A4696" s="5">
        <v>44559</v>
      </c>
      <c r="B4696" s="1" t="s">
        <v>26</v>
      </c>
      <c r="C4696" s="1" t="s">
        <v>91</v>
      </c>
      <c r="D4696">
        <v>40</v>
      </c>
      <c r="E4696" s="1" t="s">
        <v>92</v>
      </c>
      <c r="F4696">
        <v>700798</v>
      </c>
      <c r="G4696">
        <v>11552</v>
      </c>
      <c r="H4696">
        <v>658573</v>
      </c>
      <c r="I4696">
        <v>2787665</v>
      </c>
      <c r="J4696">
        <v>700</v>
      </c>
      <c r="K4696">
        <v>10232</v>
      </c>
      <c r="L4696">
        <v>7850</v>
      </c>
      <c r="M4696">
        <v>1056</v>
      </c>
      <c r="N4696">
        <v>992</v>
      </c>
      <c r="O4696">
        <v>852</v>
      </c>
      <c r="P4696">
        <v>269</v>
      </c>
      <c r="Q4696">
        <v>765</v>
      </c>
      <c r="R4696">
        <v>6244670</v>
      </c>
      <c r="S4696">
        <v>2606960</v>
      </c>
      <c r="T4696">
        <v>2113666</v>
      </c>
      <c r="U4696">
        <v>49</v>
      </c>
      <c r="V4696">
        <v>5292201</v>
      </c>
      <c r="W4696">
        <v>621785</v>
      </c>
      <c r="X4696">
        <v>1209</v>
      </c>
      <c r="Y4696">
        <v>2</v>
      </c>
    </row>
    <row r="4697" spans="1:25" x14ac:dyDescent="0.2">
      <c r="A4697" s="5">
        <v>44560</v>
      </c>
      <c r="B4697" s="1" t="s">
        <v>26</v>
      </c>
      <c r="C4697" s="1" t="s">
        <v>91</v>
      </c>
      <c r="D4697">
        <v>40</v>
      </c>
      <c r="E4697" s="1" t="s">
        <v>92</v>
      </c>
      <c r="F4697">
        <v>704964</v>
      </c>
      <c r="G4697">
        <v>11552</v>
      </c>
      <c r="H4697">
        <v>661614</v>
      </c>
      <c r="I4697">
        <v>2796647</v>
      </c>
      <c r="J4697">
        <v>700</v>
      </c>
      <c r="K4697">
        <v>10251</v>
      </c>
      <c r="L4697">
        <v>7882</v>
      </c>
      <c r="M4697">
        <v>1081</v>
      </c>
      <c r="N4697">
        <v>997</v>
      </c>
      <c r="O4697">
        <v>873</v>
      </c>
      <c r="P4697">
        <v>274</v>
      </c>
      <c r="Q4697">
        <v>4166</v>
      </c>
      <c r="R4697">
        <v>6255300</v>
      </c>
      <c r="S4697">
        <v>2612220</v>
      </c>
      <c r="T4697">
        <v>2116382</v>
      </c>
      <c r="U4697">
        <v>0</v>
      </c>
      <c r="V4697">
        <v>5308000</v>
      </c>
      <c r="W4697">
        <v>629469</v>
      </c>
      <c r="X4697">
        <v>1283</v>
      </c>
      <c r="Y4697">
        <v>2</v>
      </c>
    </row>
    <row r="4698" spans="1:25" x14ac:dyDescent="0.2">
      <c r="A4698" s="5">
        <v>44561</v>
      </c>
      <c r="B4698" s="1" t="s">
        <v>26</v>
      </c>
      <c r="C4698" s="1" t="s">
        <v>91</v>
      </c>
      <c r="D4698">
        <v>40</v>
      </c>
      <c r="E4698" s="1" t="s">
        <v>92</v>
      </c>
      <c r="F4698">
        <v>708938</v>
      </c>
      <c r="G4698">
        <v>11552</v>
      </c>
      <c r="H4698">
        <v>663902</v>
      </c>
      <c r="I4698">
        <v>2802207</v>
      </c>
      <c r="J4698">
        <v>700</v>
      </c>
      <c r="K4698">
        <v>10215</v>
      </c>
      <c r="L4698">
        <v>7570</v>
      </c>
      <c r="M4698">
        <v>1081</v>
      </c>
      <c r="N4698">
        <v>993</v>
      </c>
      <c r="O4698">
        <v>850</v>
      </c>
      <c r="P4698">
        <v>276</v>
      </c>
      <c r="Q4698">
        <v>3974</v>
      </c>
      <c r="R4698">
        <v>6257990</v>
      </c>
      <c r="S4698">
        <v>2617295</v>
      </c>
      <c r="T4698">
        <v>2119050</v>
      </c>
      <c r="U4698">
        <v>0</v>
      </c>
      <c r="V4698">
        <v>5323906</v>
      </c>
      <c r="W4698">
        <v>637475</v>
      </c>
      <c r="X4698">
        <v>1325</v>
      </c>
      <c r="Y4698">
        <v>2</v>
      </c>
    </row>
    <row r="4699" spans="1:25" x14ac:dyDescent="0.2">
      <c r="A4699" s="5">
        <v>44562</v>
      </c>
      <c r="B4699" s="1" t="s">
        <v>26</v>
      </c>
      <c r="C4699" s="1" t="s">
        <v>91</v>
      </c>
      <c r="D4699">
        <v>40</v>
      </c>
      <c r="E4699" s="1" t="s">
        <v>92</v>
      </c>
      <c r="F4699">
        <v>708938</v>
      </c>
      <c r="G4699">
        <v>11552</v>
      </c>
      <c r="H4699">
        <v>665876</v>
      </c>
      <c r="I4699">
        <v>2806728</v>
      </c>
      <c r="J4699">
        <v>700</v>
      </c>
      <c r="K4699">
        <v>10100</v>
      </c>
      <c r="L4699">
        <v>7230</v>
      </c>
      <c r="M4699">
        <v>1081</v>
      </c>
      <c r="N4699">
        <v>989</v>
      </c>
      <c r="O4699">
        <v>845</v>
      </c>
      <c r="P4699">
        <v>270</v>
      </c>
      <c r="Q4699">
        <v>0</v>
      </c>
      <c r="R4699">
        <v>6257430</v>
      </c>
      <c r="S4699">
        <v>2617826</v>
      </c>
      <c r="T4699">
        <v>2119215</v>
      </c>
      <c r="U4699">
        <v>0</v>
      </c>
      <c r="V4699">
        <v>5324938</v>
      </c>
      <c r="W4699">
        <v>637840</v>
      </c>
      <c r="X4699">
        <v>1385</v>
      </c>
      <c r="Y4699">
        <v>2</v>
      </c>
    </row>
    <row r="4700" spans="1:25" x14ac:dyDescent="0.2">
      <c r="A4700" s="5">
        <v>44563</v>
      </c>
      <c r="B4700" s="1" t="s">
        <v>26</v>
      </c>
      <c r="C4700" s="1" t="s">
        <v>91</v>
      </c>
      <c r="D4700">
        <v>40</v>
      </c>
      <c r="E4700" s="1" t="s">
        <v>92</v>
      </c>
      <c r="F4700">
        <v>708938</v>
      </c>
      <c r="G4700">
        <v>11552</v>
      </c>
      <c r="H4700">
        <v>667872</v>
      </c>
      <c r="I4700">
        <v>2811458</v>
      </c>
      <c r="J4700">
        <v>700</v>
      </c>
      <c r="K4700">
        <v>10007</v>
      </c>
      <c r="L4700">
        <v>7102</v>
      </c>
      <c r="M4700">
        <v>1117</v>
      </c>
      <c r="N4700">
        <v>984</v>
      </c>
      <c r="O4700">
        <v>844</v>
      </c>
      <c r="P4700">
        <v>280</v>
      </c>
      <c r="Q4700">
        <v>0</v>
      </c>
      <c r="R4700">
        <v>6255550</v>
      </c>
      <c r="S4700">
        <v>2617826</v>
      </c>
      <c r="T4700">
        <v>2119215</v>
      </c>
      <c r="U4700">
        <v>0</v>
      </c>
      <c r="V4700">
        <v>5324938</v>
      </c>
      <c r="W4700">
        <v>637840</v>
      </c>
      <c r="X4700">
        <v>1421</v>
      </c>
      <c r="Y4700">
        <v>2</v>
      </c>
    </row>
    <row r="4701" spans="1:25" x14ac:dyDescent="0.2">
      <c r="A4701" s="5">
        <v>44564</v>
      </c>
      <c r="B4701" s="1" t="s">
        <v>26</v>
      </c>
      <c r="C4701" s="1" t="s">
        <v>91</v>
      </c>
      <c r="D4701">
        <v>40</v>
      </c>
      <c r="E4701" s="1" t="s">
        <v>92</v>
      </c>
      <c r="F4701">
        <v>716851</v>
      </c>
      <c r="G4701">
        <v>11552</v>
      </c>
      <c r="H4701">
        <v>671977</v>
      </c>
      <c r="I4701">
        <v>2819830</v>
      </c>
      <c r="J4701">
        <v>700</v>
      </c>
      <c r="K4701">
        <v>9311</v>
      </c>
      <c r="L4701">
        <v>6550</v>
      </c>
      <c r="M4701">
        <v>1140</v>
      </c>
      <c r="N4701">
        <v>987</v>
      </c>
      <c r="O4701">
        <v>849</v>
      </c>
      <c r="P4701">
        <v>296</v>
      </c>
      <c r="Q4701">
        <v>7913</v>
      </c>
      <c r="R4701">
        <v>6255070</v>
      </c>
      <c r="S4701">
        <v>2619421</v>
      </c>
      <c r="T4701">
        <v>2119551</v>
      </c>
      <c r="U4701">
        <v>0</v>
      </c>
      <c r="V4701">
        <v>5327053</v>
      </c>
      <c r="W4701">
        <v>638250</v>
      </c>
      <c r="X4701">
        <v>1449</v>
      </c>
      <c r="Y4701">
        <v>2</v>
      </c>
    </row>
    <row r="4702" spans="1:25" x14ac:dyDescent="0.2">
      <c r="A4702" s="5">
        <v>44565</v>
      </c>
      <c r="B4702" s="1" t="s">
        <v>26</v>
      </c>
      <c r="C4702" s="1" t="s">
        <v>91</v>
      </c>
      <c r="D4702">
        <v>40</v>
      </c>
      <c r="E4702" s="1" t="s">
        <v>92</v>
      </c>
      <c r="F4702">
        <v>720961</v>
      </c>
      <c r="G4702">
        <v>11552</v>
      </c>
      <c r="H4702">
        <v>677736</v>
      </c>
      <c r="I4702">
        <v>2829908</v>
      </c>
      <c r="J4702">
        <v>700</v>
      </c>
      <c r="K4702">
        <v>9409</v>
      </c>
      <c r="L4702">
        <v>6937</v>
      </c>
      <c r="M4702">
        <v>1197</v>
      </c>
      <c r="N4702">
        <v>994</v>
      </c>
      <c r="O4702">
        <v>864</v>
      </c>
      <c r="P4702">
        <v>299</v>
      </c>
      <c r="Q4702">
        <v>4110</v>
      </c>
      <c r="R4702">
        <v>6255070</v>
      </c>
      <c r="S4702">
        <v>2627437</v>
      </c>
      <c r="T4702">
        <v>2124053</v>
      </c>
      <c r="U4702">
        <v>0</v>
      </c>
      <c r="V4702">
        <v>5352649</v>
      </c>
      <c r="W4702">
        <v>651260</v>
      </c>
      <c r="X4702">
        <v>1486</v>
      </c>
      <c r="Y4702">
        <v>2</v>
      </c>
    </row>
    <row r="4703" spans="1:25" x14ac:dyDescent="0.2">
      <c r="A4703" s="5">
        <v>44566</v>
      </c>
      <c r="B4703" s="1" t="s">
        <v>26</v>
      </c>
      <c r="C4703" s="1" t="s">
        <v>91</v>
      </c>
      <c r="D4703">
        <v>40</v>
      </c>
      <c r="E4703" s="1" t="s">
        <v>92</v>
      </c>
      <c r="F4703">
        <v>724875</v>
      </c>
      <c r="G4703">
        <v>11647</v>
      </c>
      <c r="H4703">
        <v>684561</v>
      </c>
      <c r="I4703">
        <v>2841228</v>
      </c>
      <c r="J4703">
        <v>700</v>
      </c>
      <c r="K4703">
        <v>10261</v>
      </c>
      <c r="L4703">
        <v>7852</v>
      </c>
      <c r="M4703">
        <v>1259</v>
      </c>
      <c r="N4703">
        <v>999</v>
      </c>
      <c r="O4703">
        <v>872</v>
      </c>
      <c r="P4703">
        <v>304</v>
      </c>
      <c r="Q4703">
        <v>3914</v>
      </c>
      <c r="R4703">
        <v>6277450</v>
      </c>
      <c r="S4703">
        <v>2631688</v>
      </c>
      <c r="T4703">
        <v>2126244</v>
      </c>
      <c r="U4703">
        <v>95</v>
      </c>
      <c r="V4703">
        <v>5363679</v>
      </c>
      <c r="W4703">
        <v>655935</v>
      </c>
      <c r="X4703">
        <v>1548</v>
      </c>
      <c r="Y4703">
        <v>2</v>
      </c>
    </row>
    <row r="4704" spans="1:25" x14ac:dyDescent="0.2">
      <c r="A4704" s="5">
        <v>44567</v>
      </c>
      <c r="B4704" s="1" t="s">
        <v>26</v>
      </c>
      <c r="C4704" s="1" t="s">
        <v>91</v>
      </c>
      <c r="D4704">
        <v>40</v>
      </c>
      <c r="E4704" s="1" t="s">
        <v>92</v>
      </c>
      <c r="F4704">
        <v>731155</v>
      </c>
      <c r="G4704">
        <v>11647</v>
      </c>
      <c r="H4704">
        <v>691477</v>
      </c>
      <c r="I4704">
        <v>2852611</v>
      </c>
      <c r="J4704">
        <v>700</v>
      </c>
      <c r="K4704">
        <v>10288</v>
      </c>
      <c r="L4704">
        <v>7881</v>
      </c>
      <c r="M4704">
        <v>1305</v>
      </c>
      <c r="N4704">
        <v>1004</v>
      </c>
      <c r="O4704">
        <v>880</v>
      </c>
      <c r="P4704">
        <v>316</v>
      </c>
      <c r="Q4704">
        <v>6280</v>
      </c>
      <c r="R4704">
        <v>6449300</v>
      </c>
      <c r="S4704">
        <v>2636160</v>
      </c>
      <c r="T4704">
        <v>2128398</v>
      </c>
      <c r="U4704">
        <v>0</v>
      </c>
      <c r="V4704">
        <v>5376180</v>
      </c>
      <c r="W4704">
        <v>661725</v>
      </c>
      <c r="X4704">
        <v>1592</v>
      </c>
      <c r="Y4704">
        <v>2</v>
      </c>
    </row>
    <row r="4705" spans="1:25" x14ac:dyDescent="0.2">
      <c r="A4705" s="5">
        <v>44568</v>
      </c>
      <c r="B4705" s="1" t="s">
        <v>26</v>
      </c>
      <c r="C4705" s="1" t="s">
        <v>91</v>
      </c>
      <c r="D4705">
        <v>40</v>
      </c>
      <c r="E4705" s="1" t="s">
        <v>92</v>
      </c>
      <c r="F4705">
        <v>737593</v>
      </c>
      <c r="G4705">
        <v>11647</v>
      </c>
      <c r="H4705">
        <v>697640</v>
      </c>
      <c r="I4705">
        <v>2862369</v>
      </c>
      <c r="J4705">
        <v>700</v>
      </c>
      <c r="K4705">
        <v>10206</v>
      </c>
      <c r="L4705">
        <v>7804</v>
      </c>
      <c r="M4705">
        <v>1365</v>
      </c>
      <c r="N4705">
        <v>1016</v>
      </c>
      <c r="O4705">
        <v>895</v>
      </c>
      <c r="P4705">
        <v>326</v>
      </c>
      <c r="Q4705">
        <v>6438</v>
      </c>
      <c r="R4705">
        <v>6449300</v>
      </c>
      <c r="S4705">
        <v>2640631</v>
      </c>
      <c r="T4705">
        <v>2130464</v>
      </c>
      <c r="U4705">
        <v>0</v>
      </c>
      <c r="V4705">
        <v>5389105</v>
      </c>
      <c r="W4705">
        <v>668129</v>
      </c>
      <c r="X4705">
        <v>1662</v>
      </c>
      <c r="Y4705">
        <v>2</v>
      </c>
    </row>
    <row r="4706" spans="1:25" x14ac:dyDescent="0.2">
      <c r="A4706" s="5">
        <v>44569</v>
      </c>
      <c r="B4706" s="1" t="s">
        <v>26</v>
      </c>
      <c r="C4706" s="1" t="s">
        <v>91</v>
      </c>
      <c r="D4706">
        <v>40</v>
      </c>
      <c r="E4706" s="1" t="s">
        <v>92</v>
      </c>
      <c r="F4706">
        <v>737593</v>
      </c>
      <c r="G4706">
        <v>11647</v>
      </c>
      <c r="H4706">
        <v>702509</v>
      </c>
      <c r="I4706">
        <v>2869246</v>
      </c>
      <c r="J4706">
        <v>700</v>
      </c>
      <c r="K4706">
        <v>10136</v>
      </c>
      <c r="L4706">
        <v>7579</v>
      </c>
      <c r="M4706">
        <v>1349</v>
      </c>
      <c r="N4706">
        <v>1009</v>
      </c>
      <c r="O4706">
        <v>888</v>
      </c>
      <c r="P4706">
        <v>322</v>
      </c>
      <c r="Q4706">
        <v>0</v>
      </c>
      <c r="R4706">
        <v>6492880</v>
      </c>
      <c r="S4706">
        <v>2645568</v>
      </c>
      <c r="T4706">
        <v>2132537</v>
      </c>
      <c r="U4706">
        <v>0</v>
      </c>
      <c r="V4706">
        <v>5402476</v>
      </c>
      <c r="W4706">
        <v>674487</v>
      </c>
      <c r="X4706">
        <v>1704</v>
      </c>
      <c r="Y4706">
        <v>2</v>
      </c>
    </row>
    <row r="4707" spans="1:25" x14ac:dyDescent="0.2">
      <c r="A4707" s="5">
        <v>44570</v>
      </c>
      <c r="B4707" s="1" t="s">
        <v>26</v>
      </c>
      <c r="C4707" s="1" t="s">
        <v>91</v>
      </c>
      <c r="D4707">
        <v>40</v>
      </c>
      <c r="E4707" s="1" t="s">
        <v>92</v>
      </c>
      <c r="F4707">
        <v>737593</v>
      </c>
      <c r="G4707">
        <v>11647</v>
      </c>
      <c r="H4707">
        <v>706461</v>
      </c>
      <c r="I4707">
        <v>2874808</v>
      </c>
      <c r="J4707">
        <v>700</v>
      </c>
      <c r="K4707">
        <v>9888</v>
      </c>
      <c r="L4707">
        <v>7178</v>
      </c>
      <c r="M4707">
        <v>1400</v>
      </c>
      <c r="N4707">
        <v>1006</v>
      </c>
      <c r="O4707">
        <v>873</v>
      </c>
      <c r="P4707">
        <v>317</v>
      </c>
      <c r="Q4707">
        <v>0</v>
      </c>
      <c r="R4707">
        <v>6492880</v>
      </c>
      <c r="S4707">
        <v>2650565</v>
      </c>
      <c r="T4707">
        <v>2134997</v>
      </c>
      <c r="U4707">
        <v>0</v>
      </c>
      <c r="V4707">
        <v>5417496</v>
      </c>
      <c r="W4707">
        <v>682043</v>
      </c>
      <c r="X4707">
        <v>1771</v>
      </c>
      <c r="Y4707">
        <v>2</v>
      </c>
    </row>
    <row r="4708" spans="1:25" x14ac:dyDescent="0.2">
      <c r="A4708" s="5">
        <v>44571</v>
      </c>
      <c r="B4708" s="1" t="s">
        <v>26</v>
      </c>
      <c r="C4708" s="1" t="s">
        <v>91</v>
      </c>
      <c r="D4708">
        <v>40</v>
      </c>
      <c r="E4708" s="1" t="s">
        <v>92</v>
      </c>
      <c r="F4708">
        <v>764651</v>
      </c>
      <c r="G4708">
        <v>11647</v>
      </c>
      <c r="H4708">
        <v>714557</v>
      </c>
      <c r="I4708">
        <v>2885865</v>
      </c>
      <c r="J4708">
        <v>700</v>
      </c>
      <c r="K4708">
        <v>9202</v>
      </c>
      <c r="L4708">
        <v>6837</v>
      </c>
      <c r="M4708">
        <v>1499</v>
      </c>
      <c r="N4708">
        <v>1003</v>
      </c>
      <c r="O4708">
        <v>873</v>
      </c>
      <c r="P4708">
        <v>333</v>
      </c>
      <c r="Q4708">
        <v>27058</v>
      </c>
      <c r="R4708">
        <v>6492880</v>
      </c>
      <c r="S4708">
        <v>2653432</v>
      </c>
      <c r="T4708">
        <v>2136133</v>
      </c>
      <c r="U4708">
        <v>0</v>
      </c>
      <c r="V4708">
        <v>5425669</v>
      </c>
      <c r="W4708">
        <v>686172</v>
      </c>
      <c r="X4708">
        <v>1891</v>
      </c>
      <c r="Y4708">
        <v>2</v>
      </c>
    </row>
    <row r="4709" spans="1:25" x14ac:dyDescent="0.2">
      <c r="A4709" s="5">
        <v>44572</v>
      </c>
      <c r="B4709" s="1" t="s">
        <v>26</v>
      </c>
      <c r="C4709" s="1" t="s">
        <v>91</v>
      </c>
      <c r="D4709">
        <v>40</v>
      </c>
      <c r="E4709" s="1" t="s">
        <v>92</v>
      </c>
      <c r="F4709">
        <v>769662</v>
      </c>
      <c r="G4709">
        <v>11647</v>
      </c>
      <c r="H4709">
        <v>723532</v>
      </c>
      <c r="I4709">
        <v>2897609</v>
      </c>
      <c r="J4709">
        <v>700</v>
      </c>
      <c r="K4709">
        <v>9283</v>
      </c>
      <c r="L4709">
        <v>7119</v>
      </c>
      <c r="M4709">
        <v>1571</v>
      </c>
      <c r="N4709">
        <v>999</v>
      </c>
      <c r="O4709">
        <v>889</v>
      </c>
      <c r="P4709">
        <v>341</v>
      </c>
      <c r="Q4709">
        <v>5011</v>
      </c>
      <c r="R4709">
        <v>6499450</v>
      </c>
      <c r="S4709">
        <v>2655867</v>
      </c>
      <c r="T4709">
        <v>2137006</v>
      </c>
      <c r="U4709">
        <v>0</v>
      </c>
      <c r="V4709">
        <v>5431249</v>
      </c>
      <c r="W4709">
        <v>688474</v>
      </c>
      <c r="X4709">
        <v>2002</v>
      </c>
      <c r="Y4709">
        <v>2</v>
      </c>
    </row>
    <row r="4710" spans="1:25" x14ac:dyDescent="0.2">
      <c r="A4710" s="5">
        <v>44573</v>
      </c>
      <c r="B4710" s="1" t="s">
        <v>26</v>
      </c>
      <c r="C4710" s="1" t="s">
        <v>91</v>
      </c>
      <c r="D4710">
        <v>40</v>
      </c>
      <c r="E4710" s="1" t="s">
        <v>92</v>
      </c>
      <c r="F4710">
        <v>775169</v>
      </c>
      <c r="G4710">
        <v>11741</v>
      </c>
      <c r="H4710">
        <v>734238</v>
      </c>
      <c r="I4710">
        <v>2910702</v>
      </c>
      <c r="J4710">
        <v>700</v>
      </c>
      <c r="K4710">
        <v>10251</v>
      </c>
      <c r="L4710">
        <v>7879</v>
      </c>
      <c r="M4710">
        <v>1675</v>
      </c>
      <c r="N4710">
        <v>1009</v>
      </c>
      <c r="O4710">
        <v>898</v>
      </c>
      <c r="P4710">
        <v>341</v>
      </c>
      <c r="Q4710">
        <v>5507</v>
      </c>
      <c r="R4710">
        <v>6519860</v>
      </c>
      <c r="S4710">
        <v>2660518</v>
      </c>
      <c r="T4710">
        <v>2139011</v>
      </c>
      <c r="U4710">
        <v>94</v>
      </c>
      <c r="V4710">
        <v>5443727</v>
      </c>
      <c r="W4710">
        <v>694329</v>
      </c>
      <c r="X4710">
        <v>2128</v>
      </c>
      <c r="Y4710">
        <v>2</v>
      </c>
    </row>
    <row r="4711" spans="1:25" x14ac:dyDescent="0.2">
      <c r="A4711" s="5">
        <v>44574</v>
      </c>
      <c r="B4711" s="1" t="s">
        <v>26</v>
      </c>
      <c r="C4711" s="1" t="s">
        <v>91</v>
      </c>
      <c r="D4711">
        <v>40</v>
      </c>
      <c r="E4711" s="1" t="s">
        <v>92</v>
      </c>
      <c r="F4711">
        <v>785671</v>
      </c>
      <c r="G4711">
        <v>11741</v>
      </c>
      <c r="H4711">
        <v>745008</v>
      </c>
      <c r="I4711">
        <v>2924093</v>
      </c>
      <c r="J4711">
        <v>700</v>
      </c>
      <c r="K4711">
        <v>10238</v>
      </c>
      <c r="L4711">
        <v>7889</v>
      </c>
      <c r="M4711">
        <v>1747</v>
      </c>
      <c r="N4711">
        <v>1017</v>
      </c>
      <c r="O4711">
        <v>895</v>
      </c>
      <c r="P4711">
        <v>365</v>
      </c>
      <c r="Q4711">
        <v>10502</v>
      </c>
      <c r="R4711">
        <v>6524760</v>
      </c>
      <c r="S4711">
        <v>2665283</v>
      </c>
      <c r="T4711">
        <v>2141228</v>
      </c>
      <c r="U4711">
        <v>0</v>
      </c>
      <c r="V4711">
        <v>5456845</v>
      </c>
      <c r="W4711">
        <v>700602</v>
      </c>
      <c r="X4711">
        <v>2246</v>
      </c>
      <c r="Y4711">
        <v>2</v>
      </c>
    </row>
    <row r="4712" spans="1:25" x14ac:dyDescent="0.2">
      <c r="A4712" s="5">
        <v>44575</v>
      </c>
      <c r="B4712" s="1" t="s">
        <v>26</v>
      </c>
      <c r="C4712" s="1" t="s">
        <v>91</v>
      </c>
      <c r="D4712">
        <v>40</v>
      </c>
      <c r="E4712" s="1" t="s">
        <v>92</v>
      </c>
      <c r="F4712">
        <v>796986</v>
      </c>
      <c r="G4712">
        <v>11741</v>
      </c>
      <c r="H4712">
        <v>754599</v>
      </c>
      <c r="I4712">
        <v>2935551</v>
      </c>
      <c r="J4712">
        <v>700</v>
      </c>
      <c r="K4712">
        <v>10258</v>
      </c>
      <c r="L4712">
        <v>7753</v>
      </c>
      <c r="M4712">
        <v>1794</v>
      </c>
      <c r="N4712">
        <v>1010</v>
      </c>
      <c r="O4712">
        <v>911</v>
      </c>
      <c r="P4712">
        <v>362</v>
      </c>
      <c r="Q4712">
        <v>11315</v>
      </c>
      <c r="R4712">
        <v>6556510</v>
      </c>
      <c r="S4712">
        <v>2669907</v>
      </c>
      <c r="T4712">
        <v>2143193</v>
      </c>
      <c r="U4712">
        <v>0</v>
      </c>
      <c r="V4712">
        <v>5469516</v>
      </c>
      <c r="W4712">
        <v>706767</v>
      </c>
      <c r="X4712">
        <v>2393</v>
      </c>
      <c r="Y4712">
        <v>2</v>
      </c>
    </row>
    <row r="4713" spans="1:25" x14ac:dyDescent="0.2">
      <c r="A4713" s="5">
        <v>44431</v>
      </c>
      <c r="B4713" s="1" t="s">
        <v>26</v>
      </c>
      <c r="C4713" s="1" t="s">
        <v>93</v>
      </c>
      <c r="D4713">
        <v>41</v>
      </c>
      <c r="E4713" s="1" t="s">
        <v>94</v>
      </c>
      <c r="F4713">
        <v>257644</v>
      </c>
      <c r="G4713">
        <v>3056</v>
      </c>
      <c r="H4713">
        <v>247225</v>
      </c>
      <c r="I4713">
        <v>4161440</v>
      </c>
      <c r="J4713">
        <v>656</v>
      </c>
      <c r="K4713">
        <v>6977</v>
      </c>
      <c r="L4713">
        <v>5128</v>
      </c>
      <c r="M4713">
        <v>1034</v>
      </c>
      <c r="N4713">
        <v>793</v>
      </c>
      <c r="O4713">
        <v>603</v>
      </c>
      <c r="P4713">
        <v>212</v>
      </c>
      <c r="Q4713">
        <v>4667</v>
      </c>
      <c r="R4713">
        <v>6038845</v>
      </c>
      <c r="S4713">
        <v>2659811</v>
      </c>
      <c r="T4713">
        <v>2421901</v>
      </c>
      <c r="U4713">
        <v>23</v>
      </c>
      <c r="V4713">
        <v>4902496</v>
      </c>
      <c r="W4713">
        <v>0</v>
      </c>
      <c r="X4713">
        <v>775</v>
      </c>
      <c r="Y4713">
        <v>2</v>
      </c>
    </row>
    <row r="4714" spans="1:25" x14ac:dyDescent="0.2">
      <c r="A4714" s="5">
        <v>44432</v>
      </c>
      <c r="B4714" s="1" t="s">
        <v>26</v>
      </c>
      <c r="C4714" s="1" t="s">
        <v>93</v>
      </c>
      <c r="D4714">
        <v>41</v>
      </c>
      <c r="E4714" s="1" t="s">
        <v>94</v>
      </c>
      <c r="F4714">
        <v>260425</v>
      </c>
      <c r="G4714">
        <v>3085</v>
      </c>
      <c r="H4714">
        <v>249005</v>
      </c>
      <c r="I4714">
        <v>4176018</v>
      </c>
      <c r="J4714">
        <v>656</v>
      </c>
      <c r="K4714">
        <v>6985</v>
      </c>
      <c r="L4714">
        <v>5261</v>
      </c>
      <c r="M4714">
        <v>1115</v>
      </c>
      <c r="N4714">
        <v>803</v>
      </c>
      <c r="O4714">
        <v>628</v>
      </c>
      <c r="P4714">
        <v>228</v>
      </c>
      <c r="Q4714">
        <v>2781</v>
      </c>
      <c r="R4714">
        <v>6038845</v>
      </c>
      <c r="S4714">
        <v>2662357</v>
      </c>
      <c r="T4714">
        <v>2423556</v>
      </c>
      <c r="U4714">
        <v>29</v>
      </c>
      <c r="V4714">
        <v>4906981</v>
      </c>
      <c r="W4714">
        <v>0</v>
      </c>
      <c r="X4714">
        <v>783</v>
      </c>
      <c r="Y4714">
        <v>2</v>
      </c>
    </row>
    <row r="4715" spans="1:25" x14ac:dyDescent="0.2">
      <c r="A4715" s="5">
        <v>44433</v>
      </c>
      <c r="B4715" s="1" t="s">
        <v>26</v>
      </c>
      <c r="C4715" s="1" t="s">
        <v>93</v>
      </c>
      <c r="D4715">
        <v>41</v>
      </c>
      <c r="E4715" s="1" t="s">
        <v>94</v>
      </c>
      <c r="F4715">
        <v>263164</v>
      </c>
      <c r="G4715">
        <v>3103</v>
      </c>
      <c r="H4715">
        <v>250809</v>
      </c>
      <c r="I4715">
        <v>4189152</v>
      </c>
      <c r="J4715">
        <v>656</v>
      </c>
      <c r="K4715">
        <v>7091</v>
      </c>
      <c r="L4715">
        <v>5461</v>
      </c>
      <c r="M4715">
        <v>1175</v>
      </c>
      <c r="N4715">
        <v>792</v>
      </c>
      <c r="O4715">
        <v>645</v>
      </c>
      <c r="P4715">
        <v>245</v>
      </c>
      <c r="Q4715">
        <v>2739</v>
      </c>
      <c r="R4715">
        <v>6059845</v>
      </c>
      <c r="S4715">
        <v>2662570</v>
      </c>
      <c r="T4715">
        <v>2423736</v>
      </c>
      <c r="U4715">
        <v>18</v>
      </c>
      <c r="V4715">
        <v>4907139</v>
      </c>
      <c r="W4715">
        <v>0</v>
      </c>
      <c r="X4715">
        <v>827</v>
      </c>
      <c r="Y4715">
        <v>2</v>
      </c>
    </row>
    <row r="4716" spans="1:25" x14ac:dyDescent="0.2">
      <c r="A4716" s="5">
        <v>44434</v>
      </c>
      <c r="B4716" s="1" t="s">
        <v>26</v>
      </c>
      <c r="C4716" s="1" t="s">
        <v>93</v>
      </c>
      <c r="D4716">
        <v>41</v>
      </c>
      <c r="E4716" s="1" t="s">
        <v>94</v>
      </c>
      <c r="F4716">
        <v>265210</v>
      </c>
      <c r="G4716">
        <v>3112</v>
      </c>
      <c r="H4716">
        <v>253149</v>
      </c>
      <c r="I4716">
        <v>4205969</v>
      </c>
      <c r="J4716">
        <v>656</v>
      </c>
      <c r="K4716">
        <v>7194</v>
      </c>
      <c r="L4716">
        <v>5586</v>
      </c>
      <c r="M4716">
        <v>1209</v>
      </c>
      <c r="N4716">
        <v>793</v>
      </c>
      <c r="O4716">
        <v>635</v>
      </c>
      <c r="P4716">
        <v>258</v>
      </c>
      <c r="Q4716">
        <v>2046</v>
      </c>
      <c r="R4716">
        <v>6108825</v>
      </c>
      <c r="S4716">
        <v>2673131</v>
      </c>
      <c r="T4716">
        <v>2431029</v>
      </c>
      <c r="U4716">
        <v>9</v>
      </c>
      <c r="V4716">
        <v>4926367</v>
      </c>
      <c r="W4716">
        <v>0</v>
      </c>
      <c r="X4716">
        <v>863</v>
      </c>
      <c r="Y4716">
        <v>2</v>
      </c>
    </row>
    <row r="4717" spans="1:25" x14ac:dyDescent="0.2">
      <c r="A4717" s="5">
        <v>44435</v>
      </c>
      <c r="B4717" s="1" t="s">
        <v>26</v>
      </c>
      <c r="C4717" s="1" t="s">
        <v>93</v>
      </c>
      <c r="D4717">
        <v>41</v>
      </c>
      <c r="E4717" s="1" t="s">
        <v>94</v>
      </c>
      <c r="F4717">
        <v>268401</v>
      </c>
      <c r="G4717">
        <v>3130</v>
      </c>
      <c r="H4717">
        <v>255041</v>
      </c>
      <c r="I4717">
        <v>4221222</v>
      </c>
      <c r="J4717">
        <v>656</v>
      </c>
      <c r="K4717">
        <v>7206</v>
      </c>
      <c r="L4717">
        <v>5471</v>
      </c>
      <c r="M4717">
        <v>1216</v>
      </c>
      <c r="N4717">
        <v>810</v>
      </c>
      <c r="O4717">
        <v>632</v>
      </c>
      <c r="P4717">
        <v>268</v>
      </c>
      <c r="Q4717">
        <v>3191</v>
      </c>
      <c r="R4717">
        <v>6144565</v>
      </c>
      <c r="S4717">
        <v>2679276</v>
      </c>
      <c r="T4717">
        <v>2434912</v>
      </c>
      <c r="U4717">
        <v>18</v>
      </c>
      <c r="V4717">
        <v>4937257</v>
      </c>
      <c r="W4717">
        <v>0</v>
      </c>
      <c r="X4717">
        <v>866</v>
      </c>
      <c r="Y4717">
        <v>2</v>
      </c>
    </row>
    <row r="4718" spans="1:25" x14ac:dyDescent="0.2">
      <c r="A4718" s="5">
        <v>44436</v>
      </c>
      <c r="B4718" s="1" t="s">
        <v>26</v>
      </c>
      <c r="C4718" s="1" t="s">
        <v>93</v>
      </c>
      <c r="D4718">
        <v>41</v>
      </c>
      <c r="E4718" s="1" t="s">
        <v>94</v>
      </c>
      <c r="F4718">
        <v>268401</v>
      </c>
      <c r="G4718">
        <v>3130</v>
      </c>
      <c r="H4718">
        <v>256677</v>
      </c>
      <c r="I4718">
        <v>4235086</v>
      </c>
      <c r="J4718">
        <v>656</v>
      </c>
      <c r="K4718">
        <v>7186</v>
      </c>
      <c r="L4718">
        <v>5403</v>
      </c>
      <c r="M4718">
        <v>1222</v>
      </c>
      <c r="N4718">
        <v>804</v>
      </c>
      <c r="O4718">
        <v>629</v>
      </c>
      <c r="P4718">
        <v>264</v>
      </c>
      <c r="Q4718">
        <v>0</v>
      </c>
      <c r="R4718">
        <v>6176735</v>
      </c>
      <c r="S4718">
        <v>2685416</v>
      </c>
      <c r="T4718">
        <v>2439116</v>
      </c>
      <c r="U4718">
        <v>0</v>
      </c>
      <c r="V4718">
        <v>4948431</v>
      </c>
      <c r="W4718">
        <v>0</v>
      </c>
      <c r="X4718">
        <v>913</v>
      </c>
      <c r="Y4718">
        <v>2</v>
      </c>
    </row>
    <row r="4719" spans="1:25" x14ac:dyDescent="0.2">
      <c r="A4719" s="5">
        <v>44437</v>
      </c>
      <c r="B4719" s="1" t="s">
        <v>26</v>
      </c>
      <c r="C4719" s="1" t="s">
        <v>93</v>
      </c>
      <c r="D4719">
        <v>41</v>
      </c>
      <c r="E4719" s="1" t="s">
        <v>94</v>
      </c>
      <c r="F4719">
        <v>268401</v>
      </c>
      <c r="G4719">
        <v>3130</v>
      </c>
      <c r="H4719">
        <v>257927</v>
      </c>
      <c r="I4719">
        <v>4244877</v>
      </c>
      <c r="J4719">
        <v>656</v>
      </c>
      <c r="K4719">
        <v>7196</v>
      </c>
      <c r="L4719">
        <v>5377</v>
      </c>
      <c r="M4719">
        <v>1241</v>
      </c>
      <c r="N4719">
        <v>807</v>
      </c>
      <c r="O4719">
        <v>625</v>
      </c>
      <c r="P4719">
        <v>278</v>
      </c>
      <c r="Q4719">
        <v>0</v>
      </c>
      <c r="R4719">
        <v>6180935</v>
      </c>
      <c r="S4719">
        <v>2691245</v>
      </c>
      <c r="T4719">
        <v>2443538</v>
      </c>
      <c r="U4719">
        <v>0</v>
      </c>
      <c r="V4719">
        <v>4959522</v>
      </c>
      <c r="W4719">
        <v>0</v>
      </c>
      <c r="X4719">
        <v>940</v>
      </c>
      <c r="Y4719">
        <v>2</v>
      </c>
    </row>
    <row r="4720" spans="1:25" x14ac:dyDescent="0.2">
      <c r="A4720" s="5">
        <v>44438</v>
      </c>
      <c r="B4720" s="1" t="s">
        <v>26</v>
      </c>
      <c r="C4720" s="1" t="s">
        <v>93</v>
      </c>
      <c r="D4720">
        <v>41</v>
      </c>
      <c r="E4720" s="1" t="s">
        <v>94</v>
      </c>
      <c r="F4720">
        <v>273896</v>
      </c>
      <c r="G4720">
        <v>3170</v>
      </c>
      <c r="H4720">
        <v>259311</v>
      </c>
      <c r="I4720">
        <v>4256300</v>
      </c>
      <c r="J4720">
        <v>656</v>
      </c>
      <c r="K4720">
        <v>7102</v>
      </c>
      <c r="L4720">
        <v>5414</v>
      </c>
      <c r="M4720">
        <v>1244</v>
      </c>
      <c r="N4720">
        <v>805</v>
      </c>
      <c r="O4720">
        <v>613</v>
      </c>
      <c r="P4720">
        <v>273</v>
      </c>
      <c r="Q4720">
        <v>5495</v>
      </c>
      <c r="R4720">
        <v>6180935</v>
      </c>
      <c r="S4720">
        <v>2695629</v>
      </c>
      <c r="T4720">
        <v>2446946</v>
      </c>
      <c r="U4720">
        <v>40</v>
      </c>
      <c r="V4720">
        <v>4968108</v>
      </c>
      <c r="W4720">
        <v>0</v>
      </c>
      <c r="X4720">
        <v>951</v>
      </c>
      <c r="Y4720">
        <v>2</v>
      </c>
    </row>
    <row r="4721" spans="1:25" x14ac:dyDescent="0.2">
      <c r="A4721" s="5">
        <v>44439</v>
      </c>
      <c r="B4721" s="1" t="s">
        <v>26</v>
      </c>
      <c r="C4721" s="1" t="s">
        <v>93</v>
      </c>
      <c r="D4721">
        <v>41</v>
      </c>
      <c r="E4721" s="1" t="s">
        <v>94</v>
      </c>
      <c r="F4721">
        <v>276287</v>
      </c>
      <c r="G4721">
        <v>3211</v>
      </c>
      <c r="H4721">
        <v>261134</v>
      </c>
      <c r="I4721">
        <v>4271655</v>
      </c>
      <c r="J4721">
        <v>656</v>
      </c>
      <c r="K4721">
        <v>7012</v>
      </c>
      <c r="L4721">
        <v>5463</v>
      </c>
      <c r="M4721">
        <v>1247</v>
      </c>
      <c r="N4721">
        <v>827</v>
      </c>
      <c r="O4721">
        <v>656</v>
      </c>
      <c r="P4721">
        <v>281</v>
      </c>
      <c r="Q4721">
        <v>2391</v>
      </c>
      <c r="R4721">
        <v>6216825</v>
      </c>
      <c r="S4721">
        <v>2698081</v>
      </c>
      <c r="T4721">
        <v>2448747</v>
      </c>
      <c r="U4721">
        <v>41</v>
      </c>
      <c r="V4721">
        <v>4972756</v>
      </c>
      <c r="W4721">
        <v>0</v>
      </c>
      <c r="X4721">
        <v>938</v>
      </c>
      <c r="Y4721">
        <v>2</v>
      </c>
    </row>
    <row r="4722" spans="1:25" x14ac:dyDescent="0.2">
      <c r="A4722" s="5">
        <v>44440</v>
      </c>
      <c r="B4722" s="1" t="s">
        <v>26</v>
      </c>
      <c r="C4722" s="1" t="s">
        <v>93</v>
      </c>
      <c r="D4722">
        <v>41</v>
      </c>
      <c r="E4722" s="1" t="s">
        <v>94</v>
      </c>
      <c r="F4722">
        <v>279087</v>
      </c>
      <c r="G4722">
        <v>3233</v>
      </c>
      <c r="H4722">
        <v>262948</v>
      </c>
      <c r="I4722">
        <v>4285754</v>
      </c>
      <c r="J4722">
        <v>656</v>
      </c>
      <c r="K4722">
        <v>7291</v>
      </c>
      <c r="L4722">
        <v>5626</v>
      </c>
      <c r="M4722">
        <v>1242</v>
      </c>
      <c r="N4722">
        <v>842</v>
      </c>
      <c r="O4722">
        <v>651</v>
      </c>
      <c r="P4722">
        <v>273</v>
      </c>
      <c r="Q4722">
        <v>2800</v>
      </c>
      <c r="R4722">
        <v>6249385</v>
      </c>
      <c r="S4722">
        <v>2703199</v>
      </c>
      <c r="T4722">
        <v>2452383</v>
      </c>
      <c r="U4722">
        <v>22</v>
      </c>
      <c r="V4722">
        <v>4982093</v>
      </c>
      <c r="W4722">
        <v>0</v>
      </c>
      <c r="X4722">
        <v>930</v>
      </c>
      <c r="Y4722">
        <v>2</v>
      </c>
    </row>
    <row r="4723" spans="1:25" x14ac:dyDescent="0.2">
      <c r="A4723" s="5">
        <v>44441</v>
      </c>
      <c r="B4723" s="1" t="s">
        <v>26</v>
      </c>
      <c r="C4723" s="1" t="s">
        <v>93</v>
      </c>
      <c r="D4723">
        <v>41</v>
      </c>
      <c r="E4723" s="1" t="s">
        <v>94</v>
      </c>
      <c r="F4723">
        <v>281513</v>
      </c>
      <c r="G4723">
        <v>3257</v>
      </c>
      <c r="H4723">
        <v>264744</v>
      </c>
      <c r="I4723">
        <v>4301102</v>
      </c>
      <c r="J4723">
        <v>656</v>
      </c>
      <c r="K4723">
        <v>7213</v>
      </c>
      <c r="L4723">
        <v>5557</v>
      </c>
      <c r="M4723">
        <v>1235</v>
      </c>
      <c r="N4723">
        <v>845</v>
      </c>
      <c r="O4723">
        <v>643</v>
      </c>
      <c r="P4723">
        <v>251</v>
      </c>
      <c r="Q4723">
        <v>2426</v>
      </c>
      <c r="R4723">
        <v>6265365</v>
      </c>
      <c r="S4723">
        <v>2703449</v>
      </c>
      <c r="T4723">
        <v>2452534</v>
      </c>
      <c r="U4723">
        <v>24</v>
      </c>
      <c r="V4723">
        <v>4982271</v>
      </c>
      <c r="W4723">
        <v>0</v>
      </c>
      <c r="X4723">
        <v>886</v>
      </c>
      <c r="Y4723">
        <v>2</v>
      </c>
    </row>
    <row r="4724" spans="1:25" x14ac:dyDescent="0.2">
      <c r="A4724" s="5">
        <v>44442</v>
      </c>
      <c r="B4724" s="1" t="s">
        <v>26</v>
      </c>
      <c r="C4724" s="1" t="s">
        <v>93</v>
      </c>
      <c r="D4724">
        <v>41</v>
      </c>
      <c r="E4724" s="1" t="s">
        <v>94</v>
      </c>
      <c r="F4724">
        <v>283873</v>
      </c>
      <c r="G4724">
        <v>3281</v>
      </c>
      <c r="H4724">
        <v>266372</v>
      </c>
      <c r="I4724">
        <v>4317361</v>
      </c>
      <c r="J4724">
        <v>656</v>
      </c>
      <c r="K4724">
        <v>7201</v>
      </c>
      <c r="L4724">
        <v>5559</v>
      </c>
      <c r="M4724">
        <v>1238</v>
      </c>
      <c r="N4724">
        <v>846</v>
      </c>
      <c r="O4724">
        <v>624</v>
      </c>
      <c r="P4724">
        <v>256</v>
      </c>
      <c r="Q4724">
        <v>2360</v>
      </c>
      <c r="R4724">
        <v>6277165</v>
      </c>
      <c r="S4724">
        <v>2715109</v>
      </c>
      <c r="T4724">
        <v>2461514</v>
      </c>
      <c r="U4724">
        <v>24</v>
      </c>
      <c r="V4724">
        <v>5004802</v>
      </c>
      <c r="W4724">
        <v>0</v>
      </c>
      <c r="X4724">
        <v>896</v>
      </c>
      <c r="Y4724">
        <v>2</v>
      </c>
    </row>
    <row r="4725" spans="1:25" x14ac:dyDescent="0.2">
      <c r="A4725" s="5">
        <v>44443</v>
      </c>
      <c r="B4725" s="1" t="s">
        <v>26</v>
      </c>
      <c r="C4725" s="1" t="s">
        <v>93</v>
      </c>
      <c r="D4725">
        <v>41</v>
      </c>
      <c r="E4725" s="1" t="s">
        <v>94</v>
      </c>
      <c r="F4725">
        <v>283873</v>
      </c>
      <c r="G4725">
        <v>3281</v>
      </c>
      <c r="H4725">
        <v>267718</v>
      </c>
      <c r="I4725">
        <v>4327789</v>
      </c>
      <c r="J4725">
        <v>656</v>
      </c>
      <c r="K4725">
        <v>7079</v>
      </c>
      <c r="L4725">
        <v>5366</v>
      </c>
      <c r="M4725">
        <v>1231</v>
      </c>
      <c r="N4725">
        <v>840</v>
      </c>
      <c r="O4725">
        <v>645</v>
      </c>
      <c r="P4725">
        <v>257</v>
      </c>
      <c r="Q4725">
        <v>0</v>
      </c>
      <c r="R4725">
        <v>6334305</v>
      </c>
      <c r="S4725">
        <v>2720850</v>
      </c>
      <c r="T4725">
        <v>2465908</v>
      </c>
      <c r="U4725">
        <v>0</v>
      </c>
      <c r="V4725">
        <v>5015595</v>
      </c>
      <c r="W4725">
        <v>0</v>
      </c>
      <c r="X4725">
        <v>907</v>
      </c>
      <c r="Y4725">
        <v>2</v>
      </c>
    </row>
    <row r="4726" spans="1:25" x14ac:dyDescent="0.2">
      <c r="A4726" s="5">
        <v>44444</v>
      </c>
      <c r="B4726" s="1" t="s">
        <v>26</v>
      </c>
      <c r="C4726" s="1" t="s">
        <v>93</v>
      </c>
      <c r="D4726">
        <v>41</v>
      </c>
      <c r="E4726" s="1" t="s">
        <v>94</v>
      </c>
      <c r="F4726">
        <v>283873</v>
      </c>
      <c r="G4726">
        <v>3281</v>
      </c>
      <c r="H4726">
        <v>268677</v>
      </c>
      <c r="I4726">
        <v>4335351</v>
      </c>
      <c r="J4726">
        <v>656</v>
      </c>
      <c r="K4726">
        <v>7101</v>
      </c>
      <c r="L4726">
        <v>5264</v>
      </c>
      <c r="M4726">
        <v>1242</v>
      </c>
      <c r="N4726">
        <v>833</v>
      </c>
      <c r="O4726">
        <v>637</v>
      </c>
      <c r="P4726">
        <v>251</v>
      </c>
      <c r="Q4726">
        <v>0</v>
      </c>
      <c r="R4726">
        <v>6334105</v>
      </c>
      <c r="S4726">
        <v>2726315</v>
      </c>
      <c r="T4726">
        <v>2470385</v>
      </c>
      <c r="U4726">
        <v>0</v>
      </c>
      <c r="V4726">
        <v>5026598</v>
      </c>
      <c r="W4726">
        <v>0</v>
      </c>
      <c r="X4726">
        <v>912</v>
      </c>
      <c r="Y4726">
        <v>2</v>
      </c>
    </row>
    <row r="4727" spans="1:25" x14ac:dyDescent="0.2">
      <c r="A4727" s="5">
        <v>44445</v>
      </c>
      <c r="B4727" s="1" t="s">
        <v>26</v>
      </c>
      <c r="C4727" s="1" t="s">
        <v>93</v>
      </c>
      <c r="D4727">
        <v>41</v>
      </c>
      <c r="E4727" s="1" t="s">
        <v>94</v>
      </c>
      <c r="F4727">
        <v>283873</v>
      </c>
      <c r="G4727">
        <v>3281</v>
      </c>
      <c r="H4727">
        <v>269505</v>
      </c>
      <c r="I4727">
        <v>4342803</v>
      </c>
      <c r="J4727">
        <v>656</v>
      </c>
      <c r="K4727">
        <v>7034</v>
      </c>
      <c r="L4727">
        <v>5260</v>
      </c>
      <c r="M4727">
        <v>1258</v>
      </c>
      <c r="N4727">
        <v>833</v>
      </c>
      <c r="O4727">
        <v>644</v>
      </c>
      <c r="P4727">
        <v>256</v>
      </c>
      <c r="Q4727">
        <v>0</v>
      </c>
      <c r="R4727">
        <v>6334105</v>
      </c>
      <c r="S4727">
        <v>2730506</v>
      </c>
      <c r="T4727">
        <v>2473643</v>
      </c>
      <c r="U4727">
        <v>0</v>
      </c>
      <c r="V4727">
        <v>5034854</v>
      </c>
      <c r="W4727">
        <v>0</v>
      </c>
      <c r="X4727">
        <v>877</v>
      </c>
      <c r="Y4727">
        <v>2</v>
      </c>
    </row>
    <row r="4728" spans="1:25" x14ac:dyDescent="0.2">
      <c r="A4728" s="5">
        <v>44446</v>
      </c>
      <c r="B4728" s="1" t="s">
        <v>26</v>
      </c>
      <c r="C4728" s="1" t="s">
        <v>93</v>
      </c>
      <c r="D4728">
        <v>41</v>
      </c>
      <c r="E4728" s="1" t="s">
        <v>94</v>
      </c>
      <c r="F4728">
        <v>289649</v>
      </c>
      <c r="G4728">
        <v>3335</v>
      </c>
      <c r="H4728">
        <v>270482</v>
      </c>
      <c r="I4728">
        <v>4349865</v>
      </c>
      <c r="J4728">
        <v>656</v>
      </c>
      <c r="K4728">
        <v>7067</v>
      </c>
      <c r="L4728">
        <v>5287</v>
      </c>
      <c r="M4728">
        <v>1212</v>
      </c>
      <c r="N4728">
        <v>850</v>
      </c>
      <c r="O4728">
        <v>654</v>
      </c>
      <c r="P4728">
        <v>264</v>
      </c>
      <c r="Q4728">
        <v>5776</v>
      </c>
      <c r="R4728">
        <v>6334105</v>
      </c>
      <c r="S4728">
        <v>2732729</v>
      </c>
      <c r="T4728">
        <v>2475493</v>
      </c>
      <c r="U4728">
        <v>54</v>
      </c>
      <c r="V4728">
        <v>5039395</v>
      </c>
      <c r="W4728">
        <v>0</v>
      </c>
      <c r="X4728">
        <v>874</v>
      </c>
      <c r="Y4728">
        <v>2</v>
      </c>
    </row>
    <row r="4729" spans="1:25" x14ac:dyDescent="0.2">
      <c r="A4729" s="5">
        <v>44447</v>
      </c>
      <c r="B4729" s="1" t="s">
        <v>26</v>
      </c>
      <c r="C4729" s="1" t="s">
        <v>93</v>
      </c>
      <c r="D4729">
        <v>41</v>
      </c>
      <c r="E4729" s="1" t="s">
        <v>94</v>
      </c>
      <c r="F4729">
        <v>291978</v>
      </c>
      <c r="G4729">
        <v>3382</v>
      </c>
      <c r="H4729">
        <v>272083</v>
      </c>
      <c r="I4729">
        <v>4362039</v>
      </c>
      <c r="J4729">
        <v>656</v>
      </c>
      <c r="K4729">
        <v>7228</v>
      </c>
      <c r="L4729">
        <v>5518</v>
      </c>
      <c r="M4729">
        <v>1190</v>
      </c>
      <c r="N4729">
        <v>853</v>
      </c>
      <c r="O4729">
        <v>684</v>
      </c>
      <c r="P4729">
        <v>263</v>
      </c>
      <c r="Q4729">
        <v>2329</v>
      </c>
      <c r="R4729">
        <v>6346975</v>
      </c>
      <c r="S4729">
        <v>2734796</v>
      </c>
      <c r="T4729">
        <v>2476823</v>
      </c>
      <c r="U4729">
        <v>47</v>
      </c>
      <c r="V4729">
        <v>5042792</v>
      </c>
      <c r="W4729">
        <v>0</v>
      </c>
      <c r="X4729">
        <v>848</v>
      </c>
      <c r="Y4729">
        <v>2</v>
      </c>
    </row>
    <row r="4730" spans="1:25" x14ac:dyDescent="0.2">
      <c r="A4730" s="5">
        <v>44448</v>
      </c>
      <c r="B4730" s="1" t="s">
        <v>26</v>
      </c>
      <c r="C4730" s="1" t="s">
        <v>93</v>
      </c>
      <c r="D4730">
        <v>41</v>
      </c>
      <c r="E4730" s="1" t="s">
        <v>94</v>
      </c>
      <c r="F4730">
        <v>294392</v>
      </c>
      <c r="G4730">
        <v>3402</v>
      </c>
      <c r="H4730">
        <v>273687</v>
      </c>
      <c r="I4730">
        <v>4374083</v>
      </c>
      <c r="J4730">
        <v>656</v>
      </c>
      <c r="K4730">
        <v>7186</v>
      </c>
      <c r="L4730">
        <v>5568</v>
      </c>
      <c r="M4730">
        <v>1236</v>
      </c>
      <c r="N4730">
        <v>826</v>
      </c>
      <c r="O4730">
        <v>640</v>
      </c>
      <c r="P4730">
        <v>244</v>
      </c>
      <c r="Q4730">
        <v>2414</v>
      </c>
      <c r="R4730">
        <v>6375555</v>
      </c>
      <c r="S4730">
        <v>2738539</v>
      </c>
      <c r="T4730">
        <v>2480268</v>
      </c>
      <c r="U4730">
        <v>20</v>
      </c>
      <c r="V4730">
        <v>5050384</v>
      </c>
      <c r="W4730">
        <v>0</v>
      </c>
      <c r="X4730">
        <v>890</v>
      </c>
      <c r="Y4730">
        <v>2</v>
      </c>
    </row>
    <row r="4731" spans="1:25" x14ac:dyDescent="0.2">
      <c r="A4731" s="5">
        <v>44449</v>
      </c>
      <c r="B4731" s="1" t="s">
        <v>26</v>
      </c>
      <c r="C4731" s="1" t="s">
        <v>93</v>
      </c>
      <c r="D4731">
        <v>41</v>
      </c>
      <c r="E4731" s="1" t="s">
        <v>94</v>
      </c>
      <c r="F4731">
        <v>296825</v>
      </c>
      <c r="G4731">
        <v>3419</v>
      </c>
      <c r="H4731">
        <v>275352</v>
      </c>
      <c r="I4731">
        <v>4388201</v>
      </c>
      <c r="J4731">
        <v>656</v>
      </c>
      <c r="K4731">
        <v>7144</v>
      </c>
      <c r="L4731">
        <v>5643</v>
      </c>
      <c r="M4731">
        <v>1232</v>
      </c>
      <c r="N4731">
        <v>842</v>
      </c>
      <c r="O4731">
        <v>632</v>
      </c>
      <c r="P4731">
        <v>231</v>
      </c>
      <c r="Q4731">
        <v>2433</v>
      </c>
      <c r="R4731">
        <v>6387675</v>
      </c>
      <c r="S4731">
        <v>2744164</v>
      </c>
      <c r="T4731">
        <v>2485525</v>
      </c>
      <c r="U4731">
        <v>17</v>
      </c>
      <c r="V4731">
        <v>5062276</v>
      </c>
      <c r="W4731">
        <v>0</v>
      </c>
      <c r="X4731">
        <v>871</v>
      </c>
      <c r="Y4731">
        <v>2</v>
      </c>
    </row>
    <row r="4732" spans="1:25" x14ac:dyDescent="0.2">
      <c r="A4732" s="5">
        <v>44450</v>
      </c>
      <c r="B4732" s="1" t="s">
        <v>26</v>
      </c>
      <c r="C4732" s="1" t="s">
        <v>93</v>
      </c>
      <c r="D4732">
        <v>41</v>
      </c>
      <c r="E4732" s="1" t="s">
        <v>94</v>
      </c>
      <c r="F4732">
        <v>296825</v>
      </c>
      <c r="G4732">
        <v>3419</v>
      </c>
      <c r="H4732">
        <v>276646</v>
      </c>
      <c r="I4732">
        <v>4398397</v>
      </c>
      <c r="J4732">
        <v>656</v>
      </c>
      <c r="K4732">
        <v>7200</v>
      </c>
      <c r="L4732">
        <v>5519</v>
      </c>
      <c r="M4732">
        <v>1194</v>
      </c>
      <c r="N4732">
        <v>867</v>
      </c>
      <c r="O4732">
        <v>669</v>
      </c>
      <c r="P4732">
        <v>247</v>
      </c>
      <c r="Q4732">
        <v>0</v>
      </c>
      <c r="R4732">
        <v>6443075</v>
      </c>
      <c r="S4732">
        <v>2749265</v>
      </c>
      <c r="T4732">
        <v>2490033</v>
      </c>
      <c r="U4732">
        <v>0</v>
      </c>
      <c r="V4732">
        <v>5072550</v>
      </c>
      <c r="W4732">
        <v>0</v>
      </c>
      <c r="X4732">
        <v>864</v>
      </c>
      <c r="Y4732">
        <v>2</v>
      </c>
    </row>
    <row r="4733" spans="1:25" x14ac:dyDescent="0.2">
      <c r="A4733" s="5">
        <v>44451</v>
      </c>
      <c r="B4733" s="1" t="s">
        <v>26</v>
      </c>
      <c r="C4733" s="1" t="s">
        <v>93</v>
      </c>
      <c r="D4733">
        <v>41</v>
      </c>
      <c r="E4733" s="1" t="s">
        <v>94</v>
      </c>
      <c r="F4733">
        <v>296825</v>
      </c>
      <c r="G4733">
        <v>3419</v>
      </c>
      <c r="H4733">
        <v>277609</v>
      </c>
      <c r="I4733">
        <v>4405909</v>
      </c>
      <c r="J4733">
        <v>656</v>
      </c>
      <c r="K4733">
        <v>7105</v>
      </c>
      <c r="L4733">
        <v>5378</v>
      </c>
      <c r="M4733">
        <v>1156</v>
      </c>
      <c r="N4733">
        <v>830</v>
      </c>
      <c r="O4733">
        <v>653</v>
      </c>
      <c r="P4733">
        <v>251</v>
      </c>
      <c r="Q4733">
        <v>0</v>
      </c>
      <c r="R4733">
        <v>6443075</v>
      </c>
      <c r="S4733">
        <v>2754554</v>
      </c>
      <c r="T4733">
        <v>2495113</v>
      </c>
      <c r="U4733">
        <v>0</v>
      </c>
      <c r="V4733">
        <v>5083677</v>
      </c>
      <c r="W4733">
        <v>0</v>
      </c>
      <c r="X4733">
        <v>852</v>
      </c>
      <c r="Y4733">
        <v>2</v>
      </c>
    </row>
    <row r="4734" spans="1:25" x14ac:dyDescent="0.2">
      <c r="A4734" s="5">
        <v>44452</v>
      </c>
      <c r="B4734" s="1" t="s">
        <v>26</v>
      </c>
      <c r="C4734" s="1" t="s">
        <v>93</v>
      </c>
      <c r="D4734">
        <v>41</v>
      </c>
      <c r="E4734" s="1" t="s">
        <v>94</v>
      </c>
      <c r="F4734">
        <v>301504</v>
      </c>
      <c r="G4734">
        <v>3451</v>
      </c>
      <c r="H4734">
        <v>278600</v>
      </c>
      <c r="I4734">
        <v>4414800</v>
      </c>
      <c r="J4734">
        <v>656</v>
      </c>
      <c r="K4734">
        <v>7033</v>
      </c>
      <c r="L4734">
        <v>5331</v>
      </c>
      <c r="M4734">
        <v>1175</v>
      </c>
      <c r="N4734">
        <v>830</v>
      </c>
      <c r="O4734">
        <v>642</v>
      </c>
      <c r="P4734">
        <v>257</v>
      </c>
      <c r="Q4734">
        <v>4679</v>
      </c>
      <c r="R4734">
        <v>6443075</v>
      </c>
      <c r="S4734">
        <v>2758308</v>
      </c>
      <c r="T4734">
        <v>2498931</v>
      </c>
      <c r="U4734">
        <v>32</v>
      </c>
      <c r="V4734">
        <v>5091757</v>
      </c>
      <c r="W4734">
        <v>0</v>
      </c>
      <c r="X4734">
        <v>858</v>
      </c>
      <c r="Y4734">
        <v>2</v>
      </c>
    </row>
    <row r="4735" spans="1:25" x14ac:dyDescent="0.2">
      <c r="A4735" s="5">
        <v>44453</v>
      </c>
      <c r="B4735" s="1" t="s">
        <v>26</v>
      </c>
      <c r="C4735" s="1" t="s">
        <v>93</v>
      </c>
      <c r="D4735">
        <v>41</v>
      </c>
      <c r="E4735" s="1" t="s">
        <v>94</v>
      </c>
      <c r="F4735">
        <v>303532</v>
      </c>
      <c r="G4735">
        <v>3495</v>
      </c>
      <c r="H4735">
        <v>280049</v>
      </c>
      <c r="I4735">
        <v>4427818</v>
      </c>
      <c r="J4735">
        <v>656</v>
      </c>
      <c r="K4735">
        <v>7081</v>
      </c>
      <c r="L4735">
        <v>5457</v>
      </c>
      <c r="M4735">
        <v>1178</v>
      </c>
      <c r="N4735">
        <v>851</v>
      </c>
      <c r="O4735">
        <v>636</v>
      </c>
      <c r="P4735">
        <v>255</v>
      </c>
      <c r="Q4735">
        <v>2028</v>
      </c>
      <c r="R4735">
        <v>6451155</v>
      </c>
      <c r="S4735">
        <v>2760704</v>
      </c>
      <c r="T4735">
        <v>2501336</v>
      </c>
      <c r="U4735">
        <v>44</v>
      </c>
      <c r="V4735">
        <v>5096519</v>
      </c>
      <c r="W4735">
        <v>0</v>
      </c>
      <c r="X4735">
        <v>850</v>
      </c>
      <c r="Y4735">
        <v>2</v>
      </c>
    </row>
    <row r="4736" spans="1:25" x14ac:dyDescent="0.2">
      <c r="A4736" s="5">
        <v>44454</v>
      </c>
      <c r="B4736" s="1" t="s">
        <v>26</v>
      </c>
      <c r="C4736" s="1" t="s">
        <v>93</v>
      </c>
      <c r="D4736">
        <v>41</v>
      </c>
      <c r="E4736" s="1" t="s">
        <v>94</v>
      </c>
      <c r="F4736">
        <v>305560</v>
      </c>
      <c r="G4736">
        <v>3538</v>
      </c>
      <c r="H4736">
        <v>281644</v>
      </c>
      <c r="I4736">
        <v>4442341</v>
      </c>
      <c r="J4736">
        <v>656</v>
      </c>
      <c r="K4736">
        <v>7126</v>
      </c>
      <c r="L4736">
        <v>5600</v>
      </c>
      <c r="M4736">
        <v>1167</v>
      </c>
      <c r="N4736">
        <v>865</v>
      </c>
      <c r="O4736">
        <v>679</v>
      </c>
      <c r="P4736">
        <v>262</v>
      </c>
      <c r="Q4736">
        <v>2028</v>
      </c>
      <c r="R4736">
        <v>6515585</v>
      </c>
      <c r="S4736">
        <v>2765011</v>
      </c>
      <c r="T4736">
        <v>2504979</v>
      </c>
      <c r="U4736">
        <v>43</v>
      </c>
      <c r="V4736">
        <v>5104942</v>
      </c>
      <c r="W4736">
        <v>0</v>
      </c>
      <c r="X4736">
        <v>877</v>
      </c>
      <c r="Y4736">
        <v>2</v>
      </c>
    </row>
    <row r="4737" spans="1:25" x14ac:dyDescent="0.2">
      <c r="A4737" s="5">
        <v>44455</v>
      </c>
      <c r="B4737" s="1" t="s">
        <v>26</v>
      </c>
      <c r="C4737" s="1" t="s">
        <v>93</v>
      </c>
      <c r="D4737">
        <v>41</v>
      </c>
      <c r="E4737" s="1" t="s">
        <v>94</v>
      </c>
      <c r="F4737">
        <v>307768</v>
      </c>
      <c r="G4737">
        <v>3548</v>
      </c>
      <c r="H4737">
        <v>283094</v>
      </c>
      <c r="I4737">
        <v>4457978</v>
      </c>
      <c r="J4737">
        <v>656</v>
      </c>
      <c r="K4737">
        <v>7149</v>
      </c>
      <c r="L4737">
        <v>5659</v>
      </c>
      <c r="M4737">
        <v>1151</v>
      </c>
      <c r="N4737">
        <v>861</v>
      </c>
      <c r="O4737">
        <v>670</v>
      </c>
      <c r="P4737">
        <v>265</v>
      </c>
      <c r="Q4737">
        <v>2208</v>
      </c>
      <c r="R4737">
        <v>6535515</v>
      </c>
      <c r="S4737">
        <v>2770096</v>
      </c>
      <c r="T4737">
        <v>2509998</v>
      </c>
      <c r="U4737">
        <v>10</v>
      </c>
      <c r="V4737">
        <v>5115606</v>
      </c>
      <c r="W4737">
        <v>0</v>
      </c>
      <c r="X4737">
        <v>835</v>
      </c>
      <c r="Y4737">
        <v>2</v>
      </c>
    </row>
    <row r="4738" spans="1:25" x14ac:dyDescent="0.2">
      <c r="A4738" s="5">
        <v>44456</v>
      </c>
      <c r="B4738" s="1" t="s">
        <v>26</v>
      </c>
      <c r="C4738" s="1" t="s">
        <v>93</v>
      </c>
      <c r="D4738">
        <v>41</v>
      </c>
      <c r="E4738" s="1" t="s">
        <v>94</v>
      </c>
      <c r="F4738">
        <v>309841</v>
      </c>
      <c r="G4738">
        <v>3569</v>
      </c>
      <c r="H4738">
        <v>284328</v>
      </c>
      <c r="I4738">
        <v>4473291</v>
      </c>
      <c r="J4738">
        <v>656</v>
      </c>
      <c r="K4738">
        <v>7120</v>
      </c>
      <c r="L4738">
        <v>5538</v>
      </c>
      <c r="M4738">
        <v>1123</v>
      </c>
      <c r="N4738">
        <v>849</v>
      </c>
      <c r="O4738">
        <v>663</v>
      </c>
      <c r="P4738">
        <v>263</v>
      </c>
      <c r="Q4738">
        <v>2073</v>
      </c>
      <c r="R4738">
        <v>6571075</v>
      </c>
      <c r="S4738">
        <v>2774422</v>
      </c>
      <c r="T4738">
        <v>2515043</v>
      </c>
      <c r="U4738">
        <v>21</v>
      </c>
      <c r="V4738">
        <v>5125496</v>
      </c>
      <c r="W4738">
        <v>0</v>
      </c>
      <c r="X4738">
        <v>801</v>
      </c>
      <c r="Y4738">
        <v>2</v>
      </c>
    </row>
    <row r="4739" spans="1:25" x14ac:dyDescent="0.2">
      <c r="A4739" s="5">
        <v>44457</v>
      </c>
      <c r="B4739" s="1" t="s">
        <v>26</v>
      </c>
      <c r="C4739" s="1" t="s">
        <v>93</v>
      </c>
      <c r="D4739">
        <v>41</v>
      </c>
      <c r="E4739" s="1" t="s">
        <v>94</v>
      </c>
      <c r="F4739">
        <v>309841</v>
      </c>
      <c r="G4739">
        <v>3569</v>
      </c>
      <c r="H4739">
        <v>285505</v>
      </c>
      <c r="I4739">
        <v>4485359</v>
      </c>
      <c r="J4739">
        <v>656</v>
      </c>
      <c r="K4739">
        <v>7119</v>
      </c>
      <c r="L4739">
        <v>5310</v>
      </c>
      <c r="M4739">
        <v>1106</v>
      </c>
      <c r="N4739">
        <v>829</v>
      </c>
      <c r="O4739">
        <v>634</v>
      </c>
      <c r="P4739">
        <v>247</v>
      </c>
      <c r="Q4739">
        <v>0</v>
      </c>
      <c r="R4739">
        <v>6605255</v>
      </c>
      <c r="S4739">
        <v>2778354</v>
      </c>
      <c r="T4739">
        <v>2519676</v>
      </c>
      <c r="U4739">
        <v>0</v>
      </c>
      <c r="V4739">
        <v>5134283</v>
      </c>
      <c r="W4739">
        <v>0</v>
      </c>
      <c r="X4739">
        <v>755</v>
      </c>
      <c r="Y4739">
        <v>2</v>
      </c>
    </row>
    <row r="4740" spans="1:25" x14ac:dyDescent="0.2">
      <c r="A4740" s="5">
        <v>44458</v>
      </c>
      <c r="B4740" s="1" t="s">
        <v>26</v>
      </c>
      <c r="C4740" s="1" t="s">
        <v>93</v>
      </c>
      <c r="D4740">
        <v>41</v>
      </c>
      <c r="E4740" s="1" t="s">
        <v>94</v>
      </c>
      <c r="F4740">
        <v>309841</v>
      </c>
      <c r="G4740">
        <v>3569</v>
      </c>
      <c r="H4740">
        <v>286253</v>
      </c>
      <c r="I4740">
        <v>4494919</v>
      </c>
      <c r="J4740">
        <v>656</v>
      </c>
      <c r="K4740">
        <v>7231</v>
      </c>
      <c r="L4740">
        <v>5421</v>
      </c>
      <c r="M4740">
        <v>1082</v>
      </c>
      <c r="N4740">
        <v>838</v>
      </c>
      <c r="O4740">
        <v>614</v>
      </c>
      <c r="P4740">
        <v>251</v>
      </c>
      <c r="Q4740">
        <v>0</v>
      </c>
      <c r="R4740">
        <v>6605255</v>
      </c>
      <c r="S4740">
        <v>2782330</v>
      </c>
      <c r="T4740">
        <v>2525050</v>
      </c>
      <c r="U4740">
        <v>0</v>
      </c>
      <c r="V4740">
        <v>5144109</v>
      </c>
      <c r="W4740">
        <v>0</v>
      </c>
      <c r="X4740">
        <v>726</v>
      </c>
      <c r="Y4740">
        <v>2</v>
      </c>
    </row>
    <row r="4741" spans="1:25" x14ac:dyDescent="0.2">
      <c r="A4741" s="5">
        <v>44459</v>
      </c>
      <c r="B4741" s="1" t="s">
        <v>26</v>
      </c>
      <c r="C4741" s="1" t="s">
        <v>93</v>
      </c>
      <c r="D4741">
        <v>41</v>
      </c>
      <c r="E4741" s="1" t="s">
        <v>94</v>
      </c>
      <c r="F4741">
        <v>313161</v>
      </c>
      <c r="G4741">
        <v>3594</v>
      </c>
      <c r="H4741">
        <v>287195</v>
      </c>
      <c r="I4741">
        <v>4506842</v>
      </c>
      <c r="J4741">
        <v>656</v>
      </c>
      <c r="K4741">
        <v>7047</v>
      </c>
      <c r="L4741">
        <v>5327</v>
      </c>
      <c r="M4741">
        <v>1086</v>
      </c>
      <c r="N4741">
        <v>826</v>
      </c>
      <c r="O4741">
        <v>581</v>
      </c>
      <c r="P4741">
        <v>236</v>
      </c>
      <c r="Q4741">
        <v>3320</v>
      </c>
      <c r="R4741">
        <v>6605255</v>
      </c>
      <c r="S4741">
        <v>2784825</v>
      </c>
      <c r="T4741">
        <v>2528716</v>
      </c>
      <c r="U4741">
        <v>25</v>
      </c>
      <c r="V4741">
        <v>5150653</v>
      </c>
      <c r="W4741">
        <v>0</v>
      </c>
      <c r="X4741">
        <v>702</v>
      </c>
      <c r="Y4741">
        <v>2</v>
      </c>
    </row>
    <row r="4742" spans="1:25" x14ac:dyDescent="0.2">
      <c r="A4742" s="5">
        <v>44460</v>
      </c>
      <c r="B4742" s="1" t="s">
        <v>26</v>
      </c>
      <c r="C4742" s="1" t="s">
        <v>93</v>
      </c>
      <c r="D4742">
        <v>41</v>
      </c>
      <c r="E4742" s="1" t="s">
        <v>94</v>
      </c>
      <c r="F4742">
        <v>314841</v>
      </c>
      <c r="G4742">
        <v>3624</v>
      </c>
      <c r="H4742">
        <v>288538</v>
      </c>
      <c r="I4742">
        <v>4521988</v>
      </c>
      <c r="J4742">
        <v>656</v>
      </c>
      <c r="K4742">
        <v>7049</v>
      </c>
      <c r="L4742">
        <v>5401</v>
      </c>
      <c r="M4742">
        <v>1055</v>
      </c>
      <c r="N4742">
        <v>828</v>
      </c>
      <c r="O4742">
        <v>637</v>
      </c>
      <c r="P4742">
        <v>242</v>
      </c>
      <c r="Q4742">
        <v>1680</v>
      </c>
      <c r="R4742">
        <v>6609605</v>
      </c>
      <c r="S4742">
        <v>2786787</v>
      </c>
      <c r="T4742">
        <v>2531556</v>
      </c>
      <c r="U4742">
        <v>30</v>
      </c>
      <c r="V4742">
        <v>5155641</v>
      </c>
      <c r="W4742">
        <v>0</v>
      </c>
      <c r="X4742">
        <v>684</v>
      </c>
      <c r="Y4742">
        <v>2</v>
      </c>
    </row>
    <row r="4743" spans="1:25" x14ac:dyDescent="0.2">
      <c r="A4743" s="5">
        <v>44461</v>
      </c>
      <c r="B4743" s="1" t="s">
        <v>26</v>
      </c>
      <c r="C4743" s="1" t="s">
        <v>93</v>
      </c>
      <c r="D4743">
        <v>41</v>
      </c>
      <c r="E4743" s="1" t="s">
        <v>94</v>
      </c>
      <c r="F4743">
        <v>317107</v>
      </c>
      <c r="G4743">
        <v>3649</v>
      </c>
      <c r="H4743">
        <v>290011</v>
      </c>
      <c r="I4743">
        <v>4538314</v>
      </c>
      <c r="J4743">
        <v>656</v>
      </c>
      <c r="K4743">
        <v>7182</v>
      </c>
      <c r="L4743">
        <v>5611</v>
      </c>
      <c r="M4743">
        <v>1072</v>
      </c>
      <c r="N4743">
        <v>812</v>
      </c>
      <c r="O4743">
        <v>647</v>
      </c>
      <c r="P4743">
        <v>249</v>
      </c>
      <c r="Q4743">
        <v>2266</v>
      </c>
      <c r="R4743">
        <v>6629495</v>
      </c>
      <c r="S4743">
        <v>2789768</v>
      </c>
      <c r="T4743">
        <v>2535418</v>
      </c>
      <c r="U4743">
        <v>25</v>
      </c>
      <c r="V4743">
        <v>5163200</v>
      </c>
      <c r="W4743">
        <v>0</v>
      </c>
      <c r="X4743">
        <v>645</v>
      </c>
      <c r="Y4743">
        <v>2</v>
      </c>
    </row>
    <row r="4744" spans="1:25" x14ac:dyDescent="0.2">
      <c r="A4744" s="5">
        <v>44462</v>
      </c>
      <c r="B4744" s="1" t="s">
        <v>26</v>
      </c>
      <c r="C4744" s="1" t="s">
        <v>93</v>
      </c>
      <c r="D4744">
        <v>41</v>
      </c>
      <c r="E4744" s="1" t="s">
        <v>94</v>
      </c>
      <c r="F4744">
        <v>318915</v>
      </c>
      <c r="G4744">
        <v>3661</v>
      </c>
      <c r="H4744">
        <v>291619</v>
      </c>
      <c r="I4744">
        <v>4555836</v>
      </c>
      <c r="J4744">
        <v>656</v>
      </c>
      <c r="K4744">
        <v>7159</v>
      </c>
      <c r="L4744">
        <v>5519</v>
      </c>
      <c r="M4744">
        <v>1034</v>
      </c>
      <c r="N4744">
        <v>823</v>
      </c>
      <c r="O4744">
        <v>635</v>
      </c>
      <c r="P4744">
        <v>238</v>
      </c>
      <c r="Q4744">
        <v>1808</v>
      </c>
      <c r="R4744">
        <v>6657075</v>
      </c>
      <c r="S4744">
        <v>2788531</v>
      </c>
      <c r="T4744">
        <v>2537156</v>
      </c>
      <c r="U4744">
        <v>12</v>
      </c>
      <c r="V4744">
        <v>5173200</v>
      </c>
      <c r="W4744">
        <v>0</v>
      </c>
      <c r="X4744">
        <v>617</v>
      </c>
      <c r="Y4744">
        <v>2</v>
      </c>
    </row>
    <row r="4745" spans="1:25" x14ac:dyDescent="0.2">
      <c r="A4745" s="5">
        <v>44463</v>
      </c>
      <c r="B4745" s="1" t="s">
        <v>26</v>
      </c>
      <c r="C4745" s="1" t="s">
        <v>93</v>
      </c>
      <c r="D4745">
        <v>41</v>
      </c>
      <c r="E4745" s="1" t="s">
        <v>94</v>
      </c>
      <c r="F4745">
        <v>320990</v>
      </c>
      <c r="G4745">
        <v>3682</v>
      </c>
      <c r="H4745">
        <v>292956</v>
      </c>
      <c r="I4745">
        <v>4570520</v>
      </c>
      <c r="J4745">
        <v>656</v>
      </c>
      <c r="K4745">
        <v>7143</v>
      </c>
      <c r="L4745">
        <v>5442</v>
      </c>
      <c r="M4745">
        <v>986</v>
      </c>
      <c r="N4745">
        <v>823</v>
      </c>
      <c r="O4745">
        <v>632</v>
      </c>
      <c r="P4745">
        <v>235</v>
      </c>
      <c r="Q4745">
        <v>2075</v>
      </c>
      <c r="R4745">
        <v>6675905</v>
      </c>
      <c r="S4745">
        <v>2791779</v>
      </c>
      <c r="T4745">
        <v>2541271</v>
      </c>
      <c r="U4745">
        <v>21</v>
      </c>
      <c r="V4745">
        <v>5181250</v>
      </c>
      <c r="W4745">
        <v>0</v>
      </c>
      <c r="X4745">
        <v>607</v>
      </c>
      <c r="Y4745">
        <v>2</v>
      </c>
    </row>
    <row r="4746" spans="1:25" x14ac:dyDescent="0.2">
      <c r="A4746" s="5">
        <v>44464</v>
      </c>
      <c r="B4746" s="1" t="s">
        <v>26</v>
      </c>
      <c r="C4746" s="1" t="s">
        <v>93</v>
      </c>
      <c r="D4746">
        <v>41</v>
      </c>
      <c r="E4746" s="1" t="s">
        <v>94</v>
      </c>
      <c r="F4746">
        <v>320990</v>
      </c>
      <c r="G4746">
        <v>3682</v>
      </c>
      <c r="H4746">
        <v>294040</v>
      </c>
      <c r="I4746">
        <v>4580699</v>
      </c>
      <c r="J4746">
        <v>656</v>
      </c>
      <c r="K4746">
        <v>7133</v>
      </c>
      <c r="L4746">
        <v>5370</v>
      </c>
      <c r="M4746">
        <v>960</v>
      </c>
      <c r="N4746">
        <v>817</v>
      </c>
      <c r="O4746">
        <v>611</v>
      </c>
      <c r="P4746">
        <v>218</v>
      </c>
      <c r="Q4746">
        <v>0</v>
      </c>
      <c r="R4746">
        <v>6694915</v>
      </c>
      <c r="S4746">
        <v>2795298</v>
      </c>
      <c r="T4746">
        <v>2546340</v>
      </c>
      <c r="U4746">
        <v>0</v>
      </c>
      <c r="V4746">
        <v>5190526</v>
      </c>
      <c r="W4746">
        <v>0</v>
      </c>
      <c r="X4746">
        <v>600</v>
      </c>
      <c r="Y4746">
        <v>2</v>
      </c>
    </row>
    <row r="4747" spans="1:25" x14ac:dyDescent="0.2">
      <c r="A4747" s="5">
        <v>44465</v>
      </c>
      <c r="B4747" s="1" t="s">
        <v>26</v>
      </c>
      <c r="C4747" s="1" t="s">
        <v>93</v>
      </c>
      <c r="D4747">
        <v>41</v>
      </c>
      <c r="E4747" s="1" t="s">
        <v>94</v>
      </c>
      <c r="F4747">
        <v>320990</v>
      </c>
      <c r="G4747">
        <v>3682</v>
      </c>
      <c r="H4747">
        <v>294841</v>
      </c>
      <c r="I4747">
        <v>4590400</v>
      </c>
      <c r="J4747">
        <v>656</v>
      </c>
      <c r="K4747">
        <v>7053</v>
      </c>
      <c r="L4747">
        <v>5239</v>
      </c>
      <c r="M4747">
        <v>946</v>
      </c>
      <c r="N4747">
        <v>812</v>
      </c>
      <c r="O4747">
        <v>591</v>
      </c>
      <c r="P4747">
        <v>199</v>
      </c>
      <c r="Q4747">
        <v>0</v>
      </c>
      <c r="R4747">
        <v>6694915</v>
      </c>
      <c r="S4747">
        <v>2795429</v>
      </c>
      <c r="T4747">
        <v>2546412</v>
      </c>
      <c r="U4747">
        <v>0</v>
      </c>
      <c r="V4747">
        <v>5190588</v>
      </c>
      <c r="W4747">
        <v>0</v>
      </c>
      <c r="X4747">
        <v>581</v>
      </c>
      <c r="Y4747">
        <v>2</v>
      </c>
    </row>
    <row r="4748" spans="1:25" x14ac:dyDescent="0.2">
      <c r="A4748" s="5">
        <v>44466</v>
      </c>
      <c r="B4748" s="1" t="s">
        <v>26</v>
      </c>
      <c r="C4748" s="1" t="s">
        <v>93</v>
      </c>
      <c r="D4748">
        <v>41</v>
      </c>
      <c r="E4748" s="1" t="s">
        <v>94</v>
      </c>
      <c r="F4748">
        <v>324571</v>
      </c>
      <c r="G4748">
        <v>3709</v>
      </c>
      <c r="H4748">
        <v>295840</v>
      </c>
      <c r="I4748">
        <v>4600799</v>
      </c>
      <c r="J4748">
        <v>656</v>
      </c>
      <c r="K4748">
        <v>6961</v>
      </c>
      <c r="L4748">
        <v>5307</v>
      </c>
      <c r="M4748">
        <v>948</v>
      </c>
      <c r="N4748">
        <v>797</v>
      </c>
      <c r="O4748">
        <v>607</v>
      </c>
      <c r="P4748">
        <v>211</v>
      </c>
      <c r="Q4748">
        <v>3581</v>
      </c>
      <c r="R4748">
        <v>6694915</v>
      </c>
      <c r="S4748">
        <v>2800410</v>
      </c>
      <c r="T4748">
        <v>2553922</v>
      </c>
      <c r="U4748">
        <v>27</v>
      </c>
      <c r="V4748">
        <v>5206293</v>
      </c>
      <c r="W4748">
        <v>0</v>
      </c>
      <c r="X4748">
        <v>564</v>
      </c>
      <c r="Y4748">
        <v>2</v>
      </c>
    </row>
    <row r="4749" spans="1:25" x14ac:dyDescent="0.2">
      <c r="A4749" s="5">
        <v>44467</v>
      </c>
      <c r="B4749" s="1" t="s">
        <v>26</v>
      </c>
      <c r="C4749" s="1" t="s">
        <v>93</v>
      </c>
      <c r="D4749">
        <v>41</v>
      </c>
      <c r="E4749" s="1" t="s">
        <v>94</v>
      </c>
      <c r="F4749">
        <v>326191</v>
      </c>
      <c r="G4749">
        <v>3750</v>
      </c>
      <c r="H4749">
        <v>297139</v>
      </c>
      <c r="I4749">
        <v>4616533</v>
      </c>
      <c r="J4749">
        <v>656</v>
      </c>
      <c r="K4749">
        <v>7031</v>
      </c>
      <c r="L4749">
        <v>5404</v>
      </c>
      <c r="M4749">
        <v>943</v>
      </c>
      <c r="N4749">
        <v>821</v>
      </c>
      <c r="O4749">
        <v>639</v>
      </c>
      <c r="P4749">
        <v>225</v>
      </c>
      <c r="Q4749">
        <v>1620</v>
      </c>
      <c r="R4749">
        <v>6709145</v>
      </c>
      <c r="S4749">
        <v>2801847</v>
      </c>
      <c r="T4749">
        <v>2555875</v>
      </c>
      <c r="U4749">
        <v>41</v>
      </c>
      <c r="V4749">
        <v>5211759</v>
      </c>
      <c r="W4749">
        <v>0</v>
      </c>
      <c r="X4749">
        <v>546</v>
      </c>
      <c r="Y4749">
        <v>2</v>
      </c>
    </row>
    <row r="4750" spans="1:25" x14ac:dyDescent="0.2">
      <c r="A4750" s="5">
        <v>44468</v>
      </c>
      <c r="B4750" s="1" t="s">
        <v>26</v>
      </c>
      <c r="C4750" s="1" t="s">
        <v>93</v>
      </c>
      <c r="D4750">
        <v>41</v>
      </c>
      <c r="E4750" s="1" t="s">
        <v>94</v>
      </c>
      <c r="F4750">
        <v>328184</v>
      </c>
      <c r="G4750">
        <v>3771</v>
      </c>
      <c r="H4750">
        <v>298612</v>
      </c>
      <c r="I4750">
        <v>4633422</v>
      </c>
      <c r="J4750">
        <v>656</v>
      </c>
      <c r="K4750">
        <v>7177</v>
      </c>
      <c r="L4750">
        <v>5565</v>
      </c>
      <c r="M4750">
        <v>915</v>
      </c>
      <c r="N4750">
        <v>819</v>
      </c>
      <c r="O4750">
        <v>635</v>
      </c>
      <c r="P4750">
        <v>211</v>
      </c>
      <c r="Q4750">
        <v>1993</v>
      </c>
      <c r="R4750">
        <v>6718425</v>
      </c>
      <c r="S4750">
        <v>2804640</v>
      </c>
      <c r="T4750">
        <v>2559258</v>
      </c>
      <c r="U4750">
        <v>21</v>
      </c>
      <c r="V4750">
        <v>5221487</v>
      </c>
      <c r="W4750">
        <v>0</v>
      </c>
      <c r="X4750">
        <v>530</v>
      </c>
      <c r="Y4750">
        <v>2</v>
      </c>
    </row>
    <row r="4751" spans="1:25" x14ac:dyDescent="0.2">
      <c r="A4751" s="5">
        <v>44469</v>
      </c>
      <c r="B4751" s="1" t="s">
        <v>26</v>
      </c>
      <c r="C4751" s="1" t="s">
        <v>93</v>
      </c>
      <c r="D4751">
        <v>41</v>
      </c>
      <c r="E4751" s="1" t="s">
        <v>94</v>
      </c>
      <c r="F4751">
        <v>330054</v>
      </c>
      <c r="G4751">
        <v>3791</v>
      </c>
      <c r="H4751">
        <v>299857</v>
      </c>
      <c r="I4751">
        <v>4649959</v>
      </c>
      <c r="J4751">
        <v>656</v>
      </c>
      <c r="K4751">
        <v>7169</v>
      </c>
      <c r="L4751">
        <v>5502</v>
      </c>
      <c r="M4751">
        <v>884</v>
      </c>
      <c r="N4751">
        <v>821</v>
      </c>
      <c r="O4751">
        <v>623</v>
      </c>
      <c r="P4751">
        <v>194</v>
      </c>
      <c r="Q4751">
        <v>1870</v>
      </c>
      <c r="R4751">
        <v>6718845</v>
      </c>
      <c r="S4751">
        <v>2807716</v>
      </c>
      <c r="T4751">
        <v>2562913</v>
      </c>
      <c r="U4751">
        <v>20</v>
      </c>
      <c r="V4751">
        <v>5233207</v>
      </c>
      <c r="W4751">
        <v>0</v>
      </c>
      <c r="X4751">
        <v>544</v>
      </c>
      <c r="Y4751">
        <v>2</v>
      </c>
    </row>
    <row r="4752" spans="1:25" x14ac:dyDescent="0.2">
      <c r="A4752" s="5">
        <v>44470</v>
      </c>
      <c r="B4752" s="1" t="s">
        <v>26</v>
      </c>
      <c r="C4752" s="1" t="s">
        <v>93</v>
      </c>
      <c r="D4752">
        <v>41</v>
      </c>
      <c r="E4752" s="1" t="s">
        <v>94</v>
      </c>
      <c r="F4752">
        <v>331709</v>
      </c>
      <c r="G4752">
        <v>3815</v>
      </c>
      <c r="H4752">
        <v>301126</v>
      </c>
      <c r="I4752">
        <v>4664727</v>
      </c>
      <c r="J4752">
        <v>656</v>
      </c>
      <c r="K4752">
        <v>7132</v>
      </c>
      <c r="L4752">
        <v>5409</v>
      </c>
      <c r="M4752">
        <v>880</v>
      </c>
      <c r="N4752">
        <v>823</v>
      </c>
      <c r="O4752">
        <v>607</v>
      </c>
      <c r="P4752">
        <v>205</v>
      </c>
      <c r="Q4752">
        <v>1655</v>
      </c>
      <c r="R4752">
        <v>6754575</v>
      </c>
      <c r="S4752">
        <v>2810893</v>
      </c>
      <c r="T4752">
        <v>2566668</v>
      </c>
      <c r="U4752">
        <v>24</v>
      </c>
      <c r="V4752">
        <v>5245350</v>
      </c>
      <c r="W4752">
        <v>0</v>
      </c>
      <c r="X4752">
        <v>547</v>
      </c>
      <c r="Y4752">
        <v>2</v>
      </c>
    </row>
    <row r="4753" spans="1:25" x14ac:dyDescent="0.2">
      <c r="A4753" s="5">
        <v>44471</v>
      </c>
      <c r="B4753" s="1" t="s">
        <v>26</v>
      </c>
      <c r="C4753" s="1" t="s">
        <v>93</v>
      </c>
      <c r="D4753">
        <v>41</v>
      </c>
      <c r="E4753" s="1" t="s">
        <v>94</v>
      </c>
      <c r="F4753">
        <v>331709</v>
      </c>
      <c r="G4753">
        <v>3815</v>
      </c>
      <c r="H4753">
        <v>302166</v>
      </c>
      <c r="I4753">
        <v>4675785</v>
      </c>
      <c r="J4753">
        <v>656</v>
      </c>
      <c r="K4753">
        <v>7064</v>
      </c>
      <c r="L4753">
        <v>5359</v>
      </c>
      <c r="M4753">
        <v>871</v>
      </c>
      <c r="N4753">
        <v>811</v>
      </c>
      <c r="O4753">
        <v>583</v>
      </c>
      <c r="P4753">
        <v>198</v>
      </c>
      <c r="Q4753">
        <v>0</v>
      </c>
      <c r="R4753">
        <v>6766785</v>
      </c>
      <c r="S4753">
        <v>2813375</v>
      </c>
      <c r="T4753">
        <v>2570195</v>
      </c>
      <c r="U4753">
        <v>0</v>
      </c>
      <c r="V4753">
        <v>5257395</v>
      </c>
      <c r="W4753">
        <v>0</v>
      </c>
      <c r="X4753">
        <v>544</v>
      </c>
      <c r="Y4753">
        <v>2</v>
      </c>
    </row>
    <row r="4754" spans="1:25" x14ac:dyDescent="0.2">
      <c r="A4754" s="5">
        <v>44472</v>
      </c>
      <c r="B4754" s="1" t="s">
        <v>26</v>
      </c>
      <c r="C4754" s="1" t="s">
        <v>93</v>
      </c>
      <c r="D4754">
        <v>41</v>
      </c>
      <c r="E4754" s="1" t="s">
        <v>94</v>
      </c>
      <c r="F4754">
        <v>331709</v>
      </c>
      <c r="G4754">
        <v>3815</v>
      </c>
      <c r="H4754">
        <v>302994</v>
      </c>
      <c r="I4754">
        <v>4684724</v>
      </c>
      <c r="J4754">
        <v>656</v>
      </c>
      <c r="K4754">
        <v>7020</v>
      </c>
      <c r="L4754">
        <v>5249</v>
      </c>
      <c r="M4754">
        <v>861</v>
      </c>
      <c r="N4754">
        <v>805</v>
      </c>
      <c r="O4754">
        <v>561</v>
      </c>
      <c r="P4754">
        <v>201</v>
      </c>
      <c r="Q4754">
        <v>0</v>
      </c>
      <c r="R4754">
        <v>6766365</v>
      </c>
      <c r="S4754">
        <v>2817087</v>
      </c>
      <c r="T4754">
        <v>2575860</v>
      </c>
      <c r="U4754">
        <v>0</v>
      </c>
      <c r="V4754">
        <v>5277518</v>
      </c>
      <c r="W4754">
        <v>0</v>
      </c>
      <c r="X4754">
        <v>529</v>
      </c>
      <c r="Y4754">
        <v>2</v>
      </c>
    </row>
    <row r="4755" spans="1:25" x14ac:dyDescent="0.2">
      <c r="A4755" s="5">
        <v>44473</v>
      </c>
      <c r="B4755" s="1" t="s">
        <v>26</v>
      </c>
      <c r="C4755" s="1" t="s">
        <v>93</v>
      </c>
      <c r="D4755">
        <v>41</v>
      </c>
      <c r="E4755" s="1" t="s">
        <v>94</v>
      </c>
      <c r="F4755">
        <v>334971</v>
      </c>
      <c r="G4755">
        <v>3823</v>
      </c>
      <c r="H4755">
        <v>303812</v>
      </c>
      <c r="I4755">
        <v>4694459</v>
      </c>
      <c r="J4755">
        <v>656</v>
      </c>
      <c r="K4755">
        <v>6964</v>
      </c>
      <c r="L4755">
        <v>5299</v>
      </c>
      <c r="M4755">
        <v>869</v>
      </c>
      <c r="N4755">
        <v>800</v>
      </c>
      <c r="O4755">
        <v>571</v>
      </c>
      <c r="P4755">
        <v>193</v>
      </c>
      <c r="Q4755">
        <v>3262</v>
      </c>
      <c r="R4755">
        <v>6766085</v>
      </c>
      <c r="S4755">
        <v>2819653</v>
      </c>
      <c r="T4755">
        <v>2579470</v>
      </c>
      <c r="U4755">
        <v>8</v>
      </c>
      <c r="V4755">
        <v>5290663</v>
      </c>
      <c r="W4755">
        <v>0</v>
      </c>
      <c r="X4755">
        <v>526</v>
      </c>
      <c r="Y4755">
        <v>2</v>
      </c>
    </row>
    <row r="4756" spans="1:25" x14ac:dyDescent="0.2">
      <c r="A4756" s="5">
        <v>44474</v>
      </c>
      <c r="B4756" s="1" t="s">
        <v>26</v>
      </c>
      <c r="C4756" s="1" t="s">
        <v>93</v>
      </c>
      <c r="D4756">
        <v>41</v>
      </c>
      <c r="E4756" s="1" t="s">
        <v>94</v>
      </c>
      <c r="F4756">
        <v>336598</v>
      </c>
      <c r="G4756">
        <v>3867</v>
      </c>
      <c r="H4756">
        <v>304864</v>
      </c>
      <c r="I4756">
        <v>4708683</v>
      </c>
      <c r="J4756">
        <v>656</v>
      </c>
      <c r="K4756">
        <v>7021</v>
      </c>
      <c r="L4756">
        <v>5441</v>
      </c>
      <c r="M4756">
        <v>857</v>
      </c>
      <c r="N4756">
        <v>800</v>
      </c>
      <c r="O4756">
        <v>586</v>
      </c>
      <c r="P4756">
        <v>187</v>
      </c>
      <c r="Q4756">
        <v>1627</v>
      </c>
      <c r="R4756">
        <v>6770765</v>
      </c>
      <c r="S4756">
        <v>2821210</v>
      </c>
      <c r="T4756">
        <v>2581492</v>
      </c>
      <c r="U4756">
        <v>44</v>
      </c>
      <c r="V4756">
        <v>5297634</v>
      </c>
      <c r="W4756">
        <v>0</v>
      </c>
      <c r="X4756">
        <v>518</v>
      </c>
      <c r="Y4756">
        <v>2</v>
      </c>
    </row>
    <row r="4757" spans="1:25" x14ac:dyDescent="0.2">
      <c r="A4757" s="5">
        <v>44475</v>
      </c>
      <c r="B4757" s="1" t="s">
        <v>26</v>
      </c>
      <c r="C4757" s="1" t="s">
        <v>93</v>
      </c>
      <c r="D4757">
        <v>41</v>
      </c>
      <c r="E4757" s="1" t="s">
        <v>94</v>
      </c>
      <c r="F4757">
        <v>338130</v>
      </c>
      <c r="G4757">
        <v>3900</v>
      </c>
      <c r="H4757">
        <v>306217</v>
      </c>
      <c r="I4757">
        <v>4725087</v>
      </c>
      <c r="J4757">
        <v>656</v>
      </c>
      <c r="K4757">
        <v>7239</v>
      </c>
      <c r="L4757">
        <v>5671</v>
      </c>
      <c r="M4757">
        <v>853</v>
      </c>
      <c r="N4757">
        <v>816</v>
      </c>
      <c r="O4757">
        <v>635</v>
      </c>
      <c r="P4757">
        <v>181</v>
      </c>
      <c r="Q4757">
        <v>1532</v>
      </c>
      <c r="R4757">
        <v>6781375</v>
      </c>
      <c r="S4757">
        <v>2823663</v>
      </c>
      <c r="T4757">
        <v>2585014</v>
      </c>
      <c r="U4757">
        <v>33</v>
      </c>
      <c r="V4757">
        <v>5308427</v>
      </c>
      <c r="W4757">
        <v>0</v>
      </c>
      <c r="X4757">
        <v>510</v>
      </c>
      <c r="Y4757">
        <v>2</v>
      </c>
    </row>
    <row r="4758" spans="1:25" x14ac:dyDescent="0.2">
      <c r="A4758" s="5">
        <v>44476</v>
      </c>
      <c r="B4758" s="1" t="s">
        <v>26</v>
      </c>
      <c r="C4758" s="1" t="s">
        <v>93</v>
      </c>
      <c r="D4758">
        <v>41</v>
      </c>
      <c r="E4758" s="1" t="s">
        <v>94</v>
      </c>
      <c r="F4758">
        <v>339556</v>
      </c>
      <c r="G4758">
        <v>3959</v>
      </c>
      <c r="H4758">
        <v>307318</v>
      </c>
      <c r="I4758">
        <v>4740285</v>
      </c>
      <c r="J4758">
        <v>656</v>
      </c>
      <c r="K4758">
        <v>7146</v>
      </c>
      <c r="L4758">
        <v>5530</v>
      </c>
      <c r="M4758">
        <v>793</v>
      </c>
      <c r="N4758">
        <v>820</v>
      </c>
      <c r="O4758">
        <v>610</v>
      </c>
      <c r="P4758">
        <v>172</v>
      </c>
      <c r="Q4758">
        <v>1426</v>
      </c>
      <c r="R4758">
        <v>6817905</v>
      </c>
      <c r="S4758">
        <v>2826529</v>
      </c>
      <c r="T4758">
        <v>2588568</v>
      </c>
      <c r="U4758">
        <v>59</v>
      </c>
      <c r="V4758">
        <v>5322063</v>
      </c>
      <c r="W4758">
        <v>0</v>
      </c>
      <c r="X4758">
        <v>483</v>
      </c>
      <c r="Y4758">
        <v>2</v>
      </c>
    </row>
    <row r="4759" spans="1:25" x14ac:dyDescent="0.2">
      <c r="A4759" s="5">
        <v>44477</v>
      </c>
      <c r="B4759" s="1" t="s">
        <v>26</v>
      </c>
      <c r="C4759" s="1" t="s">
        <v>93</v>
      </c>
      <c r="D4759">
        <v>41</v>
      </c>
      <c r="E4759" s="1" t="s">
        <v>94</v>
      </c>
      <c r="F4759">
        <v>341113</v>
      </c>
      <c r="G4759">
        <v>3982</v>
      </c>
      <c r="H4759">
        <v>308399</v>
      </c>
      <c r="I4759">
        <v>4754607</v>
      </c>
      <c r="J4759">
        <v>656</v>
      </c>
      <c r="K4759">
        <v>7114</v>
      </c>
      <c r="L4759">
        <v>5486</v>
      </c>
      <c r="M4759">
        <v>791</v>
      </c>
      <c r="N4759">
        <v>814</v>
      </c>
      <c r="O4759">
        <v>588</v>
      </c>
      <c r="P4759">
        <v>171</v>
      </c>
      <c r="Q4759">
        <v>1557</v>
      </c>
      <c r="R4759">
        <v>6869705</v>
      </c>
      <c r="S4759">
        <v>2830273</v>
      </c>
      <c r="T4759">
        <v>2593020</v>
      </c>
      <c r="U4759">
        <v>23</v>
      </c>
      <c r="V4759">
        <v>5338905</v>
      </c>
      <c r="W4759">
        <v>0</v>
      </c>
      <c r="X4759">
        <v>464</v>
      </c>
      <c r="Y4759">
        <v>2</v>
      </c>
    </row>
    <row r="4760" spans="1:25" x14ac:dyDescent="0.2">
      <c r="A4760" s="5">
        <v>44478</v>
      </c>
      <c r="B4760" s="1" t="s">
        <v>26</v>
      </c>
      <c r="C4760" s="1" t="s">
        <v>93</v>
      </c>
      <c r="D4760">
        <v>41</v>
      </c>
      <c r="E4760" s="1" t="s">
        <v>94</v>
      </c>
      <c r="F4760">
        <v>341113</v>
      </c>
      <c r="G4760">
        <v>3982</v>
      </c>
      <c r="H4760">
        <v>309368</v>
      </c>
      <c r="I4760">
        <v>4765278</v>
      </c>
      <c r="J4760">
        <v>656</v>
      </c>
      <c r="K4760">
        <v>7087</v>
      </c>
      <c r="L4760">
        <v>5403</v>
      </c>
      <c r="M4760">
        <v>774</v>
      </c>
      <c r="N4760">
        <v>806</v>
      </c>
      <c r="O4760">
        <v>587</v>
      </c>
      <c r="P4760">
        <v>164</v>
      </c>
      <c r="Q4760">
        <v>0</v>
      </c>
      <c r="R4760">
        <v>6886515</v>
      </c>
      <c r="S4760">
        <v>2833379</v>
      </c>
      <c r="T4760">
        <v>2596621</v>
      </c>
      <c r="U4760">
        <v>0</v>
      </c>
      <c r="V4760">
        <v>5353529</v>
      </c>
      <c r="W4760">
        <v>0</v>
      </c>
      <c r="X4760">
        <v>456</v>
      </c>
      <c r="Y4760">
        <v>2</v>
      </c>
    </row>
    <row r="4761" spans="1:25" x14ac:dyDescent="0.2">
      <c r="A4761" s="5">
        <v>44479</v>
      </c>
      <c r="B4761" s="1" t="s">
        <v>26</v>
      </c>
      <c r="C4761" s="1" t="s">
        <v>93</v>
      </c>
      <c r="D4761">
        <v>41</v>
      </c>
      <c r="E4761" s="1" t="s">
        <v>94</v>
      </c>
      <c r="F4761">
        <v>341113</v>
      </c>
      <c r="G4761">
        <v>3982</v>
      </c>
      <c r="H4761">
        <v>309992</v>
      </c>
      <c r="I4761">
        <v>4772441</v>
      </c>
      <c r="J4761">
        <v>656</v>
      </c>
      <c r="K4761">
        <v>7046</v>
      </c>
      <c r="L4761">
        <v>5289</v>
      </c>
      <c r="M4761">
        <v>761</v>
      </c>
      <c r="N4761">
        <v>797</v>
      </c>
      <c r="O4761">
        <v>571</v>
      </c>
      <c r="P4761">
        <v>169</v>
      </c>
      <c r="Q4761">
        <v>0</v>
      </c>
      <c r="R4761">
        <v>6886515</v>
      </c>
      <c r="S4761">
        <v>2836040</v>
      </c>
      <c r="T4761">
        <v>2600062</v>
      </c>
      <c r="U4761">
        <v>0</v>
      </c>
      <c r="V4761">
        <v>5367182</v>
      </c>
      <c r="W4761">
        <v>0</v>
      </c>
      <c r="X4761">
        <v>450</v>
      </c>
      <c r="Y4761">
        <v>2</v>
      </c>
    </row>
    <row r="4762" spans="1:25" x14ac:dyDescent="0.2">
      <c r="A4762" s="5">
        <v>44480</v>
      </c>
      <c r="B4762" s="1" t="s">
        <v>26</v>
      </c>
      <c r="C4762" s="1" t="s">
        <v>93</v>
      </c>
      <c r="D4762">
        <v>41</v>
      </c>
      <c r="E4762" s="1" t="s">
        <v>94</v>
      </c>
      <c r="F4762">
        <v>343993</v>
      </c>
      <c r="G4762">
        <v>4002</v>
      </c>
      <c r="H4762">
        <v>310670</v>
      </c>
      <c r="I4762">
        <v>4783920</v>
      </c>
      <c r="J4762">
        <v>656</v>
      </c>
      <c r="K4762">
        <v>6948</v>
      </c>
      <c r="L4762">
        <v>5301</v>
      </c>
      <c r="M4762">
        <v>766</v>
      </c>
      <c r="N4762">
        <v>787</v>
      </c>
      <c r="O4762">
        <v>584</v>
      </c>
      <c r="P4762">
        <v>163</v>
      </c>
      <c r="Q4762">
        <v>2880</v>
      </c>
      <c r="R4762">
        <v>6886515</v>
      </c>
      <c r="S4762">
        <v>2838220</v>
      </c>
      <c r="T4762">
        <v>2602309</v>
      </c>
      <c r="U4762">
        <v>20</v>
      </c>
      <c r="V4762">
        <v>5376890</v>
      </c>
      <c r="W4762">
        <v>0</v>
      </c>
      <c r="X4762">
        <v>434</v>
      </c>
      <c r="Y4762">
        <v>2</v>
      </c>
    </row>
    <row r="4763" spans="1:25" x14ac:dyDescent="0.2">
      <c r="A4763" s="5">
        <v>44481</v>
      </c>
      <c r="B4763" s="1" t="s">
        <v>26</v>
      </c>
      <c r="C4763" s="1" t="s">
        <v>93</v>
      </c>
      <c r="D4763">
        <v>41</v>
      </c>
      <c r="E4763" s="1" t="s">
        <v>94</v>
      </c>
      <c r="F4763">
        <v>345344</v>
      </c>
      <c r="G4763">
        <v>4084</v>
      </c>
      <c r="H4763">
        <v>311759</v>
      </c>
      <c r="I4763">
        <v>4797475</v>
      </c>
      <c r="J4763">
        <v>656</v>
      </c>
      <c r="K4763">
        <v>7072</v>
      </c>
      <c r="L4763">
        <v>5485</v>
      </c>
      <c r="M4763">
        <v>730</v>
      </c>
      <c r="N4763">
        <v>801</v>
      </c>
      <c r="O4763">
        <v>592</v>
      </c>
      <c r="P4763">
        <v>149</v>
      </c>
      <c r="Q4763">
        <v>1351</v>
      </c>
      <c r="R4763">
        <v>6891705</v>
      </c>
      <c r="S4763">
        <v>2839429</v>
      </c>
      <c r="T4763">
        <v>2603843</v>
      </c>
      <c r="U4763">
        <v>82</v>
      </c>
      <c r="V4763">
        <v>5383219</v>
      </c>
      <c r="W4763">
        <v>0</v>
      </c>
      <c r="X4763">
        <v>422</v>
      </c>
      <c r="Y4763">
        <v>2</v>
      </c>
    </row>
    <row r="4764" spans="1:25" x14ac:dyDescent="0.2">
      <c r="A4764" s="5">
        <v>44482</v>
      </c>
      <c r="B4764" s="1" t="s">
        <v>26</v>
      </c>
      <c r="C4764" s="1" t="s">
        <v>93</v>
      </c>
      <c r="D4764">
        <v>41</v>
      </c>
      <c r="E4764" s="1" t="s">
        <v>94</v>
      </c>
      <c r="F4764">
        <v>346480</v>
      </c>
      <c r="G4764">
        <v>4117</v>
      </c>
      <c r="H4764">
        <v>312626</v>
      </c>
      <c r="I4764">
        <v>4810909</v>
      </c>
      <c r="J4764">
        <v>656</v>
      </c>
      <c r="K4764">
        <v>7171</v>
      </c>
      <c r="L4764">
        <v>5580</v>
      </c>
      <c r="M4764">
        <v>728</v>
      </c>
      <c r="N4764">
        <v>819</v>
      </c>
      <c r="O4764">
        <v>599</v>
      </c>
      <c r="P4764">
        <v>155</v>
      </c>
      <c r="Q4764">
        <v>1136</v>
      </c>
      <c r="R4764">
        <v>6902115</v>
      </c>
      <c r="S4764">
        <v>2841583</v>
      </c>
      <c r="T4764">
        <v>2606536</v>
      </c>
      <c r="U4764">
        <v>33</v>
      </c>
      <c r="V4764">
        <v>5393757</v>
      </c>
      <c r="W4764">
        <v>0</v>
      </c>
      <c r="X4764">
        <v>419</v>
      </c>
      <c r="Y4764">
        <v>2</v>
      </c>
    </row>
    <row r="4765" spans="1:25" x14ac:dyDescent="0.2">
      <c r="A4765" s="5">
        <v>44483</v>
      </c>
      <c r="B4765" s="1" t="s">
        <v>26</v>
      </c>
      <c r="C4765" s="1" t="s">
        <v>93</v>
      </c>
      <c r="D4765">
        <v>41</v>
      </c>
      <c r="E4765" s="1" t="s">
        <v>94</v>
      </c>
      <c r="F4765">
        <v>347616</v>
      </c>
      <c r="G4765">
        <v>4141</v>
      </c>
      <c r="H4765">
        <v>313633</v>
      </c>
      <c r="I4765">
        <v>4826426</v>
      </c>
      <c r="J4765">
        <v>656</v>
      </c>
      <c r="K4765">
        <v>7174</v>
      </c>
      <c r="L4765">
        <v>5625</v>
      </c>
      <c r="M4765">
        <v>724</v>
      </c>
      <c r="N4765">
        <v>796</v>
      </c>
      <c r="O4765">
        <v>608</v>
      </c>
      <c r="P4765">
        <v>149</v>
      </c>
      <c r="Q4765">
        <v>1136</v>
      </c>
      <c r="R4765">
        <v>6916585</v>
      </c>
      <c r="S4765">
        <v>2844471</v>
      </c>
      <c r="T4765">
        <v>2610017</v>
      </c>
      <c r="U4765">
        <v>24</v>
      </c>
      <c r="V4765">
        <v>5407865</v>
      </c>
      <c r="W4765">
        <v>0</v>
      </c>
      <c r="X4765">
        <v>407</v>
      </c>
      <c r="Y4765">
        <v>2</v>
      </c>
    </row>
    <row r="4766" spans="1:25" x14ac:dyDescent="0.2">
      <c r="A4766" s="5">
        <v>44484</v>
      </c>
      <c r="B4766" s="1" t="s">
        <v>26</v>
      </c>
      <c r="C4766" s="1" t="s">
        <v>93</v>
      </c>
      <c r="D4766">
        <v>41</v>
      </c>
      <c r="E4766" s="1" t="s">
        <v>94</v>
      </c>
      <c r="F4766">
        <v>348766</v>
      </c>
      <c r="G4766">
        <v>4161</v>
      </c>
      <c r="H4766">
        <v>315061</v>
      </c>
      <c r="I4766">
        <v>4848306</v>
      </c>
      <c r="J4766">
        <v>656</v>
      </c>
      <c r="K4766">
        <v>7113</v>
      </c>
      <c r="L4766">
        <v>5556</v>
      </c>
      <c r="M4766">
        <v>676</v>
      </c>
      <c r="N4766">
        <v>796</v>
      </c>
      <c r="O4766">
        <v>595</v>
      </c>
      <c r="P4766">
        <v>150</v>
      </c>
      <c r="Q4766">
        <v>1150</v>
      </c>
      <c r="R4766">
        <v>6944845</v>
      </c>
      <c r="S4766">
        <v>2847046</v>
      </c>
      <c r="T4766">
        <v>2613172</v>
      </c>
      <c r="U4766">
        <v>20</v>
      </c>
      <c r="V4766">
        <v>5420812</v>
      </c>
      <c r="W4766">
        <v>0</v>
      </c>
      <c r="X4766">
        <v>402</v>
      </c>
      <c r="Y4766">
        <v>2</v>
      </c>
    </row>
    <row r="4767" spans="1:25" x14ac:dyDescent="0.2">
      <c r="A4767" s="5">
        <v>44485</v>
      </c>
      <c r="B4767" s="1" t="s">
        <v>26</v>
      </c>
      <c r="C4767" s="1" t="s">
        <v>93</v>
      </c>
      <c r="D4767">
        <v>41</v>
      </c>
      <c r="E4767" s="1" t="s">
        <v>94</v>
      </c>
      <c r="F4767">
        <v>348766</v>
      </c>
      <c r="G4767">
        <v>4161</v>
      </c>
      <c r="H4767">
        <v>315965</v>
      </c>
      <c r="I4767">
        <v>4858658</v>
      </c>
      <c r="J4767">
        <v>656</v>
      </c>
      <c r="K4767">
        <v>7087</v>
      </c>
      <c r="L4767">
        <v>5479</v>
      </c>
      <c r="M4767">
        <v>662</v>
      </c>
      <c r="N4767">
        <v>788</v>
      </c>
      <c r="O4767">
        <v>589</v>
      </c>
      <c r="P4767">
        <v>134</v>
      </c>
      <c r="Q4767">
        <v>0</v>
      </c>
      <c r="R4767">
        <v>6983905</v>
      </c>
      <c r="S4767">
        <v>2850002</v>
      </c>
      <c r="T4767">
        <v>2616814</v>
      </c>
      <c r="U4767">
        <v>0</v>
      </c>
      <c r="V4767">
        <v>5435188</v>
      </c>
      <c r="W4767">
        <v>0</v>
      </c>
      <c r="X4767">
        <v>384</v>
      </c>
      <c r="Y4767">
        <v>2</v>
      </c>
    </row>
    <row r="4768" spans="1:25" x14ac:dyDescent="0.2">
      <c r="A4768" s="5">
        <v>44486</v>
      </c>
      <c r="B4768" s="1" t="s">
        <v>26</v>
      </c>
      <c r="C4768" s="1" t="s">
        <v>93</v>
      </c>
      <c r="D4768">
        <v>41</v>
      </c>
      <c r="E4768" s="1" t="s">
        <v>94</v>
      </c>
      <c r="F4768">
        <v>348766</v>
      </c>
      <c r="G4768">
        <v>4161</v>
      </c>
      <c r="H4768">
        <v>316520</v>
      </c>
      <c r="I4768">
        <v>4866127</v>
      </c>
      <c r="J4768">
        <v>656</v>
      </c>
      <c r="K4768">
        <v>7049</v>
      </c>
      <c r="L4768">
        <v>5422</v>
      </c>
      <c r="M4768">
        <v>656</v>
      </c>
      <c r="N4768">
        <v>767</v>
      </c>
      <c r="O4768">
        <v>560</v>
      </c>
      <c r="P4768">
        <v>128</v>
      </c>
      <c r="Q4768">
        <v>0</v>
      </c>
      <c r="R4768">
        <v>6981525</v>
      </c>
      <c r="S4768">
        <v>2852529</v>
      </c>
      <c r="T4768">
        <v>2619901</v>
      </c>
      <c r="U4768">
        <v>0</v>
      </c>
      <c r="V4768">
        <v>5448492</v>
      </c>
      <c r="W4768">
        <v>0</v>
      </c>
      <c r="X4768">
        <v>365</v>
      </c>
      <c r="Y4768">
        <v>2</v>
      </c>
    </row>
    <row r="4769" spans="1:25" x14ac:dyDescent="0.2">
      <c r="A4769" s="5">
        <v>44487</v>
      </c>
      <c r="B4769" s="1" t="s">
        <v>26</v>
      </c>
      <c r="C4769" s="1" t="s">
        <v>93</v>
      </c>
      <c r="D4769">
        <v>41</v>
      </c>
      <c r="E4769" s="1" t="s">
        <v>94</v>
      </c>
      <c r="F4769">
        <v>352026</v>
      </c>
      <c r="G4769">
        <v>4185</v>
      </c>
      <c r="H4769">
        <v>317178</v>
      </c>
      <c r="I4769">
        <v>4875844</v>
      </c>
      <c r="J4769">
        <v>656</v>
      </c>
      <c r="K4769">
        <v>6984</v>
      </c>
      <c r="L4769">
        <v>5361</v>
      </c>
      <c r="M4769">
        <v>674</v>
      </c>
      <c r="N4769">
        <v>794</v>
      </c>
      <c r="O4769">
        <v>572</v>
      </c>
      <c r="P4769">
        <v>135</v>
      </c>
      <c r="Q4769">
        <v>3260</v>
      </c>
      <c r="R4769">
        <v>6981105</v>
      </c>
      <c r="S4769">
        <v>2853970</v>
      </c>
      <c r="T4769">
        <v>2621513</v>
      </c>
      <c r="U4769">
        <v>24</v>
      </c>
      <c r="V4769">
        <v>5456072</v>
      </c>
      <c r="W4769">
        <v>0</v>
      </c>
      <c r="X4769">
        <v>370</v>
      </c>
      <c r="Y4769">
        <v>2</v>
      </c>
    </row>
    <row r="4770" spans="1:25" x14ac:dyDescent="0.2">
      <c r="A4770" s="5">
        <v>44488</v>
      </c>
      <c r="B4770" s="1" t="s">
        <v>26</v>
      </c>
      <c r="C4770" s="1" t="s">
        <v>93</v>
      </c>
      <c r="D4770">
        <v>41</v>
      </c>
      <c r="E4770" s="1" t="s">
        <v>94</v>
      </c>
      <c r="F4770">
        <v>353368</v>
      </c>
      <c r="G4770">
        <v>4226</v>
      </c>
      <c r="H4770">
        <v>318262</v>
      </c>
      <c r="I4770">
        <v>4890451</v>
      </c>
      <c r="J4770">
        <v>656</v>
      </c>
      <c r="K4770">
        <v>7045</v>
      </c>
      <c r="L4770">
        <v>5637</v>
      </c>
      <c r="M4770">
        <v>681</v>
      </c>
      <c r="N4770">
        <v>821</v>
      </c>
      <c r="O4770">
        <v>625</v>
      </c>
      <c r="P4770">
        <v>125</v>
      </c>
      <c r="Q4770">
        <v>1342</v>
      </c>
      <c r="R4770">
        <v>6997725</v>
      </c>
      <c r="S4770">
        <v>2854917</v>
      </c>
      <c r="T4770">
        <v>2622520</v>
      </c>
      <c r="U4770">
        <v>41</v>
      </c>
      <c r="V4770">
        <v>5460516</v>
      </c>
      <c r="W4770">
        <v>0</v>
      </c>
      <c r="X4770">
        <v>365</v>
      </c>
      <c r="Y4770">
        <v>2</v>
      </c>
    </row>
    <row r="4771" spans="1:25" x14ac:dyDescent="0.2">
      <c r="A4771" s="5">
        <v>44489</v>
      </c>
      <c r="B4771" s="1" t="s">
        <v>26</v>
      </c>
      <c r="C4771" s="1" t="s">
        <v>93</v>
      </c>
      <c r="D4771">
        <v>41</v>
      </c>
      <c r="E4771" s="1" t="s">
        <v>94</v>
      </c>
      <c r="F4771">
        <v>354681</v>
      </c>
      <c r="G4771">
        <v>4235</v>
      </c>
      <c r="H4771">
        <v>319302</v>
      </c>
      <c r="I4771">
        <v>4904970</v>
      </c>
      <c r="J4771">
        <v>656</v>
      </c>
      <c r="K4771">
        <v>7275</v>
      </c>
      <c r="L4771">
        <v>5822</v>
      </c>
      <c r="M4771">
        <v>692</v>
      </c>
      <c r="N4771">
        <v>847</v>
      </c>
      <c r="O4771">
        <v>634</v>
      </c>
      <c r="P4771">
        <v>125</v>
      </c>
      <c r="Q4771">
        <v>1313</v>
      </c>
      <c r="R4771">
        <v>7009005</v>
      </c>
      <c r="S4771">
        <v>2856802</v>
      </c>
      <c r="T4771">
        <v>2624689</v>
      </c>
      <c r="U4771">
        <v>9</v>
      </c>
      <c r="V4771">
        <v>5469322</v>
      </c>
      <c r="W4771">
        <v>177544</v>
      </c>
      <c r="X4771">
        <v>368</v>
      </c>
      <c r="Y4771">
        <v>2</v>
      </c>
    </row>
    <row r="4772" spans="1:25" x14ac:dyDescent="0.2">
      <c r="A4772" s="5">
        <v>44490</v>
      </c>
      <c r="B4772" s="1" t="s">
        <v>26</v>
      </c>
      <c r="C4772" s="1" t="s">
        <v>93</v>
      </c>
      <c r="D4772">
        <v>41</v>
      </c>
      <c r="E4772" s="1" t="s">
        <v>94</v>
      </c>
      <c r="F4772">
        <v>356061</v>
      </c>
      <c r="G4772">
        <v>4275</v>
      </c>
      <c r="H4772">
        <v>320443</v>
      </c>
      <c r="I4772">
        <v>4918262</v>
      </c>
      <c r="J4772">
        <v>656</v>
      </c>
      <c r="K4772">
        <v>7133</v>
      </c>
      <c r="L4772">
        <v>5781</v>
      </c>
      <c r="M4772">
        <v>663</v>
      </c>
      <c r="N4772">
        <v>817</v>
      </c>
      <c r="O4772">
        <v>628</v>
      </c>
      <c r="P4772">
        <v>128</v>
      </c>
      <c r="Q4772">
        <v>1380</v>
      </c>
      <c r="R4772">
        <v>7041465</v>
      </c>
      <c r="S4772">
        <v>2859232</v>
      </c>
      <c r="T4772">
        <v>2627410</v>
      </c>
      <c r="U4772">
        <v>40</v>
      </c>
      <c r="V4772">
        <v>5482628</v>
      </c>
      <c r="W4772">
        <v>185723</v>
      </c>
      <c r="X4772">
        <v>359</v>
      </c>
      <c r="Y4772">
        <v>2</v>
      </c>
    </row>
    <row r="4773" spans="1:25" x14ac:dyDescent="0.2">
      <c r="A4773" s="5">
        <v>44491</v>
      </c>
      <c r="B4773" s="1" t="s">
        <v>26</v>
      </c>
      <c r="C4773" s="1" t="s">
        <v>93</v>
      </c>
      <c r="D4773">
        <v>41</v>
      </c>
      <c r="E4773" s="1" t="s">
        <v>94</v>
      </c>
      <c r="F4773">
        <v>357526</v>
      </c>
      <c r="G4773">
        <v>4284</v>
      </c>
      <c r="H4773">
        <v>321443</v>
      </c>
      <c r="I4773">
        <v>4933868</v>
      </c>
      <c r="J4773">
        <v>656</v>
      </c>
      <c r="K4773">
        <v>7121</v>
      </c>
      <c r="L4773">
        <v>5745</v>
      </c>
      <c r="M4773">
        <v>646</v>
      </c>
      <c r="N4773">
        <v>814</v>
      </c>
      <c r="O4773">
        <v>630</v>
      </c>
      <c r="P4773">
        <v>131</v>
      </c>
      <c r="Q4773">
        <v>1465</v>
      </c>
      <c r="R4773">
        <v>7075885</v>
      </c>
      <c r="S4773">
        <v>2863457</v>
      </c>
      <c r="T4773">
        <v>2631246</v>
      </c>
      <c r="U4773">
        <v>9</v>
      </c>
      <c r="V4773">
        <v>5496828</v>
      </c>
      <c r="W4773">
        <v>194773</v>
      </c>
      <c r="X4773">
        <v>349</v>
      </c>
      <c r="Y4773">
        <v>2</v>
      </c>
    </row>
    <row r="4774" spans="1:25" x14ac:dyDescent="0.2">
      <c r="A4774" s="5">
        <v>44492</v>
      </c>
      <c r="B4774" s="1" t="s">
        <v>26</v>
      </c>
      <c r="C4774" s="1" t="s">
        <v>93</v>
      </c>
      <c r="D4774">
        <v>41</v>
      </c>
      <c r="E4774" s="1" t="s">
        <v>94</v>
      </c>
      <c r="F4774">
        <v>357526</v>
      </c>
      <c r="G4774">
        <v>4284</v>
      </c>
      <c r="H4774">
        <v>322300</v>
      </c>
      <c r="I4774">
        <v>4946031</v>
      </c>
      <c r="J4774">
        <v>656</v>
      </c>
      <c r="K4774">
        <v>7081</v>
      </c>
      <c r="L4774">
        <v>5715</v>
      </c>
      <c r="M4774">
        <v>644</v>
      </c>
      <c r="N4774">
        <v>815</v>
      </c>
      <c r="O4774">
        <v>610</v>
      </c>
      <c r="P4774">
        <v>128</v>
      </c>
      <c r="Q4774">
        <v>0</v>
      </c>
      <c r="R4774">
        <v>7109115</v>
      </c>
      <c r="S4774">
        <v>2866145</v>
      </c>
      <c r="T4774">
        <v>2634171</v>
      </c>
      <c r="U4774">
        <v>0</v>
      </c>
      <c r="V4774">
        <v>5510358</v>
      </c>
      <c r="W4774">
        <v>202793</v>
      </c>
      <c r="X4774">
        <v>349</v>
      </c>
      <c r="Y4774">
        <v>2</v>
      </c>
    </row>
    <row r="4775" spans="1:25" x14ac:dyDescent="0.2">
      <c r="A4775" s="5">
        <v>44493</v>
      </c>
      <c r="B4775" s="1" t="s">
        <v>26</v>
      </c>
      <c r="C4775" s="1" t="s">
        <v>93</v>
      </c>
      <c r="D4775">
        <v>41</v>
      </c>
      <c r="E4775" s="1" t="s">
        <v>94</v>
      </c>
      <c r="F4775">
        <v>357526</v>
      </c>
      <c r="G4775">
        <v>4284</v>
      </c>
      <c r="H4775">
        <v>322908</v>
      </c>
      <c r="I4775">
        <v>4954457</v>
      </c>
      <c r="J4775">
        <v>656</v>
      </c>
      <c r="K4775">
        <v>7086</v>
      </c>
      <c r="L4775">
        <v>5517</v>
      </c>
      <c r="M4775">
        <v>641</v>
      </c>
      <c r="N4775">
        <v>812</v>
      </c>
      <c r="O4775">
        <v>559</v>
      </c>
      <c r="P4775">
        <v>126</v>
      </c>
      <c r="Q4775">
        <v>0</v>
      </c>
      <c r="R4775">
        <v>7108975</v>
      </c>
      <c r="S4775">
        <v>2868632</v>
      </c>
      <c r="T4775">
        <v>2636958</v>
      </c>
      <c r="U4775">
        <v>0</v>
      </c>
      <c r="V4775">
        <v>5524510</v>
      </c>
      <c r="W4775">
        <v>211614</v>
      </c>
      <c r="X4775">
        <v>375</v>
      </c>
      <c r="Y4775">
        <v>2</v>
      </c>
    </row>
    <row r="4776" spans="1:25" x14ac:dyDescent="0.2">
      <c r="A4776" s="5">
        <v>44494</v>
      </c>
      <c r="B4776" s="1" t="s">
        <v>26</v>
      </c>
      <c r="C4776" s="1" t="s">
        <v>93</v>
      </c>
      <c r="D4776">
        <v>41</v>
      </c>
      <c r="E4776" s="1" t="s">
        <v>94</v>
      </c>
      <c r="F4776">
        <v>359733</v>
      </c>
      <c r="G4776">
        <v>4295</v>
      </c>
      <c r="H4776">
        <v>323604</v>
      </c>
      <c r="I4776">
        <v>4964380</v>
      </c>
      <c r="J4776">
        <v>656</v>
      </c>
      <c r="K4776">
        <v>7050</v>
      </c>
      <c r="L4776">
        <v>5490</v>
      </c>
      <c r="M4776">
        <v>662</v>
      </c>
      <c r="N4776">
        <v>805</v>
      </c>
      <c r="O4776">
        <v>556</v>
      </c>
      <c r="P4776">
        <v>127</v>
      </c>
      <c r="Q4776">
        <v>2207</v>
      </c>
      <c r="R4776">
        <v>7108555</v>
      </c>
      <c r="S4776">
        <v>2870229</v>
      </c>
      <c r="T4776">
        <v>2638467</v>
      </c>
      <c r="U4776">
        <v>11</v>
      </c>
      <c r="V4776">
        <v>5534888</v>
      </c>
      <c r="W4776">
        <v>218866</v>
      </c>
      <c r="X4776">
        <v>376</v>
      </c>
      <c r="Y4776">
        <v>2</v>
      </c>
    </row>
    <row r="4777" spans="1:25" x14ac:dyDescent="0.2">
      <c r="A4777" s="5">
        <v>44495</v>
      </c>
      <c r="B4777" s="1" t="s">
        <v>26</v>
      </c>
      <c r="C4777" s="1" t="s">
        <v>93</v>
      </c>
      <c r="D4777">
        <v>41</v>
      </c>
      <c r="E4777" s="1" t="s">
        <v>94</v>
      </c>
      <c r="F4777">
        <v>361240</v>
      </c>
      <c r="G4777">
        <v>4318</v>
      </c>
      <c r="H4777">
        <v>324578</v>
      </c>
      <c r="I4777">
        <v>4976148</v>
      </c>
      <c r="J4777">
        <v>656</v>
      </c>
      <c r="K4777">
        <v>7109</v>
      </c>
      <c r="L4777">
        <v>5703</v>
      </c>
      <c r="M4777">
        <v>677</v>
      </c>
      <c r="N4777">
        <v>836</v>
      </c>
      <c r="O4777">
        <v>627</v>
      </c>
      <c r="P4777">
        <v>127</v>
      </c>
      <c r="Q4777">
        <v>1507</v>
      </c>
      <c r="R4777">
        <v>7126045</v>
      </c>
      <c r="S4777">
        <v>2871840</v>
      </c>
      <c r="T4777">
        <v>2639950</v>
      </c>
      <c r="U4777">
        <v>23</v>
      </c>
      <c r="V4777">
        <v>5543220</v>
      </c>
      <c r="W4777">
        <v>224369</v>
      </c>
      <c r="X4777">
        <v>381</v>
      </c>
      <c r="Y4777">
        <v>2</v>
      </c>
    </row>
    <row r="4778" spans="1:25" x14ac:dyDescent="0.2">
      <c r="A4778" s="5">
        <v>44496</v>
      </c>
      <c r="B4778" s="1" t="s">
        <v>26</v>
      </c>
      <c r="C4778" s="1" t="s">
        <v>93</v>
      </c>
      <c r="D4778">
        <v>41</v>
      </c>
      <c r="E4778" s="1" t="s">
        <v>94</v>
      </c>
      <c r="F4778">
        <v>362561</v>
      </c>
      <c r="G4778">
        <v>4334</v>
      </c>
      <c r="H4778">
        <v>325606</v>
      </c>
      <c r="I4778">
        <v>4990932</v>
      </c>
      <c r="J4778">
        <v>656</v>
      </c>
      <c r="K4778">
        <v>7200</v>
      </c>
      <c r="L4778">
        <v>5840</v>
      </c>
      <c r="M4778">
        <v>661</v>
      </c>
      <c r="N4778">
        <v>807</v>
      </c>
      <c r="O4778">
        <v>609</v>
      </c>
      <c r="P4778">
        <v>118</v>
      </c>
      <c r="Q4778">
        <v>1321</v>
      </c>
      <c r="R4778">
        <v>7163565</v>
      </c>
      <c r="S4778">
        <v>2874367</v>
      </c>
      <c r="T4778">
        <v>2642322</v>
      </c>
      <c r="U4778">
        <v>16</v>
      </c>
      <c r="V4778">
        <v>5559310</v>
      </c>
      <c r="W4778">
        <v>235535</v>
      </c>
      <c r="X4778">
        <v>368</v>
      </c>
      <c r="Y4778">
        <v>2</v>
      </c>
    </row>
    <row r="4779" spans="1:25" x14ac:dyDescent="0.2">
      <c r="A4779" s="5">
        <v>44497</v>
      </c>
      <c r="B4779" s="1" t="s">
        <v>26</v>
      </c>
      <c r="C4779" s="1" t="s">
        <v>93</v>
      </c>
      <c r="D4779">
        <v>41</v>
      </c>
      <c r="E4779" s="1" t="s">
        <v>94</v>
      </c>
      <c r="F4779">
        <v>363648</v>
      </c>
      <c r="G4779">
        <v>4358</v>
      </c>
      <c r="H4779">
        <v>326637</v>
      </c>
      <c r="I4779">
        <v>5007336</v>
      </c>
      <c r="J4779">
        <v>656</v>
      </c>
      <c r="K4779">
        <v>7182</v>
      </c>
      <c r="L4779">
        <v>5675</v>
      </c>
      <c r="M4779">
        <v>622</v>
      </c>
      <c r="N4779">
        <v>794</v>
      </c>
      <c r="O4779">
        <v>597</v>
      </c>
      <c r="P4779">
        <v>120</v>
      </c>
      <c r="Q4779">
        <v>1087</v>
      </c>
      <c r="R4779">
        <v>7200945</v>
      </c>
      <c r="S4779">
        <v>2877494</v>
      </c>
      <c r="T4779">
        <v>2644914</v>
      </c>
      <c r="U4779">
        <v>24</v>
      </c>
      <c r="V4779">
        <v>5579756</v>
      </c>
      <c r="W4779">
        <v>250258</v>
      </c>
      <c r="X4779">
        <v>361</v>
      </c>
      <c r="Y4779">
        <v>2</v>
      </c>
    </row>
    <row r="4780" spans="1:25" x14ac:dyDescent="0.2">
      <c r="A4780" s="5">
        <v>44498</v>
      </c>
      <c r="B4780" s="1" t="s">
        <v>26</v>
      </c>
      <c r="C4780" s="1" t="s">
        <v>93</v>
      </c>
      <c r="D4780">
        <v>41</v>
      </c>
      <c r="E4780" s="1" t="s">
        <v>94</v>
      </c>
      <c r="F4780">
        <v>365053</v>
      </c>
      <c r="G4780">
        <v>4372</v>
      </c>
      <c r="H4780">
        <v>327699</v>
      </c>
      <c r="I4780">
        <v>5022065</v>
      </c>
      <c r="J4780">
        <v>656</v>
      </c>
      <c r="K4780">
        <v>7109</v>
      </c>
      <c r="L4780">
        <v>5640</v>
      </c>
      <c r="M4780">
        <v>590</v>
      </c>
      <c r="N4780">
        <v>786</v>
      </c>
      <c r="O4780">
        <v>557</v>
      </c>
      <c r="P4780">
        <v>93</v>
      </c>
      <c r="Q4780">
        <v>1405</v>
      </c>
      <c r="R4780">
        <v>7288435</v>
      </c>
      <c r="S4780">
        <v>2880464</v>
      </c>
      <c r="T4780">
        <v>2647474</v>
      </c>
      <c r="U4780">
        <v>14</v>
      </c>
      <c r="V4780">
        <v>5602359</v>
      </c>
      <c r="W4780">
        <v>267143</v>
      </c>
      <c r="X4780">
        <v>358</v>
      </c>
      <c r="Y4780">
        <v>2</v>
      </c>
    </row>
    <row r="4781" spans="1:25" x14ac:dyDescent="0.2">
      <c r="A4781" s="5">
        <v>44499</v>
      </c>
      <c r="B4781" s="1" t="s">
        <v>26</v>
      </c>
      <c r="C4781" s="1" t="s">
        <v>93</v>
      </c>
      <c r="D4781">
        <v>41</v>
      </c>
      <c r="E4781" s="1" t="s">
        <v>94</v>
      </c>
      <c r="F4781">
        <v>365053</v>
      </c>
      <c r="G4781">
        <v>4372</v>
      </c>
      <c r="H4781">
        <v>328546</v>
      </c>
      <c r="I4781">
        <v>5034205</v>
      </c>
      <c r="J4781">
        <v>656</v>
      </c>
      <c r="K4781">
        <v>7070</v>
      </c>
      <c r="L4781">
        <v>5454</v>
      </c>
      <c r="M4781">
        <v>609</v>
      </c>
      <c r="N4781">
        <v>785</v>
      </c>
      <c r="O4781">
        <v>579</v>
      </c>
      <c r="P4781">
        <v>117</v>
      </c>
      <c r="Q4781">
        <v>0</v>
      </c>
      <c r="R4781">
        <v>7330455</v>
      </c>
      <c r="S4781">
        <v>2883495</v>
      </c>
      <c r="T4781">
        <v>2649886</v>
      </c>
      <c r="U4781">
        <v>0</v>
      </c>
      <c r="V4781">
        <v>5626005</v>
      </c>
      <c r="W4781">
        <v>285297</v>
      </c>
      <c r="X4781">
        <v>363</v>
      </c>
      <c r="Y4781">
        <v>2</v>
      </c>
    </row>
    <row r="4782" spans="1:25" x14ac:dyDescent="0.2">
      <c r="A4782" s="5">
        <v>44500</v>
      </c>
      <c r="B4782" s="1" t="s">
        <v>26</v>
      </c>
      <c r="C4782" s="1" t="s">
        <v>93</v>
      </c>
      <c r="D4782">
        <v>41</v>
      </c>
      <c r="E4782" s="1" t="s">
        <v>94</v>
      </c>
      <c r="F4782">
        <v>365053</v>
      </c>
      <c r="G4782">
        <v>4372</v>
      </c>
      <c r="H4782">
        <v>328957</v>
      </c>
      <c r="I4782">
        <v>5041449</v>
      </c>
      <c r="J4782">
        <v>656</v>
      </c>
      <c r="K4782">
        <v>7036</v>
      </c>
      <c r="L4782">
        <v>5336</v>
      </c>
      <c r="M4782">
        <v>627</v>
      </c>
      <c r="N4782">
        <v>780</v>
      </c>
      <c r="O4782">
        <v>548</v>
      </c>
      <c r="P4782">
        <v>106</v>
      </c>
      <c r="Q4782">
        <v>0</v>
      </c>
      <c r="R4782">
        <v>7331425</v>
      </c>
      <c r="S4782">
        <v>2886384</v>
      </c>
      <c r="T4782">
        <v>2652242</v>
      </c>
      <c r="U4782">
        <v>0</v>
      </c>
      <c r="V4782">
        <v>5651843</v>
      </c>
      <c r="W4782">
        <v>305283</v>
      </c>
      <c r="X4782">
        <v>350</v>
      </c>
      <c r="Y4782">
        <v>2</v>
      </c>
    </row>
    <row r="4783" spans="1:25" x14ac:dyDescent="0.2">
      <c r="A4783" s="5">
        <v>44501</v>
      </c>
      <c r="B4783" s="1" t="s">
        <v>26</v>
      </c>
      <c r="C4783" s="1" t="s">
        <v>93</v>
      </c>
      <c r="D4783">
        <v>41</v>
      </c>
      <c r="E4783" s="1" t="s">
        <v>94</v>
      </c>
      <c r="F4783">
        <v>367610</v>
      </c>
      <c r="G4783">
        <v>4377</v>
      </c>
      <c r="H4783">
        <v>329692</v>
      </c>
      <c r="I4783">
        <v>5052406</v>
      </c>
      <c r="J4783">
        <v>656</v>
      </c>
      <c r="K4783">
        <v>6988</v>
      </c>
      <c r="L4783">
        <v>5290</v>
      </c>
      <c r="M4783">
        <v>616</v>
      </c>
      <c r="N4783">
        <v>813</v>
      </c>
      <c r="O4783">
        <v>582</v>
      </c>
      <c r="P4783">
        <v>104</v>
      </c>
      <c r="Q4783">
        <v>2557</v>
      </c>
      <c r="R4783">
        <v>7330525</v>
      </c>
      <c r="S4783">
        <v>2886614</v>
      </c>
      <c r="T4783">
        <v>2652286</v>
      </c>
      <c r="U4783">
        <v>5</v>
      </c>
      <c r="V4783">
        <v>5652352</v>
      </c>
      <c r="W4783">
        <v>305790</v>
      </c>
      <c r="X4783">
        <v>352</v>
      </c>
      <c r="Y4783">
        <v>2</v>
      </c>
    </row>
    <row r="4784" spans="1:25" x14ac:dyDescent="0.2">
      <c r="A4784" s="5">
        <v>44502</v>
      </c>
      <c r="B4784" s="1" t="s">
        <v>26</v>
      </c>
      <c r="C4784" s="1" t="s">
        <v>93</v>
      </c>
      <c r="D4784">
        <v>41</v>
      </c>
      <c r="E4784" s="1" t="s">
        <v>94</v>
      </c>
      <c r="F4784">
        <v>368696</v>
      </c>
      <c r="G4784">
        <v>4405</v>
      </c>
      <c r="H4784">
        <v>330525</v>
      </c>
      <c r="I4784">
        <v>5064786</v>
      </c>
      <c r="J4784">
        <v>656</v>
      </c>
      <c r="K4784">
        <v>7028</v>
      </c>
      <c r="L4784">
        <v>5472</v>
      </c>
      <c r="M4784">
        <v>643</v>
      </c>
      <c r="N4784">
        <v>812</v>
      </c>
      <c r="O4784">
        <v>603</v>
      </c>
      <c r="P4784">
        <v>96</v>
      </c>
      <c r="Q4784">
        <v>1086</v>
      </c>
      <c r="R4784">
        <v>7398905</v>
      </c>
      <c r="S4784">
        <v>2890305</v>
      </c>
      <c r="T4784">
        <v>2655832</v>
      </c>
      <c r="U4784">
        <v>28</v>
      </c>
      <c r="V4784">
        <v>5676808</v>
      </c>
      <c r="W4784">
        <v>323085</v>
      </c>
      <c r="X4784">
        <v>348</v>
      </c>
      <c r="Y4784">
        <v>2</v>
      </c>
    </row>
    <row r="4785" spans="1:25" x14ac:dyDescent="0.2">
      <c r="A4785" s="5">
        <v>44503</v>
      </c>
      <c r="B4785" s="1" t="s">
        <v>26</v>
      </c>
      <c r="C4785" s="1" t="s">
        <v>93</v>
      </c>
      <c r="D4785">
        <v>41</v>
      </c>
      <c r="E4785" s="1" t="s">
        <v>94</v>
      </c>
      <c r="F4785">
        <v>369815</v>
      </c>
      <c r="G4785">
        <v>4469</v>
      </c>
      <c r="H4785">
        <v>331491</v>
      </c>
      <c r="I4785">
        <v>5081449</v>
      </c>
      <c r="J4785">
        <v>656</v>
      </c>
      <c r="K4785">
        <v>7143</v>
      </c>
      <c r="L4785">
        <v>5681</v>
      </c>
      <c r="M4785">
        <v>618</v>
      </c>
      <c r="N4785">
        <v>810</v>
      </c>
      <c r="O4785">
        <v>610</v>
      </c>
      <c r="P4785">
        <v>95</v>
      </c>
      <c r="Q4785">
        <v>1119</v>
      </c>
      <c r="R4785">
        <v>7430085</v>
      </c>
      <c r="S4785">
        <v>2892289</v>
      </c>
      <c r="T4785">
        <v>2657465</v>
      </c>
      <c r="U4785">
        <v>64</v>
      </c>
      <c r="V4785">
        <v>5692361</v>
      </c>
      <c r="W4785">
        <v>334962</v>
      </c>
      <c r="X4785">
        <v>339</v>
      </c>
      <c r="Y4785">
        <v>2</v>
      </c>
    </row>
    <row r="4786" spans="1:25" x14ac:dyDescent="0.2">
      <c r="A4786" s="5">
        <v>44504</v>
      </c>
      <c r="B4786" s="1" t="s">
        <v>26</v>
      </c>
      <c r="C4786" s="1" t="s">
        <v>93</v>
      </c>
      <c r="D4786">
        <v>41</v>
      </c>
      <c r="E4786" s="1" t="s">
        <v>94</v>
      </c>
      <c r="F4786">
        <v>371001</v>
      </c>
      <c r="G4786">
        <v>4543</v>
      </c>
      <c r="H4786">
        <v>332371</v>
      </c>
      <c r="I4786">
        <v>5097136</v>
      </c>
      <c r="J4786">
        <v>656</v>
      </c>
      <c r="K4786">
        <v>7140</v>
      </c>
      <c r="L4786">
        <v>5733</v>
      </c>
      <c r="M4786">
        <v>642</v>
      </c>
      <c r="N4786">
        <v>810</v>
      </c>
      <c r="O4786">
        <v>612</v>
      </c>
      <c r="P4786">
        <v>109</v>
      </c>
      <c r="Q4786">
        <v>1186</v>
      </c>
      <c r="R4786">
        <v>7457105</v>
      </c>
      <c r="S4786">
        <v>2894718</v>
      </c>
      <c r="T4786">
        <v>2659458</v>
      </c>
      <c r="U4786">
        <v>74</v>
      </c>
      <c r="V4786">
        <v>5709574</v>
      </c>
      <c r="W4786">
        <v>347785</v>
      </c>
      <c r="X4786">
        <v>360</v>
      </c>
      <c r="Y4786">
        <v>2</v>
      </c>
    </row>
    <row r="4787" spans="1:25" x14ac:dyDescent="0.2">
      <c r="A4787" s="5">
        <v>44505</v>
      </c>
      <c r="B4787" s="1" t="s">
        <v>26</v>
      </c>
      <c r="C4787" s="1" t="s">
        <v>93</v>
      </c>
      <c r="D4787">
        <v>41</v>
      </c>
      <c r="E4787" s="1" t="s">
        <v>94</v>
      </c>
      <c r="F4787">
        <v>372137</v>
      </c>
      <c r="G4787">
        <v>4562</v>
      </c>
      <c r="H4787">
        <v>333250</v>
      </c>
      <c r="I4787">
        <v>5114565</v>
      </c>
      <c r="J4787">
        <v>656</v>
      </c>
      <c r="K4787">
        <v>7089</v>
      </c>
      <c r="L4787">
        <v>5643</v>
      </c>
      <c r="M4787">
        <v>638</v>
      </c>
      <c r="N4787">
        <v>788</v>
      </c>
      <c r="O4787">
        <v>580</v>
      </c>
      <c r="P4787">
        <v>117</v>
      </c>
      <c r="Q4787">
        <v>1136</v>
      </c>
      <c r="R4787">
        <v>7484325</v>
      </c>
      <c r="S4787">
        <v>2897123</v>
      </c>
      <c r="T4787">
        <v>2661407</v>
      </c>
      <c r="U4787">
        <v>19</v>
      </c>
      <c r="V4787">
        <v>5727755</v>
      </c>
      <c r="W4787">
        <v>361700</v>
      </c>
      <c r="X4787">
        <v>380</v>
      </c>
      <c r="Y4787">
        <v>2</v>
      </c>
    </row>
    <row r="4788" spans="1:25" x14ac:dyDescent="0.2">
      <c r="A4788" s="5">
        <v>44506</v>
      </c>
      <c r="B4788" s="1" t="s">
        <v>26</v>
      </c>
      <c r="C4788" s="1" t="s">
        <v>93</v>
      </c>
      <c r="D4788">
        <v>41</v>
      </c>
      <c r="E4788" s="1" t="s">
        <v>94</v>
      </c>
      <c r="F4788">
        <v>372137</v>
      </c>
      <c r="G4788">
        <v>4562</v>
      </c>
      <c r="H4788">
        <v>333874</v>
      </c>
      <c r="I4788">
        <v>5124836</v>
      </c>
      <c r="J4788">
        <v>656</v>
      </c>
      <c r="K4788">
        <v>7078</v>
      </c>
      <c r="L4788">
        <v>5575</v>
      </c>
      <c r="M4788">
        <v>633</v>
      </c>
      <c r="N4788">
        <v>785</v>
      </c>
      <c r="O4788">
        <v>575</v>
      </c>
      <c r="P4788">
        <v>115</v>
      </c>
      <c r="Q4788">
        <v>0</v>
      </c>
      <c r="R4788">
        <v>7506825</v>
      </c>
      <c r="S4788">
        <v>2900211</v>
      </c>
      <c r="T4788">
        <v>2663594</v>
      </c>
      <c r="U4788">
        <v>0</v>
      </c>
      <c r="V4788">
        <v>5751246</v>
      </c>
      <c r="W4788">
        <v>379905</v>
      </c>
      <c r="X4788">
        <v>369</v>
      </c>
      <c r="Y4788">
        <v>2</v>
      </c>
    </row>
    <row r="4789" spans="1:25" x14ac:dyDescent="0.2">
      <c r="A4789" s="5">
        <v>44507</v>
      </c>
      <c r="B4789" s="1" t="s">
        <v>26</v>
      </c>
      <c r="C4789" s="1" t="s">
        <v>93</v>
      </c>
      <c r="D4789">
        <v>41</v>
      </c>
      <c r="E4789" s="1" t="s">
        <v>94</v>
      </c>
      <c r="F4789">
        <v>372137</v>
      </c>
      <c r="G4789">
        <v>4562</v>
      </c>
      <c r="H4789">
        <v>334298</v>
      </c>
      <c r="I4789">
        <v>5130921</v>
      </c>
      <c r="J4789">
        <v>656</v>
      </c>
      <c r="K4789">
        <v>7087</v>
      </c>
      <c r="L4789">
        <v>5512</v>
      </c>
      <c r="M4789">
        <v>631</v>
      </c>
      <c r="N4789">
        <v>778</v>
      </c>
      <c r="O4789">
        <v>582</v>
      </c>
      <c r="P4789">
        <v>117</v>
      </c>
      <c r="Q4789">
        <v>0</v>
      </c>
      <c r="R4789">
        <v>7517725</v>
      </c>
      <c r="S4789">
        <v>2903671</v>
      </c>
      <c r="T4789">
        <v>2666106</v>
      </c>
      <c r="U4789">
        <v>0</v>
      </c>
      <c r="V4789">
        <v>5777655</v>
      </c>
      <c r="W4789">
        <v>399930</v>
      </c>
      <c r="X4789">
        <v>375</v>
      </c>
      <c r="Y4789">
        <v>2</v>
      </c>
    </row>
    <row r="4790" spans="1:25" x14ac:dyDescent="0.2">
      <c r="A4790" s="5">
        <v>44508</v>
      </c>
      <c r="B4790" s="1" t="s">
        <v>26</v>
      </c>
      <c r="C4790" s="1" t="s">
        <v>93</v>
      </c>
      <c r="D4790">
        <v>41</v>
      </c>
      <c r="E4790" s="1" t="s">
        <v>94</v>
      </c>
      <c r="F4790">
        <v>374253</v>
      </c>
      <c r="G4790">
        <v>4620</v>
      </c>
      <c r="H4790">
        <v>334878</v>
      </c>
      <c r="I4790">
        <v>5142459</v>
      </c>
      <c r="J4790">
        <v>656</v>
      </c>
      <c r="K4790">
        <v>7022</v>
      </c>
      <c r="L4790">
        <v>5379</v>
      </c>
      <c r="M4790">
        <v>640</v>
      </c>
      <c r="N4790">
        <v>773</v>
      </c>
      <c r="O4790">
        <v>580</v>
      </c>
      <c r="P4790">
        <v>122</v>
      </c>
      <c r="Q4790">
        <v>2116</v>
      </c>
      <c r="R4790">
        <v>7517725</v>
      </c>
      <c r="S4790">
        <v>2908539</v>
      </c>
      <c r="T4790">
        <v>2667323</v>
      </c>
      <c r="U4790">
        <v>58</v>
      </c>
      <c r="V4790">
        <v>5793484</v>
      </c>
      <c r="W4790">
        <v>409660</v>
      </c>
      <c r="X4790">
        <v>372</v>
      </c>
      <c r="Y4790">
        <v>2</v>
      </c>
    </row>
    <row r="4791" spans="1:25" x14ac:dyDescent="0.2">
      <c r="A4791" s="5">
        <v>44509</v>
      </c>
      <c r="B4791" s="1" t="s">
        <v>26</v>
      </c>
      <c r="C4791" s="1" t="s">
        <v>93</v>
      </c>
      <c r="D4791">
        <v>41</v>
      </c>
      <c r="E4791" s="1" t="s">
        <v>94</v>
      </c>
      <c r="F4791">
        <v>375357</v>
      </c>
      <c r="G4791">
        <v>4655</v>
      </c>
      <c r="H4791">
        <v>335720</v>
      </c>
      <c r="I4791">
        <v>5155938</v>
      </c>
      <c r="J4791">
        <v>656</v>
      </c>
      <c r="K4791">
        <v>7065</v>
      </c>
      <c r="L4791">
        <v>5530</v>
      </c>
      <c r="M4791">
        <v>613</v>
      </c>
      <c r="N4791">
        <v>784</v>
      </c>
      <c r="O4791">
        <v>607</v>
      </c>
      <c r="P4791">
        <v>122</v>
      </c>
      <c r="Q4791">
        <v>1104</v>
      </c>
      <c r="R4791">
        <v>7547345</v>
      </c>
      <c r="S4791">
        <v>2909055</v>
      </c>
      <c r="T4791">
        <v>2667455</v>
      </c>
      <c r="U4791">
        <v>35</v>
      </c>
      <c r="V4791">
        <v>5793597</v>
      </c>
      <c r="W4791">
        <v>409881</v>
      </c>
      <c r="X4791">
        <v>376</v>
      </c>
      <c r="Y4791">
        <v>2</v>
      </c>
    </row>
    <row r="4792" spans="1:25" x14ac:dyDescent="0.2">
      <c r="A4792" s="5">
        <v>44510</v>
      </c>
      <c r="B4792" s="1" t="s">
        <v>26</v>
      </c>
      <c r="C4792" s="1" t="s">
        <v>93</v>
      </c>
      <c r="D4792">
        <v>41</v>
      </c>
      <c r="E4792" s="1" t="s">
        <v>94</v>
      </c>
      <c r="F4792">
        <v>376372</v>
      </c>
      <c r="G4792">
        <v>4730</v>
      </c>
      <c r="H4792">
        <v>336590</v>
      </c>
      <c r="I4792">
        <v>5171655</v>
      </c>
      <c r="J4792">
        <v>656</v>
      </c>
      <c r="K4792">
        <v>7144</v>
      </c>
      <c r="L4792">
        <v>5698</v>
      </c>
      <c r="M4792">
        <v>613</v>
      </c>
      <c r="N4792">
        <v>794</v>
      </c>
      <c r="O4792">
        <v>614</v>
      </c>
      <c r="P4792">
        <v>118</v>
      </c>
      <c r="Q4792">
        <v>1015</v>
      </c>
      <c r="R4792">
        <v>7611605</v>
      </c>
      <c r="S4792">
        <v>2913813</v>
      </c>
      <c r="T4792">
        <v>2669300</v>
      </c>
      <c r="U4792">
        <v>75</v>
      </c>
      <c r="V4792">
        <v>5815614</v>
      </c>
      <c r="W4792">
        <v>425134</v>
      </c>
      <c r="X4792">
        <v>381</v>
      </c>
      <c r="Y4792">
        <v>2</v>
      </c>
    </row>
    <row r="4793" spans="1:25" x14ac:dyDescent="0.2">
      <c r="A4793" s="5">
        <v>44511</v>
      </c>
      <c r="B4793" s="1" t="s">
        <v>26</v>
      </c>
      <c r="C4793" s="1" t="s">
        <v>93</v>
      </c>
      <c r="D4793">
        <v>41</v>
      </c>
      <c r="E4793" s="1" t="s">
        <v>94</v>
      </c>
      <c r="F4793">
        <v>376372</v>
      </c>
      <c r="G4793">
        <v>4730</v>
      </c>
      <c r="H4793">
        <v>337305</v>
      </c>
      <c r="I4793">
        <v>5184873</v>
      </c>
      <c r="J4793">
        <v>656</v>
      </c>
      <c r="K4793">
        <v>7111</v>
      </c>
      <c r="L4793">
        <v>5636</v>
      </c>
      <c r="M4793">
        <v>586</v>
      </c>
      <c r="N4793">
        <v>790</v>
      </c>
      <c r="O4793">
        <v>597</v>
      </c>
      <c r="P4793">
        <v>115</v>
      </c>
      <c r="Q4793">
        <v>0</v>
      </c>
      <c r="R4793">
        <v>7674865</v>
      </c>
      <c r="S4793">
        <v>2918801</v>
      </c>
      <c r="T4793">
        <v>2671231</v>
      </c>
      <c r="U4793">
        <v>0</v>
      </c>
      <c r="V4793">
        <v>5836336</v>
      </c>
      <c r="W4793">
        <v>438909</v>
      </c>
      <c r="X4793">
        <v>363</v>
      </c>
      <c r="Y4793">
        <v>2</v>
      </c>
    </row>
    <row r="4794" spans="1:25" x14ac:dyDescent="0.2">
      <c r="A4794" s="5">
        <v>44512</v>
      </c>
      <c r="B4794" s="1" t="s">
        <v>26</v>
      </c>
      <c r="C4794" s="1" t="s">
        <v>93</v>
      </c>
      <c r="D4794">
        <v>41</v>
      </c>
      <c r="E4794" s="1" t="s">
        <v>94</v>
      </c>
      <c r="F4794">
        <v>378174</v>
      </c>
      <c r="G4794">
        <v>4750</v>
      </c>
      <c r="H4794">
        <v>338036</v>
      </c>
      <c r="I4794">
        <v>5199255</v>
      </c>
      <c r="J4794">
        <v>656</v>
      </c>
      <c r="K4794">
        <v>7085</v>
      </c>
      <c r="L4794">
        <v>5647</v>
      </c>
      <c r="M4794">
        <v>569</v>
      </c>
      <c r="N4794">
        <v>788</v>
      </c>
      <c r="O4794">
        <v>609</v>
      </c>
      <c r="P4794">
        <v>109</v>
      </c>
      <c r="Q4794">
        <v>1802</v>
      </c>
      <c r="R4794">
        <v>7700905</v>
      </c>
      <c r="S4794">
        <v>2924828</v>
      </c>
      <c r="T4794">
        <v>2673193</v>
      </c>
      <c r="U4794">
        <v>20</v>
      </c>
      <c r="V4794">
        <v>5860059</v>
      </c>
      <c r="W4794">
        <v>454508</v>
      </c>
      <c r="X4794">
        <v>346</v>
      </c>
      <c r="Y4794">
        <v>2</v>
      </c>
    </row>
    <row r="4795" spans="1:25" x14ac:dyDescent="0.2">
      <c r="A4795" s="5">
        <v>44513</v>
      </c>
      <c r="B4795" s="1" t="s">
        <v>26</v>
      </c>
      <c r="C4795" s="1" t="s">
        <v>93</v>
      </c>
      <c r="D4795">
        <v>41</v>
      </c>
      <c r="E4795" s="1" t="s">
        <v>94</v>
      </c>
      <c r="F4795">
        <v>378174</v>
      </c>
      <c r="G4795">
        <v>4750</v>
      </c>
      <c r="H4795">
        <v>338648</v>
      </c>
      <c r="I4795">
        <v>5209274</v>
      </c>
      <c r="J4795">
        <v>656</v>
      </c>
      <c r="K4795">
        <v>7065</v>
      </c>
      <c r="L4795">
        <v>5535</v>
      </c>
      <c r="M4795">
        <v>566</v>
      </c>
      <c r="N4795">
        <v>783</v>
      </c>
      <c r="O4795">
        <v>585</v>
      </c>
      <c r="P4795">
        <v>110</v>
      </c>
      <c r="Q4795">
        <v>0</v>
      </c>
      <c r="R4795">
        <v>7759215</v>
      </c>
      <c r="S4795">
        <v>2933042</v>
      </c>
      <c r="T4795">
        <v>2674852</v>
      </c>
      <c r="U4795">
        <v>0</v>
      </c>
      <c r="V4795">
        <v>5882730</v>
      </c>
      <c r="W4795">
        <v>467467</v>
      </c>
      <c r="X4795">
        <v>338</v>
      </c>
      <c r="Y4795">
        <v>2</v>
      </c>
    </row>
    <row r="4796" spans="1:25" x14ac:dyDescent="0.2">
      <c r="A4796" s="5">
        <v>44514</v>
      </c>
      <c r="B4796" s="1" t="s">
        <v>26</v>
      </c>
      <c r="C4796" s="1" t="s">
        <v>93</v>
      </c>
      <c r="D4796">
        <v>41</v>
      </c>
      <c r="E4796" s="1" t="s">
        <v>94</v>
      </c>
      <c r="F4796">
        <v>378174</v>
      </c>
      <c r="G4796">
        <v>4750</v>
      </c>
      <c r="H4796">
        <v>339060</v>
      </c>
      <c r="I4796">
        <v>5214663</v>
      </c>
      <c r="J4796">
        <v>656</v>
      </c>
      <c r="K4796">
        <v>7046</v>
      </c>
      <c r="L4796">
        <v>5416</v>
      </c>
      <c r="M4796">
        <v>558</v>
      </c>
      <c r="N4796">
        <v>786</v>
      </c>
      <c r="O4796">
        <v>557</v>
      </c>
      <c r="P4796">
        <v>113</v>
      </c>
      <c r="Q4796">
        <v>0</v>
      </c>
      <c r="R4796">
        <v>7758815</v>
      </c>
      <c r="S4796">
        <v>2939949</v>
      </c>
      <c r="T4796">
        <v>2676664</v>
      </c>
      <c r="U4796">
        <v>0</v>
      </c>
      <c r="V4796">
        <v>5914100</v>
      </c>
      <c r="W4796">
        <v>481601</v>
      </c>
      <c r="X4796">
        <v>321</v>
      </c>
      <c r="Y4796">
        <v>2</v>
      </c>
    </row>
    <row r="4797" spans="1:25" x14ac:dyDescent="0.2">
      <c r="A4797" s="5">
        <v>44515</v>
      </c>
      <c r="B4797" s="1" t="s">
        <v>26</v>
      </c>
      <c r="C4797" s="1" t="s">
        <v>93</v>
      </c>
      <c r="D4797">
        <v>41</v>
      </c>
      <c r="E4797" s="1" t="s">
        <v>94</v>
      </c>
      <c r="F4797">
        <v>380091</v>
      </c>
      <c r="G4797">
        <v>4803</v>
      </c>
      <c r="H4797">
        <v>339586</v>
      </c>
      <c r="I4797">
        <v>5224226</v>
      </c>
      <c r="J4797">
        <v>656</v>
      </c>
      <c r="K4797">
        <v>6993</v>
      </c>
      <c r="L4797">
        <v>5381</v>
      </c>
      <c r="M4797">
        <v>555</v>
      </c>
      <c r="N4797">
        <v>792</v>
      </c>
      <c r="O4797">
        <v>587</v>
      </c>
      <c r="P4797">
        <v>104</v>
      </c>
      <c r="Q4797">
        <v>1917</v>
      </c>
      <c r="R4797">
        <v>7758515</v>
      </c>
      <c r="S4797">
        <v>2947848</v>
      </c>
      <c r="T4797">
        <v>2677661</v>
      </c>
      <c r="U4797">
        <v>53</v>
      </c>
      <c r="V4797">
        <v>5932067</v>
      </c>
      <c r="W4797">
        <v>490584</v>
      </c>
      <c r="X4797">
        <v>310</v>
      </c>
      <c r="Y4797">
        <v>2</v>
      </c>
    </row>
    <row r="4798" spans="1:25" x14ac:dyDescent="0.2">
      <c r="A4798" s="5">
        <v>44516</v>
      </c>
      <c r="B4798" s="1" t="s">
        <v>26</v>
      </c>
      <c r="C4798" s="1" t="s">
        <v>93</v>
      </c>
      <c r="D4798">
        <v>41</v>
      </c>
      <c r="E4798" s="1" t="s">
        <v>94</v>
      </c>
      <c r="F4798">
        <v>380866</v>
      </c>
      <c r="G4798">
        <v>4855</v>
      </c>
      <c r="H4798">
        <v>340395</v>
      </c>
      <c r="I4798">
        <v>5237868</v>
      </c>
      <c r="J4798">
        <v>656</v>
      </c>
      <c r="K4798">
        <v>7010</v>
      </c>
      <c r="L4798">
        <v>5539</v>
      </c>
      <c r="M4798">
        <v>550</v>
      </c>
      <c r="N4798">
        <v>785</v>
      </c>
      <c r="O4798">
        <v>591</v>
      </c>
      <c r="P4798">
        <v>112</v>
      </c>
      <c r="Q4798">
        <v>775</v>
      </c>
      <c r="R4798">
        <v>7776235</v>
      </c>
      <c r="S4798">
        <v>2951568</v>
      </c>
      <c r="T4798">
        <v>2678326</v>
      </c>
      <c r="U4798">
        <v>52</v>
      </c>
      <c r="V4798">
        <v>5942144</v>
      </c>
      <c r="W4798">
        <v>497000</v>
      </c>
      <c r="X4798">
        <v>306</v>
      </c>
      <c r="Y4798">
        <v>2</v>
      </c>
    </row>
    <row r="4799" spans="1:25" x14ac:dyDescent="0.2">
      <c r="A4799" s="5">
        <v>44517</v>
      </c>
      <c r="B4799" s="1" t="s">
        <v>26</v>
      </c>
      <c r="C4799" s="1" t="s">
        <v>93</v>
      </c>
      <c r="D4799">
        <v>41</v>
      </c>
      <c r="E4799" s="1" t="s">
        <v>94</v>
      </c>
      <c r="F4799">
        <v>381842</v>
      </c>
      <c r="G4799">
        <v>4873</v>
      </c>
      <c r="H4799">
        <v>341149</v>
      </c>
      <c r="I4799">
        <v>5251855</v>
      </c>
      <c r="J4799">
        <v>656</v>
      </c>
      <c r="K4799">
        <v>6986</v>
      </c>
      <c r="L4799">
        <v>5585</v>
      </c>
      <c r="M4799">
        <v>518</v>
      </c>
      <c r="N4799">
        <v>787</v>
      </c>
      <c r="O4799">
        <v>595</v>
      </c>
      <c r="P4799">
        <v>99</v>
      </c>
      <c r="Q4799">
        <v>976</v>
      </c>
      <c r="R4799">
        <v>7785645</v>
      </c>
      <c r="S4799">
        <v>2955997</v>
      </c>
      <c r="T4799">
        <v>2679580</v>
      </c>
      <c r="U4799">
        <v>18</v>
      </c>
      <c r="V4799">
        <v>5957705</v>
      </c>
      <c r="W4799">
        <v>507110</v>
      </c>
      <c r="X4799">
        <v>295</v>
      </c>
      <c r="Y4799">
        <v>2</v>
      </c>
    </row>
    <row r="4800" spans="1:25" x14ac:dyDescent="0.2">
      <c r="A4800" s="5">
        <v>44518</v>
      </c>
      <c r="B4800" s="1" t="s">
        <v>26</v>
      </c>
      <c r="C4800" s="1" t="s">
        <v>93</v>
      </c>
      <c r="D4800">
        <v>41</v>
      </c>
      <c r="E4800" s="1" t="s">
        <v>94</v>
      </c>
      <c r="F4800">
        <v>382990</v>
      </c>
      <c r="G4800">
        <v>4886</v>
      </c>
      <c r="H4800">
        <v>341864</v>
      </c>
      <c r="I4800">
        <v>5267397</v>
      </c>
      <c r="J4800">
        <v>656</v>
      </c>
      <c r="K4800">
        <v>7077</v>
      </c>
      <c r="L4800">
        <v>5613</v>
      </c>
      <c r="M4800">
        <v>533</v>
      </c>
      <c r="N4800">
        <v>800</v>
      </c>
      <c r="O4800">
        <v>596</v>
      </c>
      <c r="P4800">
        <v>92</v>
      </c>
      <c r="Q4800">
        <v>1148</v>
      </c>
      <c r="R4800">
        <v>7815485</v>
      </c>
      <c r="S4800">
        <v>2961149</v>
      </c>
      <c r="T4800">
        <v>2681377</v>
      </c>
      <c r="U4800">
        <v>13</v>
      </c>
      <c r="V4800">
        <v>5977918</v>
      </c>
      <c r="W4800">
        <v>520375</v>
      </c>
      <c r="X4800">
        <v>301</v>
      </c>
      <c r="Y4800">
        <v>2</v>
      </c>
    </row>
    <row r="4801" spans="1:25" x14ac:dyDescent="0.2">
      <c r="A4801" s="5">
        <v>44519</v>
      </c>
      <c r="B4801" s="1" t="s">
        <v>26</v>
      </c>
      <c r="C4801" s="1" t="s">
        <v>93</v>
      </c>
      <c r="D4801">
        <v>41</v>
      </c>
      <c r="E4801" s="1" t="s">
        <v>94</v>
      </c>
      <c r="F4801">
        <v>384062</v>
      </c>
      <c r="G4801">
        <v>4914</v>
      </c>
      <c r="H4801">
        <v>342489</v>
      </c>
      <c r="I4801">
        <v>5282260</v>
      </c>
      <c r="J4801">
        <v>656</v>
      </c>
      <c r="K4801">
        <v>6963</v>
      </c>
      <c r="L4801">
        <v>5556</v>
      </c>
      <c r="M4801">
        <v>514</v>
      </c>
      <c r="N4801">
        <v>798</v>
      </c>
      <c r="O4801">
        <v>593</v>
      </c>
      <c r="P4801">
        <v>92</v>
      </c>
      <c r="Q4801">
        <v>1072</v>
      </c>
      <c r="R4801">
        <v>7856685</v>
      </c>
      <c r="S4801">
        <v>2967704</v>
      </c>
      <c r="T4801">
        <v>2683281</v>
      </c>
      <c r="U4801">
        <v>28</v>
      </c>
      <c r="V4801">
        <v>6003687</v>
      </c>
      <c r="W4801">
        <v>537585</v>
      </c>
      <c r="X4801">
        <v>293</v>
      </c>
      <c r="Y4801">
        <v>2</v>
      </c>
    </row>
    <row r="4802" spans="1:25" x14ac:dyDescent="0.2">
      <c r="A4802" s="5">
        <v>44520</v>
      </c>
      <c r="B4802" s="1" t="s">
        <v>26</v>
      </c>
      <c r="C4802" s="1" t="s">
        <v>93</v>
      </c>
      <c r="D4802">
        <v>41</v>
      </c>
      <c r="E4802" s="1" t="s">
        <v>94</v>
      </c>
      <c r="F4802">
        <v>384062</v>
      </c>
      <c r="G4802">
        <v>4914</v>
      </c>
      <c r="H4802">
        <v>343026</v>
      </c>
      <c r="I4802">
        <v>5293117</v>
      </c>
      <c r="J4802">
        <v>656</v>
      </c>
      <c r="K4802">
        <v>6936</v>
      </c>
      <c r="L4802">
        <v>5418</v>
      </c>
      <c r="M4802">
        <v>501</v>
      </c>
      <c r="N4802">
        <v>790</v>
      </c>
      <c r="O4802">
        <v>553</v>
      </c>
      <c r="P4802">
        <v>91</v>
      </c>
      <c r="Q4802">
        <v>0</v>
      </c>
      <c r="R4802">
        <v>7877505</v>
      </c>
      <c r="S4802">
        <v>2973727</v>
      </c>
      <c r="T4802">
        <v>2685466</v>
      </c>
      <c r="U4802">
        <v>0</v>
      </c>
      <c r="V4802">
        <v>6028701</v>
      </c>
      <c r="W4802">
        <v>554238</v>
      </c>
      <c r="X4802">
        <v>288</v>
      </c>
      <c r="Y4802">
        <v>2</v>
      </c>
    </row>
    <row r="4803" spans="1:25" x14ac:dyDescent="0.2">
      <c r="A4803" s="5">
        <v>44521</v>
      </c>
      <c r="B4803" s="1" t="s">
        <v>26</v>
      </c>
      <c r="C4803" s="1" t="s">
        <v>93</v>
      </c>
      <c r="D4803">
        <v>41</v>
      </c>
      <c r="E4803" s="1" t="s">
        <v>94</v>
      </c>
      <c r="F4803">
        <v>384062</v>
      </c>
      <c r="G4803">
        <v>4914</v>
      </c>
      <c r="H4803">
        <v>343335</v>
      </c>
      <c r="I4803">
        <v>5299795</v>
      </c>
      <c r="J4803">
        <v>656</v>
      </c>
      <c r="K4803">
        <v>6999</v>
      </c>
      <c r="L4803">
        <v>5405</v>
      </c>
      <c r="M4803">
        <v>510</v>
      </c>
      <c r="N4803">
        <v>788</v>
      </c>
      <c r="O4803">
        <v>559</v>
      </c>
      <c r="P4803">
        <v>89</v>
      </c>
      <c r="Q4803">
        <v>0</v>
      </c>
      <c r="R4803">
        <v>7876865</v>
      </c>
      <c r="S4803">
        <v>2978992</v>
      </c>
      <c r="T4803">
        <v>2687263</v>
      </c>
      <c r="U4803">
        <v>0</v>
      </c>
      <c r="V4803">
        <v>6053297</v>
      </c>
      <c r="W4803">
        <v>571439</v>
      </c>
      <c r="X4803">
        <v>293</v>
      </c>
      <c r="Y4803">
        <v>2</v>
      </c>
    </row>
    <row r="4804" spans="1:25" x14ac:dyDescent="0.2">
      <c r="A4804" s="5">
        <v>44522</v>
      </c>
      <c r="B4804" s="1" t="s">
        <v>26</v>
      </c>
      <c r="C4804" s="1" t="s">
        <v>93</v>
      </c>
      <c r="D4804">
        <v>41</v>
      </c>
      <c r="E4804" s="1" t="s">
        <v>94</v>
      </c>
      <c r="F4804">
        <v>385790</v>
      </c>
      <c r="G4804">
        <v>5017</v>
      </c>
      <c r="H4804">
        <v>343815</v>
      </c>
      <c r="I4804">
        <v>5311695</v>
      </c>
      <c r="J4804">
        <v>656</v>
      </c>
      <c r="K4804">
        <v>6963</v>
      </c>
      <c r="L4804">
        <v>5359</v>
      </c>
      <c r="M4804">
        <v>510</v>
      </c>
      <c r="N4804">
        <v>789</v>
      </c>
      <c r="O4804">
        <v>571</v>
      </c>
      <c r="P4804">
        <v>82</v>
      </c>
      <c r="Q4804">
        <v>1728</v>
      </c>
      <c r="R4804">
        <v>7875165</v>
      </c>
      <c r="S4804">
        <v>2986052</v>
      </c>
      <c r="T4804">
        <v>2688472</v>
      </c>
      <c r="U4804">
        <v>103</v>
      </c>
      <c r="V4804">
        <v>6074527</v>
      </c>
      <c r="W4804">
        <v>584015</v>
      </c>
      <c r="X4804">
        <v>289</v>
      </c>
      <c r="Y4804">
        <v>2</v>
      </c>
    </row>
    <row r="4805" spans="1:25" x14ac:dyDescent="0.2">
      <c r="A4805" s="5">
        <v>44523</v>
      </c>
      <c r="B4805" s="1" t="s">
        <v>26</v>
      </c>
      <c r="C4805" s="1" t="s">
        <v>93</v>
      </c>
      <c r="D4805">
        <v>41</v>
      </c>
      <c r="E4805" s="1" t="s">
        <v>94</v>
      </c>
      <c r="F4805">
        <v>386634</v>
      </c>
      <c r="G4805">
        <v>5066</v>
      </c>
      <c r="H4805">
        <v>344450</v>
      </c>
      <c r="I4805">
        <v>5323401</v>
      </c>
      <c r="J4805">
        <v>656</v>
      </c>
      <c r="K4805">
        <v>6989</v>
      </c>
      <c r="L4805">
        <v>5486</v>
      </c>
      <c r="M4805">
        <v>543</v>
      </c>
      <c r="N4805">
        <v>787</v>
      </c>
      <c r="O4805">
        <v>585</v>
      </c>
      <c r="P4805">
        <v>84</v>
      </c>
      <c r="Q4805">
        <v>844</v>
      </c>
      <c r="R4805">
        <v>7921355</v>
      </c>
      <c r="S4805">
        <v>2988772</v>
      </c>
      <c r="T4805">
        <v>2689092</v>
      </c>
      <c r="U4805">
        <v>49</v>
      </c>
      <c r="V4805">
        <v>6083982</v>
      </c>
      <c r="W4805">
        <v>590593</v>
      </c>
      <c r="X4805">
        <v>287</v>
      </c>
      <c r="Y4805">
        <v>2</v>
      </c>
    </row>
    <row r="4806" spans="1:25" x14ac:dyDescent="0.2">
      <c r="A4806" s="5">
        <v>44524</v>
      </c>
      <c r="B4806" s="1" t="s">
        <v>26</v>
      </c>
      <c r="C4806" s="1" t="s">
        <v>93</v>
      </c>
      <c r="D4806">
        <v>41</v>
      </c>
      <c r="E4806" s="1" t="s">
        <v>94</v>
      </c>
      <c r="F4806">
        <v>387485</v>
      </c>
      <c r="G4806">
        <v>5116</v>
      </c>
      <c r="H4806">
        <v>345148</v>
      </c>
      <c r="I4806">
        <v>5338109</v>
      </c>
      <c r="J4806">
        <v>656</v>
      </c>
      <c r="K4806">
        <v>7108</v>
      </c>
      <c r="L4806">
        <v>5590</v>
      </c>
      <c r="M4806">
        <v>512</v>
      </c>
      <c r="N4806">
        <v>794</v>
      </c>
      <c r="O4806">
        <v>586</v>
      </c>
      <c r="P4806">
        <v>93</v>
      </c>
      <c r="Q4806">
        <v>851</v>
      </c>
      <c r="R4806">
        <v>7955455</v>
      </c>
      <c r="S4806">
        <v>2996512</v>
      </c>
      <c r="T4806">
        <v>2692675</v>
      </c>
      <c r="U4806">
        <v>50</v>
      </c>
      <c r="V4806">
        <v>6122487</v>
      </c>
      <c r="W4806">
        <v>617395</v>
      </c>
      <c r="X4806">
        <v>291</v>
      </c>
      <c r="Y4806">
        <v>2</v>
      </c>
    </row>
    <row r="4807" spans="1:25" x14ac:dyDescent="0.2">
      <c r="A4807" s="5">
        <v>44525</v>
      </c>
      <c r="B4807" s="1" t="s">
        <v>26</v>
      </c>
      <c r="C4807" s="1" t="s">
        <v>93</v>
      </c>
      <c r="D4807">
        <v>41</v>
      </c>
      <c r="E4807" s="1" t="s">
        <v>94</v>
      </c>
      <c r="F4807">
        <v>387485</v>
      </c>
      <c r="G4807">
        <v>5116</v>
      </c>
      <c r="H4807">
        <v>345574</v>
      </c>
      <c r="I4807">
        <v>5344490</v>
      </c>
      <c r="J4807">
        <v>656</v>
      </c>
      <c r="K4807">
        <v>7032</v>
      </c>
      <c r="L4807">
        <v>5456</v>
      </c>
      <c r="M4807">
        <v>519</v>
      </c>
      <c r="N4807">
        <v>773</v>
      </c>
      <c r="O4807">
        <v>574</v>
      </c>
      <c r="P4807">
        <v>88</v>
      </c>
      <c r="Q4807">
        <v>0</v>
      </c>
      <c r="R4807">
        <v>7955455</v>
      </c>
      <c r="S4807">
        <v>2996512</v>
      </c>
      <c r="T4807">
        <v>2692675</v>
      </c>
      <c r="U4807">
        <v>0</v>
      </c>
      <c r="V4807">
        <v>6122487</v>
      </c>
      <c r="W4807">
        <v>617395</v>
      </c>
      <c r="X4807">
        <v>295</v>
      </c>
      <c r="Y4807">
        <v>2</v>
      </c>
    </row>
    <row r="4808" spans="1:25" x14ac:dyDescent="0.2">
      <c r="A4808" s="5">
        <v>44526</v>
      </c>
      <c r="B4808" s="1" t="s">
        <v>26</v>
      </c>
      <c r="C4808" s="1" t="s">
        <v>93</v>
      </c>
      <c r="D4808">
        <v>41</v>
      </c>
      <c r="E4808" s="1" t="s">
        <v>94</v>
      </c>
      <c r="F4808">
        <v>387485</v>
      </c>
      <c r="G4808">
        <v>5116</v>
      </c>
      <c r="H4808">
        <v>345927</v>
      </c>
      <c r="I4808">
        <v>5350202</v>
      </c>
      <c r="J4808">
        <v>656</v>
      </c>
      <c r="K4808">
        <v>7004</v>
      </c>
      <c r="L4808">
        <v>5323</v>
      </c>
      <c r="M4808">
        <v>506</v>
      </c>
      <c r="N4808">
        <v>770</v>
      </c>
      <c r="O4808">
        <v>570</v>
      </c>
      <c r="P4808">
        <v>99</v>
      </c>
      <c r="Q4808">
        <v>0</v>
      </c>
      <c r="R4808">
        <v>7955455</v>
      </c>
      <c r="S4808">
        <v>2996512</v>
      </c>
      <c r="T4808">
        <v>2692675</v>
      </c>
      <c r="U4808">
        <v>0</v>
      </c>
      <c r="V4808">
        <v>6122487</v>
      </c>
      <c r="W4808">
        <v>617395</v>
      </c>
      <c r="X4808">
        <v>287</v>
      </c>
      <c r="Y4808">
        <v>2</v>
      </c>
    </row>
    <row r="4809" spans="1:25" x14ac:dyDescent="0.2">
      <c r="A4809" s="5">
        <v>44527</v>
      </c>
      <c r="B4809" s="1" t="s">
        <v>26</v>
      </c>
      <c r="C4809" s="1" t="s">
        <v>93</v>
      </c>
      <c r="D4809">
        <v>41</v>
      </c>
      <c r="E4809" s="1" t="s">
        <v>94</v>
      </c>
      <c r="F4809">
        <v>387485</v>
      </c>
      <c r="G4809">
        <v>5116</v>
      </c>
      <c r="H4809">
        <v>346567</v>
      </c>
      <c r="I4809">
        <v>5358666</v>
      </c>
      <c r="J4809">
        <v>656</v>
      </c>
      <c r="K4809">
        <v>7027</v>
      </c>
      <c r="L4809">
        <v>5214</v>
      </c>
      <c r="M4809">
        <v>525</v>
      </c>
      <c r="N4809">
        <v>771</v>
      </c>
      <c r="O4809">
        <v>535</v>
      </c>
      <c r="P4809">
        <v>82</v>
      </c>
      <c r="Q4809">
        <v>0</v>
      </c>
      <c r="R4809">
        <v>7955455</v>
      </c>
      <c r="S4809">
        <v>2996512</v>
      </c>
      <c r="T4809">
        <v>2692675</v>
      </c>
      <c r="U4809">
        <v>0</v>
      </c>
      <c r="V4809">
        <v>6122487</v>
      </c>
      <c r="W4809">
        <v>617395</v>
      </c>
      <c r="X4809">
        <v>291</v>
      </c>
      <c r="Y4809">
        <v>2</v>
      </c>
    </row>
    <row r="4810" spans="1:25" x14ac:dyDescent="0.2">
      <c r="A4810" s="5">
        <v>44528</v>
      </c>
      <c r="B4810" s="1" t="s">
        <v>26</v>
      </c>
      <c r="C4810" s="1" t="s">
        <v>93</v>
      </c>
      <c r="D4810">
        <v>41</v>
      </c>
      <c r="E4810" s="1" t="s">
        <v>94</v>
      </c>
      <c r="F4810">
        <v>387485</v>
      </c>
      <c r="G4810">
        <v>5116</v>
      </c>
      <c r="H4810">
        <v>346991</v>
      </c>
      <c r="I4810">
        <v>5364771</v>
      </c>
      <c r="J4810">
        <v>656</v>
      </c>
      <c r="K4810">
        <v>6953</v>
      </c>
      <c r="L4810">
        <v>5206</v>
      </c>
      <c r="M4810">
        <v>531</v>
      </c>
      <c r="N4810">
        <v>760</v>
      </c>
      <c r="O4810">
        <v>547</v>
      </c>
      <c r="P4810">
        <v>92</v>
      </c>
      <c r="Q4810">
        <v>0</v>
      </c>
      <c r="R4810">
        <v>7955455</v>
      </c>
      <c r="S4810">
        <v>2996512</v>
      </c>
      <c r="T4810">
        <v>2692675</v>
      </c>
      <c r="U4810">
        <v>0</v>
      </c>
      <c r="V4810">
        <v>6122487</v>
      </c>
      <c r="W4810">
        <v>617395</v>
      </c>
      <c r="X4810">
        <v>296</v>
      </c>
      <c r="Y4810">
        <v>2</v>
      </c>
    </row>
    <row r="4811" spans="1:25" x14ac:dyDescent="0.2">
      <c r="A4811" s="5">
        <v>44529</v>
      </c>
      <c r="B4811" s="1" t="s">
        <v>26</v>
      </c>
      <c r="C4811" s="1" t="s">
        <v>93</v>
      </c>
      <c r="D4811">
        <v>41</v>
      </c>
      <c r="E4811" s="1" t="s">
        <v>94</v>
      </c>
      <c r="F4811">
        <v>390066</v>
      </c>
      <c r="G4811">
        <v>5142</v>
      </c>
      <c r="H4811">
        <v>347644</v>
      </c>
      <c r="I4811">
        <v>5374452</v>
      </c>
      <c r="J4811">
        <v>656</v>
      </c>
      <c r="K4811">
        <v>6995</v>
      </c>
      <c r="L4811">
        <v>5336</v>
      </c>
      <c r="M4811">
        <v>535</v>
      </c>
      <c r="N4811">
        <v>771</v>
      </c>
      <c r="O4811">
        <v>550</v>
      </c>
      <c r="P4811">
        <v>88</v>
      </c>
      <c r="Q4811">
        <v>2581</v>
      </c>
      <c r="R4811">
        <v>7953005</v>
      </c>
      <c r="S4811">
        <v>3011855</v>
      </c>
      <c r="T4811">
        <v>2698260</v>
      </c>
      <c r="U4811">
        <v>26</v>
      </c>
      <c r="V4811">
        <v>6193364</v>
      </c>
      <c r="W4811">
        <v>666547</v>
      </c>
      <c r="X4811">
        <v>295</v>
      </c>
      <c r="Y4811">
        <v>2</v>
      </c>
    </row>
    <row r="4812" spans="1:25" x14ac:dyDescent="0.2">
      <c r="A4812" s="5">
        <v>44530</v>
      </c>
      <c r="B4812" s="1" t="s">
        <v>26</v>
      </c>
      <c r="C4812" s="1" t="s">
        <v>93</v>
      </c>
      <c r="D4812">
        <v>41</v>
      </c>
      <c r="E4812" s="1" t="s">
        <v>94</v>
      </c>
      <c r="F4812">
        <v>391099</v>
      </c>
      <c r="G4812">
        <v>5161</v>
      </c>
      <c r="H4812">
        <v>348427</v>
      </c>
      <c r="I4812">
        <v>5389112</v>
      </c>
      <c r="J4812">
        <v>656</v>
      </c>
      <c r="K4812">
        <v>7041</v>
      </c>
      <c r="L4812">
        <v>5641</v>
      </c>
      <c r="M4812">
        <v>556</v>
      </c>
      <c r="N4812">
        <v>792</v>
      </c>
      <c r="O4812">
        <v>603</v>
      </c>
      <c r="P4812">
        <v>78</v>
      </c>
      <c r="Q4812">
        <v>1033</v>
      </c>
      <c r="R4812">
        <v>7983905</v>
      </c>
      <c r="S4812">
        <v>3013928</v>
      </c>
      <c r="T4812">
        <v>2699697</v>
      </c>
      <c r="U4812">
        <v>19</v>
      </c>
      <c r="V4812">
        <v>6201116</v>
      </c>
      <c r="W4812">
        <v>671460</v>
      </c>
      <c r="X4812">
        <v>292</v>
      </c>
      <c r="Y4812">
        <v>2</v>
      </c>
    </row>
    <row r="4813" spans="1:25" x14ac:dyDescent="0.2">
      <c r="A4813" s="5">
        <v>44531</v>
      </c>
      <c r="B4813" s="1" t="s">
        <v>26</v>
      </c>
      <c r="C4813" s="1" t="s">
        <v>93</v>
      </c>
      <c r="D4813">
        <v>41</v>
      </c>
      <c r="E4813" s="1" t="s">
        <v>94</v>
      </c>
      <c r="F4813">
        <v>392197</v>
      </c>
      <c r="G4813">
        <v>5186</v>
      </c>
      <c r="H4813">
        <v>349255</v>
      </c>
      <c r="I4813">
        <v>5406445</v>
      </c>
      <c r="J4813">
        <v>656</v>
      </c>
      <c r="K4813">
        <v>7039</v>
      </c>
      <c r="L4813">
        <v>5567</v>
      </c>
      <c r="M4813">
        <v>526</v>
      </c>
      <c r="N4813">
        <v>791</v>
      </c>
      <c r="O4813">
        <v>591</v>
      </c>
      <c r="P4813">
        <v>85</v>
      </c>
      <c r="Q4813">
        <v>1098</v>
      </c>
      <c r="R4813">
        <v>8013745</v>
      </c>
      <c r="S4813">
        <v>3017235</v>
      </c>
      <c r="T4813">
        <v>2701913</v>
      </c>
      <c r="U4813">
        <v>25</v>
      </c>
      <c r="V4813">
        <v>6217725</v>
      </c>
      <c r="W4813">
        <v>682682</v>
      </c>
      <c r="X4813">
        <v>283</v>
      </c>
      <c r="Y4813">
        <v>2</v>
      </c>
    </row>
    <row r="4814" spans="1:25" x14ac:dyDescent="0.2">
      <c r="A4814" s="5">
        <v>44532</v>
      </c>
      <c r="B4814" s="1" t="s">
        <v>26</v>
      </c>
      <c r="C4814" s="1" t="s">
        <v>93</v>
      </c>
      <c r="D4814">
        <v>41</v>
      </c>
      <c r="E4814" s="1" t="s">
        <v>94</v>
      </c>
      <c r="F4814">
        <v>393232</v>
      </c>
      <c r="G4814">
        <v>5228</v>
      </c>
      <c r="H4814">
        <v>350065</v>
      </c>
      <c r="I4814">
        <v>5422701</v>
      </c>
      <c r="J4814">
        <v>656</v>
      </c>
      <c r="K4814">
        <v>7060</v>
      </c>
      <c r="L4814">
        <v>5716</v>
      </c>
      <c r="M4814">
        <v>521</v>
      </c>
      <c r="N4814">
        <v>802</v>
      </c>
      <c r="O4814">
        <v>614</v>
      </c>
      <c r="P4814">
        <v>94</v>
      </c>
      <c r="Q4814">
        <v>1035</v>
      </c>
      <c r="R4814">
        <v>8046365</v>
      </c>
      <c r="S4814">
        <v>3021945</v>
      </c>
      <c r="T4814">
        <v>2705818</v>
      </c>
      <c r="U4814">
        <v>42</v>
      </c>
      <c r="V4814">
        <v>6243406</v>
      </c>
      <c r="W4814">
        <v>699862</v>
      </c>
      <c r="X4814">
        <v>270</v>
      </c>
      <c r="Y4814">
        <v>2</v>
      </c>
    </row>
    <row r="4815" spans="1:25" x14ac:dyDescent="0.2">
      <c r="A4815" s="5">
        <v>44533</v>
      </c>
      <c r="B4815" s="1" t="s">
        <v>26</v>
      </c>
      <c r="C4815" s="1" t="s">
        <v>93</v>
      </c>
      <c r="D4815">
        <v>41</v>
      </c>
      <c r="E4815" s="1" t="s">
        <v>94</v>
      </c>
      <c r="F4815">
        <v>394569</v>
      </c>
      <c r="G4815">
        <v>5243</v>
      </c>
      <c r="H4815">
        <v>350812</v>
      </c>
      <c r="I4815">
        <v>5436553</v>
      </c>
      <c r="J4815">
        <v>656</v>
      </c>
      <c r="K4815">
        <v>7042</v>
      </c>
      <c r="L4815">
        <v>5670</v>
      </c>
      <c r="M4815">
        <v>497</v>
      </c>
      <c r="N4815">
        <v>807</v>
      </c>
      <c r="O4815">
        <v>625</v>
      </c>
      <c r="P4815">
        <v>95</v>
      </c>
      <c r="Q4815">
        <v>1337</v>
      </c>
      <c r="R4815">
        <v>8093835</v>
      </c>
      <c r="S4815">
        <v>3026692</v>
      </c>
      <c r="T4815">
        <v>2711219</v>
      </c>
      <c r="U4815">
        <v>15</v>
      </c>
      <c r="V4815">
        <v>6269728</v>
      </c>
      <c r="W4815">
        <v>716111</v>
      </c>
      <c r="X4815">
        <v>282</v>
      </c>
      <c r="Y4815">
        <v>2</v>
      </c>
    </row>
    <row r="4816" spans="1:25" x14ac:dyDescent="0.2">
      <c r="A4816" s="5">
        <v>44534</v>
      </c>
      <c r="B4816" s="1" t="s">
        <v>26</v>
      </c>
      <c r="C4816" s="1" t="s">
        <v>93</v>
      </c>
      <c r="D4816">
        <v>41</v>
      </c>
      <c r="E4816" s="1" t="s">
        <v>94</v>
      </c>
      <c r="F4816">
        <v>394569</v>
      </c>
      <c r="G4816">
        <v>5243</v>
      </c>
      <c r="H4816">
        <v>351400</v>
      </c>
      <c r="I4816">
        <v>5448331</v>
      </c>
      <c r="J4816">
        <v>656</v>
      </c>
      <c r="K4816">
        <v>6975</v>
      </c>
      <c r="L4816">
        <v>5603</v>
      </c>
      <c r="M4816">
        <v>522</v>
      </c>
      <c r="N4816">
        <v>779</v>
      </c>
      <c r="O4816">
        <v>606</v>
      </c>
      <c r="P4816">
        <v>94</v>
      </c>
      <c r="Q4816">
        <v>0</v>
      </c>
      <c r="R4816">
        <v>8082865</v>
      </c>
      <c r="S4816">
        <v>3031380</v>
      </c>
      <c r="T4816">
        <v>2717345</v>
      </c>
      <c r="U4816">
        <v>0</v>
      </c>
      <c r="V4816">
        <v>6299207</v>
      </c>
      <c r="W4816">
        <v>734757</v>
      </c>
      <c r="X4816">
        <v>282</v>
      </c>
      <c r="Y4816">
        <v>2</v>
      </c>
    </row>
    <row r="4817" spans="1:25" x14ac:dyDescent="0.2">
      <c r="A4817" s="5">
        <v>44535</v>
      </c>
      <c r="B4817" s="1" t="s">
        <v>26</v>
      </c>
      <c r="C4817" s="1" t="s">
        <v>93</v>
      </c>
      <c r="D4817">
        <v>41</v>
      </c>
      <c r="E4817" s="1" t="s">
        <v>94</v>
      </c>
      <c r="F4817">
        <v>394569</v>
      </c>
      <c r="G4817">
        <v>5243</v>
      </c>
      <c r="H4817">
        <v>351905</v>
      </c>
      <c r="I4817">
        <v>5456400</v>
      </c>
      <c r="J4817">
        <v>656</v>
      </c>
      <c r="K4817">
        <v>6984</v>
      </c>
      <c r="L4817">
        <v>5479</v>
      </c>
      <c r="M4817">
        <v>517</v>
      </c>
      <c r="N4817">
        <v>769</v>
      </c>
      <c r="O4817">
        <v>597</v>
      </c>
      <c r="P4817">
        <v>102</v>
      </c>
      <c r="Q4817">
        <v>0</v>
      </c>
      <c r="R4817">
        <v>8077405</v>
      </c>
      <c r="S4817">
        <v>3035806</v>
      </c>
      <c r="T4817">
        <v>2724119</v>
      </c>
      <c r="U4817">
        <v>0</v>
      </c>
      <c r="V4817">
        <v>6328863</v>
      </c>
      <c r="W4817">
        <v>752971</v>
      </c>
      <c r="X4817">
        <v>267</v>
      </c>
      <c r="Y4817">
        <v>2</v>
      </c>
    </row>
    <row r="4818" spans="1:25" x14ac:dyDescent="0.2">
      <c r="A4818" s="5">
        <v>44536</v>
      </c>
      <c r="B4818" s="1" t="s">
        <v>26</v>
      </c>
      <c r="C4818" s="1" t="s">
        <v>93</v>
      </c>
      <c r="D4818">
        <v>41</v>
      </c>
      <c r="E4818" s="1" t="s">
        <v>94</v>
      </c>
      <c r="F4818">
        <v>396501</v>
      </c>
      <c r="G4818">
        <v>5268</v>
      </c>
      <c r="H4818">
        <v>352427</v>
      </c>
      <c r="I4818">
        <v>5466681</v>
      </c>
      <c r="J4818">
        <v>656</v>
      </c>
      <c r="K4818">
        <v>6971</v>
      </c>
      <c r="L4818">
        <v>5404</v>
      </c>
      <c r="M4818">
        <v>527</v>
      </c>
      <c r="N4818">
        <v>794</v>
      </c>
      <c r="O4818">
        <v>593</v>
      </c>
      <c r="P4818">
        <v>116</v>
      </c>
      <c r="Q4818">
        <v>1932</v>
      </c>
      <c r="R4818">
        <v>8072925</v>
      </c>
      <c r="S4818">
        <v>3040123</v>
      </c>
      <c r="T4818">
        <v>2731359</v>
      </c>
      <c r="U4818">
        <v>25</v>
      </c>
      <c r="V4818">
        <v>6354973</v>
      </c>
      <c r="W4818">
        <v>767244</v>
      </c>
      <c r="X4818">
        <v>275</v>
      </c>
      <c r="Y4818">
        <v>2</v>
      </c>
    </row>
    <row r="4819" spans="1:25" x14ac:dyDescent="0.2">
      <c r="A4819" s="5">
        <v>44537</v>
      </c>
      <c r="B4819" s="1" t="s">
        <v>26</v>
      </c>
      <c r="C4819" s="1" t="s">
        <v>93</v>
      </c>
      <c r="D4819">
        <v>41</v>
      </c>
      <c r="E4819" s="1" t="s">
        <v>94</v>
      </c>
      <c r="F4819">
        <v>397421</v>
      </c>
      <c r="G4819">
        <v>5299</v>
      </c>
      <c r="H4819">
        <v>353053</v>
      </c>
      <c r="I4819">
        <v>5481318</v>
      </c>
      <c r="J4819">
        <v>656</v>
      </c>
      <c r="K4819">
        <v>7014</v>
      </c>
      <c r="L4819">
        <v>5455</v>
      </c>
      <c r="M4819">
        <v>515</v>
      </c>
      <c r="N4819">
        <v>799</v>
      </c>
      <c r="O4819">
        <v>598</v>
      </c>
      <c r="P4819">
        <v>104</v>
      </c>
      <c r="Q4819">
        <v>920</v>
      </c>
      <c r="R4819">
        <v>8079265</v>
      </c>
      <c r="S4819">
        <v>3042371</v>
      </c>
      <c r="T4819">
        <v>2734587</v>
      </c>
      <c r="U4819">
        <v>31</v>
      </c>
      <c r="V4819">
        <v>6368201</v>
      </c>
      <c r="W4819">
        <v>775688</v>
      </c>
      <c r="X4819">
        <v>275</v>
      </c>
      <c r="Y4819">
        <v>2</v>
      </c>
    </row>
    <row r="4820" spans="1:25" x14ac:dyDescent="0.2">
      <c r="A4820" s="5">
        <v>44538</v>
      </c>
      <c r="B4820" s="1" t="s">
        <v>26</v>
      </c>
      <c r="C4820" s="1" t="s">
        <v>93</v>
      </c>
      <c r="D4820">
        <v>41</v>
      </c>
      <c r="E4820" s="1" t="s">
        <v>94</v>
      </c>
      <c r="F4820">
        <v>398262</v>
      </c>
      <c r="G4820">
        <v>5318</v>
      </c>
      <c r="H4820">
        <v>353816</v>
      </c>
      <c r="I4820">
        <v>5497615</v>
      </c>
      <c r="J4820">
        <v>656</v>
      </c>
      <c r="K4820">
        <v>7124</v>
      </c>
      <c r="L4820">
        <v>5604</v>
      </c>
      <c r="M4820">
        <v>508</v>
      </c>
      <c r="N4820">
        <v>795</v>
      </c>
      <c r="O4820">
        <v>610</v>
      </c>
      <c r="P4820">
        <v>110</v>
      </c>
      <c r="Q4820">
        <v>841</v>
      </c>
      <c r="R4820">
        <v>8132695</v>
      </c>
      <c r="S4820">
        <v>3046324</v>
      </c>
      <c r="T4820">
        <v>2737980</v>
      </c>
      <c r="U4820">
        <v>19</v>
      </c>
      <c r="V4820">
        <v>6389265</v>
      </c>
      <c r="W4820">
        <v>789542</v>
      </c>
      <c r="X4820">
        <v>294</v>
      </c>
      <c r="Y4820">
        <v>2</v>
      </c>
    </row>
    <row r="4821" spans="1:25" x14ac:dyDescent="0.2">
      <c r="A4821" s="5">
        <v>44539</v>
      </c>
      <c r="B4821" s="1" t="s">
        <v>26</v>
      </c>
      <c r="C4821" s="1" t="s">
        <v>93</v>
      </c>
      <c r="D4821">
        <v>41</v>
      </c>
      <c r="E4821" s="1" t="s">
        <v>94</v>
      </c>
      <c r="F4821">
        <v>399361</v>
      </c>
      <c r="G4821">
        <v>5356</v>
      </c>
      <c r="H4821">
        <v>354398</v>
      </c>
      <c r="I4821">
        <v>5511854</v>
      </c>
      <c r="J4821">
        <v>656</v>
      </c>
      <c r="K4821">
        <v>7093</v>
      </c>
      <c r="L4821">
        <v>5772</v>
      </c>
      <c r="M4821">
        <v>500</v>
      </c>
      <c r="N4821">
        <v>778</v>
      </c>
      <c r="O4821">
        <v>602</v>
      </c>
      <c r="P4821">
        <v>102</v>
      </c>
      <c r="Q4821">
        <v>1099</v>
      </c>
      <c r="R4821">
        <v>8146665</v>
      </c>
      <c r="S4821">
        <v>3050896</v>
      </c>
      <c r="T4821">
        <v>2741830</v>
      </c>
      <c r="U4821">
        <v>38</v>
      </c>
      <c r="V4821">
        <v>6416184</v>
      </c>
      <c r="W4821">
        <v>808049</v>
      </c>
      <c r="X4821">
        <v>308</v>
      </c>
      <c r="Y4821">
        <v>2</v>
      </c>
    </row>
    <row r="4822" spans="1:25" x14ac:dyDescent="0.2">
      <c r="A4822" s="5">
        <v>44540</v>
      </c>
      <c r="B4822" s="1" t="s">
        <v>26</v>
      </c>
      <c r="C4822" s="1" t="s">
        <v>93</v>
      </c>
      <c r="D4822">
        <v>41</v>
      </c>
      <c r="E4822" s="1" t="s">
        <v>94</v>
      </c>
      <c r="F4822">
        <v>400188</v>
      </c>
      <c r="G4822">
        <v>5381</v>
      </c>
      <c r="H4822">
        <v>354942</v>
      </c>
      <c r="I4822">
        <v>5526182</v>
      </c>
      <c r="J4822">
        <v>656</v>
      </c>
      <c r="K4822">
        <v>7085</v>
      </c>
      <c r="L4822">
        <v>5749</v>
      </c>
      <c r="M4822">
        <v>518</v>
      </c>
      <c r="N4822">
        <v>770</v>
      </c>
      <c r="O4822">
        <v>596</v>
      </c>
      <c r="P4822">
        <v>106</v>
      </c>
      <c r="Q4822">
        <v>827</v>
      </c>
      <c r="R4822">
        <v>8227105</v>
      </c>
      <c r="S4822">
        <v>3055828</v>
      </c>
      <c r="T4822">
        <v>2747338</v>
      </c>
      <c r="U4822">
        <v>25</v>
      </c>
      <c r="V4822">
        <v>6447396</v>
      </c>
      <c r="W4822">
        <v>828929</v>
      </c>
      <c r="X4822">
        <v>310</v>
      </c>
      <c r="Y4822">
        <v>2</v>
      </c>
    </row>
    <row r="4823" spans="1:25" x14ac:dyDescent="0.2">
      <c r="A4823" s="5">
        <v>44541</v>
      </c>
      <c r="B4823" s="1" t="s">
        <v>26</v>
      </c>
      <c r="C4823" s="1" t="s">
        <v>93</v>
      </c>
      <c r="D4823">
        <v>41</v>
      </c>
      <c r="E4823" s="1" t="s">
        <v>94</v>
      </c>
      <c r="F4823">
        <v>400188</v>
      </c>
      <c r="G4823">
        <v>5381</v>
      </c>
      <c r="H4823">
        <v>355220</v>
      </c>
      <c r="I4823">
        <v>5533228</v>
      </c>
      <c r="J4823">
        <v>656</v>
      </c>
      <c r="K4823">
        <v>6991</v>
      </c>
      <c r="L4823">
        <v>5663</v>
      </c>
      <c r="M4823">
        <v>504</v>
      </c>
      <c r="N4823">
        <v>767</v>
      </c>
      <c r="O4823">
        <v>586</v>
      </c>
      <c r="P4823">
        <v>106</v>
      </c>
      <c r="Q4823">
        <v>0</v>
      </c>
      <c r="R4823">
        <v>8288365</v>
      </c>
      <c r="S4823">
        <v>3060803</v>
      </c>
      <c r="T4823">
        <v>2752423</v>
      </c>
      <c r="U4823">
        <v>0</v>
      </c>
      <c r="V4823">
        <v>6477752</v>
      </c>
      <c r="W4823">
        <v>849131</v>
      </c>
      <c r="X4823">
        <v>309</v>
      </c>
      <c r="Y4823">
        <v>2</v>
      </c>
    </row>
    <row r="4824" spans="1:25" x14ac:dyDescent="0.2">
      <c r="A4824" s="5">
        <v>44542</v>
      </c>
      <c r="B4824" s="1" t="s">
        <v>26</v>
      </c>
      <c r="C4824" s="1" t="s">
        <v>93</v>
      </c>
      <c r="D4824">
        <v>41</v>
      </c>
      <c r="E4824" s="1" t="s">
        <v>94</v>
      </c>
      <c r="F4824">
        <v>400188</v>
      </c>
      <c r="G4824">
        <v>5381</v>
      </c>
      <c r="H4824">
        <v>355519</v>
      </c>
      <c r="I4824">
        <v>5541113</v>
      </c>
      <c r="J4824">
        <v>656</v>
      </c>
      <c r="K4824">
        <v>7009</v>
      </c>
      <c r="L4824">
        <v>5547</v>
      </c>
      <c r="M4824">
        <v>519</v>
      </c>
      <c r="N4824">
        <v>771</v>
      </c>
      <c r="O4824">
        <v>560</v>
      </c>
      <c r="P4824">
        <v>110</v>
      </c>
      <c r="Q4824">
        <v>0</v>
      </c>
      <c r="R4824">
        <v>8288865</v>
      </c>
      <c r="S4824">
        <v>3065344</v>
      </c>
      <c r="T4824">
        <v>2756935</v>
      </c>
      <c r="U4824">
        <v>0</v>
      </c>
      <c r="V4824">
        <v>6507531</v>
      </c>
      <c r="W4824">
        <v>869543</v>
      </c>
      <c r="X4824">
        <v>316</v>
      </c>
      <c r="Y4824">
        <v>2</v>
      </c>
    </row>
    <row r="4825" spans="1:25" x14ac:dyDescent="0.2">
      <c r="A4825" s="5">
        <v>44543</v>
      </c>
      <c r="B4825" s="1" t="s">
        <v>26</v>
      </c>
      <c r="C4825" s="1" t="s">
        <v>93</v>
      </c>
      <c r="D4825">
        <v>41</v>
      </c>
      <c r="E4825" s="1" t="s">
        <v>94</v>
      </c>
      <c r="F4825">
        <v>401564</v>
      </c>
      <c r="G4825">
        <v>5420</v>
      </c>
      <c r="H4825">
        <v>355935</v>
      </c>
      <c r="I4825">
        <v>5550867</v>
      </c>
      <c r="J4825">
        <v>656</v>
      </c>
      <c r="K4825">
        <v>6978</v>
      </c>
      <c r="L4825">
        <v>5439</v>
      </c>
      <c r="M4825">
        <v>505</v>
      </c>
      <c r="N4825">
        <v>771</v>
      </c>
      <c r="O4825">
        <v>551</v>
      </c>
      <c r="P4825">
        <v>98</v>
      </c>
      <c r="Q4825">
        <v>1376</v>
      </c>
      <c r="R4825">
        <v>8288865</v>
      </c>
      <c r="S4825">
        <v>3068767</v>
      </c>
      <c r="T4825">
        <v>2763167</v>
      </c>
      <c r="U4825">
        <v>39</v>
      </c>
      <c r="V4825">
        <v>6530505</v>
      </c>
      <c r="W4825">
        <v>882505</v>
      </c>
      <c r="X4825">
        <v>300</v>
      </c>
      <c r="Y4825">
        <v>2</v>
      </c>
    </row>
    <row r="4826" spans="1:25" x14ac:dyDescent="0.2">
      <c r="A4826" s="5">
        <v>44544</v>
      </c>
      <c r="B4826" s="1" t="s">
        <v>26</v>
      </c>
      <c r="C4826" s="1" t="s">
        <v>93</v>
      </c>
      <c r="D4826">
        <v>41</v>
      </c>
      <c r="E4826" s="1" t="s">
        <v>94</v>
      </c>
      <c r="F4826">
        <v>402436</v>
      </c>
      <c r="G4826">
        <v>5469</v>
      </c>
      <c r="H4826">
        <v>356342</v>
      </c>
      <c r="I4826">
        <v>5562495</v>
      </c>
      <c r="J4826">
        <v>656</v>
      </c>
      <c r="K4826">
        <v>6998</v>
      </c>
      <c r="L4826">
        <v>5635</v>
      </c>
      <c r="M4826">
        <v>500</v>
      </c>
      <c r="N4826">
        <v>783</v>
      </c>
      <c r="O4826">
        <v>585</v>
      </c>
      <c r="P4826">
        <v>98</v>
      </c>
      <c r="Q4826">
        <v>872</v>
      </c>
      <c r="R4826">
        <v>8317865</v>
      </c>
      <c r="S4826">
        <v>3070883</v>
      </c>
      <c r="T4826">
        <v>2765277</v>
      </c>
      <c r="U4826">
        <v>49</v>
      </c>
      <c r="V4826">
        <v>6541684</v>
      </c>
      <c r="W4826">
        <v>889921</v>
      </c>
      <c r="X4826">
        <v>290</v>
      </c>
      <c r="Y4826">
        <v>2</v>
      </c>
    </row>
    <row r="4827" spans="1:25" x14ac:dyDescent="0.2">
      <c r="A4827" s="5">
        <v>44545</v>
      </c>
      <c r="B4827" s="1" t="s">
        <v>26</v>
      </c>
      <c r="C4827" s="1" t="s">
        <v>93</v>
      </c>
      <c r="D4827">
        <v>41</v>
      </c>
      <c r="E4827" s="1" t="s">
        <v>94</v>
      </c>
      <c r="F4827">
        <v>403329</v>
      </c>
      <c r="G4827">
        <v>5508</v>
      </c>
      <c r="H4827">
        <v>356978</v>
      </c>
      <c r="I4827">
        <v>5579182</v>
      </c>
      <c r="J4827">
        <v>656</v>
      </c>
      <c r="K4827">
        <v>7094</v>
      </c>
      <c r="L4827">
        <v>5819</v>
      </c>
      <c r="M4827">
        <v>506</v>
      </c>
      <c r="N4827">
        <v>808</v>
      </c>
      <c r="O4827">
        <v>614</v>
      </c>
      <c r="P4827">
        <v>106</v>
      </c>
      <c r="Q4827">
        <v>893</v>
      </c>
      <c r="R4827">
        <v>8326475</v>
      </c>
      <c r="S4827">
        <v>3074088</v>
      </c>
      <c r="T4827">
        <v>2768608</v>
      </c>
      <c r="U4827">
        <v>39</v>
      </c>
      <c r="V4827">
        <v>6561512</v>
      </c>
      <c r="W4827">
        <v>903141</v>
      </c>
      <c r="X4827">
        <v>280</v>
      </c>
      <c r="Y4827">
        <v>2</v>
      </c>
    </row>
    <row r="4828" spans="1:25" x14ac:dyDescent="0.2">
      <c r="A4828" s="5">
        <v>44546</v>
      </c>
      <c r="B4828" s="1" t="s">
        <v>26</v>
      </c>
      <c r="C4828" s="1" t="s">
        <v>93</v>
      </c>
      <c r="D4828">
        <v>41</v>
      </c>
      <c r="E4828" s="1" t="s">
        <v>94</v>
      </c>
      <c r="F4828">
        <v>404229</v>
      </c>
      <c r="G4828">
        <v>5527</v>
      </c>
      <c r="H4828">
        <v>357688</v>
      </c>
      <c r="I4828">
        <v>5595560</v>
      </c>
      <c r="J4828">
        <v>656</v>
      </c>
      <c r="K4828">
        <v>6939</v>
      </c>
      <c r="L4828">
        <v>5797</v>
      </c>
      <c r="M4828">
        <v>511</v>
      </c>
      <c r="N4828">
        <v>802</v>
      </c>
      <c r="O4828">
        <v>608</v>
      </c>
      <c r="P4828">
        <v>106</v>
      </c>
      <c r="Q4828">
        <v>900</v>
      </c>
      <c r="R4828">
        <v>8379915</v>
      </c>
      <c r="S4828">
        <v>3078364</v>
      </c>
      <c r="T4828">
        <v>2772475</v>
      </c>
      <c r="U4828">
        <v>19</v>
      </c>
      <c r="V4828">
        <v>6584937</v>
      </c>
      <c r="W4828">
        <v>918663</v>
      </c>
      <c r="X4828">
        <v>268</v>
      </c>
      <c r="Y4828">
        <v>2</v>
      </c>
    </row>
    <row r="4829" spans="1:25" x14ac:dyDescent="0.2">
      <c r="A4829" s="5">
        <v>44547</v>
      </c>
      <c r="B4829" s="1" t="s">
        <v>26</v>
      </c>
      <c r="C4829" s="1" t="s">
        <v>93</v>
      </c>
      <c r="D4829">
        <v>41</v>
      </c>
      <c r="E4829" s="1" t="s">
        <v>94</v>
      </c>
      <c r="F4829">
        <v>405292</v>
      </c>
      <c r="G4829">
        <v>5531</v>
      </c>
      <c r="H4829">
        <v>358287</v>
      </c>
      <c r="I4829">
        <v>5611456</v>
      </c>
      <c r="J4829">
        <v>656</v>
      </c>
      <c r="K4829">
        <v>7052</v>
      </c>
      <c r="L4829">
        <v>5759</v>
      </c>
      <c r="M4829">
        <v>503</v>
      </c>
      <c r="N4829">
        <v>802</v>
      </c>
      <c r="O4829">
        <v>613</v>
      </c>
      <c r="P4829">
        <v>106</v>
      </c>
      <c r="Q4829">
        <v>1063</v>
      </c>
      <c r="R4829">
        <v>8426685</v>
      </c>
      <c r="S4829">
        <v>3082915</v>
      </c>
      <c r="T4829">
        <v>2776208</v>
      </c>
      <c r="U4829">
        <v>4</v>
      </c>
      <c r="V4829">
        <v>6613277</v>
      </c>
      <c r="W4829">
        <v>938669</v>
      </c>
      <c r="X4829">
        <v>259</v>
      </c>
      <c r="Y4829">
        <v>2</v>
      </c>
    </row>
    <row r="4830" spans="1:25" x14ac:dyDescent="0.2">
      <c r="A4830" s="5">
        <v>44548</v>
      </c>
      <c r="B4830" s="1" t="s">
        <v>26</v>
      </c>
      <c r="C4830" s="1" t="s">
        <v>93</v>
      </c>
      <c r="D4830">
        <v>41</v>
      </c>
      <c r="E4830" s="1" t="s">
        <v>94</v>
      </c>
      <c r="F4830">
        <v>405292</v>
      </c>
      <c r="G4830">
        <v>5531</v>
      </c>
      <c r="H4830">
        <v>358930</v>
      </c>
      <c r="I4830">
        <v>5624431</v>
      </c>
      <c r="J4830">
        <v>656</v>
      </c>
      <c r="K4830">
        <v>7021</v>
      </c>
      <c r="L4830">
        <v>5569</v>
      </c>
      <c r="M4830">
        <v>481</v>
      </c>
      <c r="N4830">
        <v>788</v>
      </c>
      <c r="O4830">
        <v>585</v>
      </c>
      <c r="P4830">
        <v>92</v>
      </c>
      <c r="Q4830">
        <v>0</v>
      </c>
      <c r="R4830">
        <v>8405005</v>
      </c>
      <c r="S4830">
        <v>3087729</v>
      </c>
      <c r="T4830">
        <v>2779374</v>
      </c>
      <c r="U4830">
        <v>0</v>
      </c>
      <c r="V4830">
        <v>6640029</v>
      </c>
      <c r="W4830">
        <v>957299</v>
      </c>
      <c r="X4830">
        <v>244</v>
      </c>
      <c r="Y4830">
        <v>2</v>
      </c>
    </row>
    <row r="4831" spans="1:25" x14ac:dyDescent="0.2">
      <c r="A4831" s="5">
        <v>44549</v>
      </c>
      <c r="B4831" s="1" t="s">
        <v>26</v>
      </c>
      <c r="C4831" s="1" t="s">
        <v>93</v>
      </c>
      <c r="D4831">
        <v>41</v>
      </c>
      <c r="E4831" s="1" t="s">
        <v>94</v>
      </c>
      <c r="F4831">
        <v>405292</v>
      </c>
      <c r="G4831">
        <v>5531</v>
      </c>
      <c r="H4831">
        <v>359361</v>
      </c>
      <c r="I4831">
        <v>5632519</v>
      </c>
      <c r="J4831">
        <v>656</v>
      </c>
      <c r="K4831">
        <v>6980</v>
      </c>
      <c r="L4831">
        <v>5502</v>
      </c>
      <c r="M4831">
        <v>464</v>
      </c>
      <c r="N4831">
        <v>781</v>
      </c>
      <c r="O4831">
        <v>577</v>
      </c>
      <c r="P4831">
        <v>102</v>
      </c>
      <c r="Q4831">
        <v>0</v>
      </c>
      <c r="R4831">
        <v>8399265</v>
      </c>
      <c r="S4831">
        <v>3088026</v>
      </c>
      <c r="T4831">
        <v>2779428</v>
      </c>
      <c r="U4831">
        <v>0</v>
      </c>
      <c r="V4831">
        <v>6640093</v>
      </c>
      <c r="W4831">
        <v>957425</v>
      </c>
      <c r="X4831">
        <v>239</v>
      </c>
      <c r="Y4831">
        <v>2</v>
      </c>
    </row>
    <row r="4832" spans="1:25" x14ac:dyDescent="0.2">
      <c r="A4832" s="5">
        <v>44550</v>
      </c>
      <c r="B4832" s="1" t="s">
        <v>26</v>
      </c>
      <c r="C4832" s="1" t="s">
        <v>93</v>
      </c>
      <c r="D4832">
        <v>41</v>
      </c>
      <c r="E4832" s="1" t="s">
        <v>94</v>
      </c>
      <c r="F4832">
        <v>407153</v>
      </c>
      <c r="G4832">
        <v>5534</v>
      </c>
      <c r="H4832">
        <v>359921</v>
      </c>
      <c r="I4832">
        <v>5644888</v>
      </c>
      <c r="J4832">
        <v>656</v>
      </c>
      <c r="K4832">
        <v>6923</v>
      </c>
      <c r="L4832">
        <v>5340</v>
      </c>
      <c r="M4832">
        <v>457</v>
      </c>
      <c r="N4832">
        <v>791</v>
      </c>
      <c r="O4832">
        <v>577</v>
      </c>
      <c r="P4832">
        <v>101</v>
      </c>
      <c r="Q4832">
        <v>1861</v>
      </c>
      <c r="R4832">
        <v>8396565</v>
      </c>
      <c r="S4832">
        <v>3095193</v>
      </c>
      <c r="T4832">
        <v>2785541</v>
      </c>
      <c r="U4832">
        <v>3</v>
      </c>
      <c r="V4832">
        <v>6688653</v>
      </c>
      <c r="W4832">
        <v>991562</v>
      </c>
      <c r="X4832">
        <v>245</v>
      </c>
      <c r="Y4832">
        <v>2</v>
      </c>
    </row>
    <row r="4833" spans="1:25" x14ac:dyDescent="0.2">
      <c r="A4833" s="5">
        <v>44551</v>
      </c>
      <c r="B4833" s="1" t="s">
        <v>26</v>
      </c>
      <c r="C4833" s="1" t="s">
        <v>93</v>
      </c>
      <c r="D4833">
        <v>41</v>
      </c>
      <c r="E4833" s="1" t="s">
        <v>94</v>
      </c>
      <c r="F4833">
        <v>408069</v>
      </c>
      <c r="G4833">
        <v>5559</v>
      </c>
      <c r="H4833">
        <v>360785</v>
      </c>
      <c r="I4833">
        <v>5659210</v>
      </c>
      <c r="J4833">
        <v>656</v>
      </c>
      <c r="K4833">
        <v>6904</v>
      </c>
      <c r="L4833">
        <v>5457</v>
      </c>
      <c r="M4833">
        <v>460</v>
      </c>
      <c r="N4833">
        <v>780</v>
      </c>
      <c r="O4833">
        <v>564</v>
      </c>
      <c r="P4833">
        <v>96</v>
      </c>
      <c r="Q4833">
        <v>916</v>
      </c>
      <c r="R4833">
        <v>8421665</v>
      </c>
      <c r="S4833">
        <v>3097388</v>
      </c>
      <c r="T4833">
        <v>2786787</v>
      </c>
      <c r="U4833">
        <v>25</v>
      </c>
      <c r="V4833">
        <v>6699976</v>
      </c>
      <c r="W4833">
        <v>1000030</v>
      </c>
      <c r="X4833">
        <v>257</v>
      </c>
      <c r="Y4833">
        <v>2</v>
      </c>
    </row>
    <row r="4834" spans="1:25" x14ac:dyDescent="0.2">
      <c r="A4834" s="5">
        <v>44552</v>
      </c>
      <c r="B4834" s="1" t="s">
        <v>26</v>
      </c>
      <c r="C4834" s="1" t="s">
        <v>93</v>
      </c>
      <c r="D4834">
        <v>41</v>
      </c>
      <c r="E4834" s="1" t="s">
        <v>94</v>
      </c>
      <c r="F4834">
        <v>409232</v>
      </c>
      <c r="G4834">
        <v>5590</v>
      </c>
      <c r="H4834">
        <v>361958</v>
      </c>
      <c r="I4834">
        <v>5674571</v>
      </c>
      <c r="J4834">
        <v>656</v>
      </c>
      <c r="K4834">
        <v>7121</v>
      </c>
      <c r="L4834">
        <v>5565</v>
      </c>
      <c r="M4834">
        <v>458</v>
      </c>
      <c r="N4834">
        <v>780</v>
      </c>
      <c r="O4834">
        <v>583</v>
      </c>
      <c r="P4834">
        <v>102</v>
      </c>
      <c r="Q4834">
        <v>1163</v>
      </c>
      <c r="R4834">
        <v>8442505</v>
      </c>
      <c r="S4834">
        <v>3101102</v>
      </c>
      <c r="T4834">
        <v>2789654</v>
      </c>
      <c r="U4834">
        <v>31</v>
      </c>
      <c r="V4834">
        <v>6721163</v>
      </c>
      <c r="W4834">
        <v>1014830</v>
      </c>
      <c r="X4834">
        <v>250</v>
      </c>
      <c r="Y4834">
        <v>2</v>
      </c>
    </row>
    <row r="4835" spans="1:25" x14ac:dyDescent="0.2">
      <c r="A4835" s="5">
        <v>44553</v>
      </c>
      <c r="B4835" s="1" t="s">
        <v>26</v>
      </c>
      <c r="C4835" s="1" t="s">
        <v>93</v>
      </c>
      <c r="D4835">
        <v>41</v>
      </c>
      <c r="E4835" s="1" t="s">
        <v>94</v>
      </c>
      <c r="F4835">
        <v>410565</v>
      </c>
      <c r="G4835">
        <v>5598</v>
      </c>
      <c r="H4835">
        <v>363421</v>
      </c>
      <c r="I4835">
        <v>5689449</v>
      </c>
      <c r="J4835">
        <v>656</v>
      </c>
      <c r="K4835">
        <v>6984</v>
      </c>
      <c r="L4835">
        <v>5447</v>
      </c>
      <c r="M4835">
        <v>454</v>
      </c>
      <c r="N4835">
        <v>772</v>
      </c>
      <c r="O4835">
        <v>559</v>
      </c>
      <c r="P4835">
        <v>109</v>
      </c>
      <c r="Q4835">
        <v>1333</v>
      </c>
      <c r="R4835">
        <v>8453795</v>
      </c>
      <c r="S4835">
        <v>3106530</v>
      </c>
      <c r="T4835">
        <v>2793662</v>
      </c>
      <c r="U4835">
        <v>8</v>
      </c>
      <c r="V4835">
        <v>6750694</v>
      </c>
      <c r="W4835">
        <v>1034832</v>
      </c>
      <c r="X4835">
        <v>258</v>
      </c>
      <c r="Y4835">
        <v>2</v>
      </c>
    </row>
    <row r="4836" spans="1:25" x14ac:dyDescent="0.2">
      <c r="A4836" s="5">
        <v>44554</v>
      </c>
      <c r="B4836" s="1" t="s">
        <v>26</v>
      </c>
      <c r="C4836" s="1" t="s">
        <v>93</v>
      </c>
      <c r="D4836">
        <v>41</v>
      </c>
      <c r="E4836" s="1" t="s">
        <v>94</v>
      </c>
      <c r="F4836">
        <v>410565</v>
      </c>
      <c r="G4836">
        <v>5598</v>
      </c>
      <c r="H4836">
        <v>364513</v>
      </c>
      <c r="I4836">
        <v>5700134</v>
      </c>
      <c r="J4836">
        <v>656</v>
      </c>
      <c r="K4836">
        <v>6955</v>
      </c>
      <c r="L4836">
        <v>5190</v>
      </c>
      <c r="M4836">
        <v>468</v>
      </c>
      <c r="N4836">
        <v>763</v>
      </c>
      <c r="O4836">
        <v>531</v>
      </c>
      <c r="P4836">
        <v>105</v>
      </c>
      <c r="Q4836">
        <v>0</v>
      </c>
      <c r="R4836">
        <v>8459035</v>
      </c>
      <c r="S4836">
        <v>3111820</v>
      </c>
      <c r="T4836">
        <v>2797052</v>
      </c>
      <c r="U4836">
        <v>0</v>
      </c>
      <c r="V4836">
        <v>6781455</v>
      </c>
      <c r="W4836">
        <v>1056833</v>
      </c>
      <c r="X4836">
        <v>264</v>
      </c>
      <c r="Y4836">
        <v>2</v>
      </c>
    </row>
    <row r="4837" spans="1:25" x14ac:dyDescent="0.2">
      <c r="A4837" s="5">
        <v>44555</v>
      </c>
      <c r="B4837" s="1" t="s">
        <v>26</v>
      </c>
      <c r="C4837" s="1" t="s">
        <v>93</v>
      </c>
      <c r="D4837">
        <v>41</v>
      </c>
      <c r="E4837" s="1" t="s">
        <v>94</v>
      </c>
      <c r="F4837">
        <v>410565</v>
      </c>
      <c r="G4837">
        <v>5598</v>
      </c>
      <c r="H4837">
        <v>365410</v>
      </c>
      <c r="I4837">
        <v>5708796</v>
      </c>
      <c r="J4837">
        <v>656</v>
      </c>
      <c r="K4837">
        <v>6917</v>
      </c>
      <c r="L4837">
        <v>4938</v>
      </c>
      <c r="M4837">
        <v>450</v>
      </c>
      <c r="N4837">
        <v>748</v>
      </c>
      <c r="O4837">
        <v>491</v>
      </c>
      <c r="P4837">
        <v>90</v>
      </c>
      <c r="Q4837">
        <v>0</v>
      </c>
      <c r="R4837">
        <v>8459235</v>
      </c>
      <c r="S4837">
        <v>3112078</v>
      </c>
      <c r="T4837">
        <v>2797077</v>
      </c>
      <c r="U4837">
        <v>0</v>
      </c>
      <c r="V4837">
        <v>6781541</v>
      </c>
      <c r="W4837">
        <v>1056949</v>
      </c>
      <c r="X4837">
        <v>269</v>
      </c>
      <c r="Y4837">
        <v>2</v>
      </c>
    </row>
    <row r="4838" spans="1:25" x14ac:dyDescent="0.2">
      <c r="A4838" s="5">
        <v>44556</v>
      </c>
      <c r="B4838" s="1" t="s">
        <v>26</v>
      </c>
      <c r="C4838" s="1" t="s">
        <v>93</v>
      </c>
      <c r="D4838">
        <v>41</v>
      </c>
      <c r="E4838" s="1" t="s">
        <v>94</v>
      </c>
      <c r="F4838">
        <v>410565</v>
      </c>
      <c r="G4838">
        <v>5598</v>
      </c>
      <c r="H4838">
        <v>366127</v>
      </c>
      <c r="I4838">
        <v>5714239</v>
      </c>
      <c r="J4838">
        <v>656</v>
      </c>
      <c r="K4838">
        <v>6873</v>
      </c>
      <c r="L4838">
        <v>4932</v>
      </c>
      <c r="M4838">
        <v>452</v>
      </c>
      <c r="N4838">
        <v>752</v>
      </c>
      <c r="O4838">
        <v>509</v>
      </c>
      <c r="P4838">
        <v>95</v>
      </c>
      <c r="Q4838">
        <v>0</v>
      </c>
      <c r="R4838">
        <v>8421295</v>
      </c>
      <c r="S4838">
        <v>3112179</v>
      </c>
      <c r="T4838">
        <v>2797082</v>
      </c>
      <c r="U4838">
        <v>0</v>
      </c>
      <c r="V4838">
        <v>6781541</v>
      </c>
      <c r="W4838">
        <v>1056969</v>
      </c>
      <c r="X4838">
        <v>271</v>
      </c>
      <c r="Y4838">
        <v>2</v>
      </c>
    </row>
    <row r="4839" spans="1:25" x14ac:dyDescent="0.2">
      <c r="A4839" s="5">
        <v>44557</v>
      </c>
      <c r="B4839" s="1" t="s">
        <v>26</v>
      </c>
      <c r="C4839" s="1" t="s">
        <v>93</v>
      </c>
      <c r="D4839">
        <v>41</v>
      </c>
      <c r="E4839" s="1" t="s">
        <v>94</v>
      </c>
      <c r="F4839">
        <v>414140</v>
      </c>
      <c r="G4839">
        <v>5623</v>
      </c>
      <c r="H4839">
        <v>367525</v>
      </c>
      <c r="I4839">
        <v>5723965</v>
      </c>
      <c r="J4839">
        <v>656</v>
      </c>
      <c r="K4839">
        <v>6884</v>
      </c>
      <c r="L4839">
        <v>4962</v>
      </c>
      <c r="M4839">
        <v>492</v>
      </c>
      <c r="N4839">
        <v>760</v>
      </c>
      <c r="O4839">
        <v>517</v>
      </c>
      <c r="P4839">
        <v>95</v>
      </c>
      <c r="Q4839">
        <v>3575</v>
      </c>
      <c r="R4839">
        <v>8416815</v>
      </c>
      <c r="S4839">
        <v>3117531</v>
      </c>
      <c r="T4839">
        <v>2800149</v>
      </c>
      <c r="U4839">
        <v>25</v>
      </c>
      <c r="V4839">
        <v>6815111</v>
      </c>
      <c r="W4839">
        <v>1081160</v>
      </c>
      <c r="X4839">
        <v>273</v>
      </c>
      <c r="Y4839">
        <v>2</v>
      </c>
    </row>
    <row r="4840" spans="1:25" x14ac:dyDescent="0.2">
      <c r="A4840" s="5">
        <v>44558</v>
      </c>
      <c r="B4840" s="1" t="s">
        <v>26</v>
      </c>
      <c r="C4840" s="1" t="s">
        <v>93</v>
      </c>
      <c r="D4840">
        <v>41</v>
      </c>
      <c r="E4840" s="1" t="s">
        <v>94</v>
      </c>
      <c r="F4840">
        <v>416020</v>
      </c>
      <c r="G4840">
        <v>5631</v>
      </c>
      <c r="H4840">
        <v>369645</v>
      </c>
      <c r="I4840">
        <v>5737902</v>
      </c>
      <c r="J4840">
        <v>656</v>
      </c>
      <c r="K4840">
        <v>6890</v>
      </c>
      <c r="L4840">
        <v>5216</v>
      </c>
      <c r="M4840">
        <v>522</v>
      </c>
      <c r="N4840">
        <v>751</v>
      </c>
      <c r="O4840">
        <v>549</v>
      </c>
      <c r="P4840">
        <v>97</v>
      </c>
      <c r="Q4840">
        <v>1880</v>
      </c>
      <c r="R4840">
        <v>8416815</v>
      </c>
      <c r="S4840">
        <v>3118724</v>
      </c>
      <c r="T4840">
        <v>2800561</v>
      </c>
      <c r="U4840">
        <v>8</v>
      </c>
      <c r="V4840">
        <v>6818392</v>
      </c>
      <c r="W4840">
        <v>1083534</v>
      </c>
      <c r="X4840">
        <v>282</v>
      </c>
      <c r="Y4840">
        <v>2</v>
      </c>
    </row>
    <row r="4841" spans="1:25" x14ac:dyDescent="0.2">
      <c r="A4841" s="5">
        <v>44559</v>
      </c>
      <c r="B4841" s="1" t="s">
        <v>26</v>
      </c>
      <c r="C4841" s="1" t="s">
        <v>93</v>
      </c>
      <c r="D4841">
        <v>41</v>
      </c>
      <c r="E4841" s="1" t="s">
        <v>94</v>
      </c>
      <c r="F4841">
        <v>418333</v>
      </c>
      <c r="G4841">
        <v>5640</v>
      </c>
      <c r="H4841">
        <v>372788</v>
      </c>
      <c r="I4841">
        <v>5752776</v>
      </c>
      <c r="J4841">
        <v>656</v>
      </c>
      <c r="K4841">
        <v>7029</v>
      </c>
      <c r="L4841">
        <v>5458</v>
      </c>
      <c r="M4841">
        <v>546</v>
      </c>
      <c r="N4841">
        <v>764</v>
      </c>
      <c r="O4841">
        <v>545</v>
      </c>
      <c r="P4841">
        <v>100</v>
      </c>
      <c r="Q4841">
        <v>2313</v>
      </c>
      <c r="R4841">
        <v>8497985</v>
      </c>
      <c r="S4841">
        <v>3121313</v>
      </c>
      <c r="T4841">
        <v>2802654</v>
      </c>
      <c r="U4841">
        <v>9</v>
      </c>
      <c r="V4841">
        <v>6831696</v>
      </c>
      <c r="W4841">
        <v>1092322</v>
      </c>
      <c r="X4841">
        <v>298</v>
      </c>
      <c r="Y4841">
        <v>2</v>
      </c>
    </row>
    <row r="4842" spans="1:25" x14ac:dyDescent="0.2">
      <c r="A4842" s="5">
        <v>44560</v>
      </c>
      <c r="B4842" s="1" t="s">
        <v>26</v>
      </c>
      <c r="C4842" s="1" t="s">
        <v>93</v>
      </c>
      <c r="D4842">
        <v>41</v>
      </c>
      <c r="E4842" s="1" t="s">
        <v>94</v>
      </c>
      <c r="F4842">
        <v>421263</v>
      </c>
      <c r="G4842">
        <v>5655</v>
      </c>
      <c r="H4842">
        <v>375846</v>
      </c>
      <c r="I4842">
        <v>5768964</v>
      </c>
      <c r="J4842">
        <v>656</v>
      </c>
      <c r="K4842">
        <v>7085</v>
      </c>
      <c r="L4842">
        <v>5658</v>
      </c>
      <c r="M4842">
        <v>554</v>
      </c>
      <c r="N4842">
        <v>752</v>
      </c>
      <c r="O4842">
        <v>550</v>
      </c>
      <c r="P4842">
        <v>106</v>
      </c>
      <c r="Q4842">
        <v>2930</v>
      </c>
      <c r="R4842">
        <v>8510705</v>
      </c>
      <c r="S4842">
        <v>3121766</v>
      </c>
      <c r="T4842">
        <v>2802741</v>
      </c>
      <c r="U4842">
        <v>15</v>
      </c>
      <c r="V4842">
        <v>6831952</v>
      </c>
      <c r="W4842">
        <v>1092640</v>
      </c>
      <c r="X4842">
        <v>319</v>
      </c>
      <c r="Y4842">
        <v>2</v>
      </c>
    </row>
    <row r="4843" spans="1:25" x14ac:dyDescent="0.2">
      <c r="A4843" s="5">
        <v>44561</v>
      </c>
      <c r="B4843" s="1" t="s">
        <v>26</v>
      </c>
      <c r="C4843" s="1" t="s">
        <v>93</v>
      </c>
      <c r="D4843">
        <v>41</v>
      </c>
      <c r="E4843" s="1" t="s">
        <v>94</v>
      </c>
      <c r="F4843">
        <v>421263</v>
      </c>
      <c r="G4843">
        <v>5655</v>
      </c>
      <c r="H4843">
        <v>378766</v>
      </c>
      <c r="I4843">
        <v>5782221</v>
      </c>
      <c r="J4843">
        <v>656</v>
      </c>
      <c r="K4843">
        <v>7012</v>
      </c>
      <c r="L4843">
        <v>5611</v>
      </c>
      <c r="M4843">
        <v>555</v>
      </c>
      <c r="N4843">
        <v>738</v>
      </c>
      <c r="O4843">
        <v>534</v>
      </c>
      <c r="P4843">
        <v>101</v>
      </c>
      <c r="Q4843">
        <v>0</v>
      </c>
      <c r="R4843">
        <v>8488505</v>
      </c>
      <c r="S4843">
        <v>3125834</v>
      </c>
      <c r="T4843">
        <v>2805561</v>
      </c>
      <c r="U4843">
        <v>0</v>
      </c>
      <c r="V4843">
        <v>6852504</v>
      </c>
      <c r="W4843">
        <v>1106438</v>
      </c>
      <c r="X4843">
        <v>333</v>
      </c>
      <c r="Y4843">
        <v>2</v>
      </c>
    </row>
    <row r="4844" spans="1:25" x14ac:dyDescent="0.2">
      <c r="A4844" s="5">
        <v>44562</v>
      </c>
      <c r="B4844" s="1" t="s">
        <v>26</v>
      </c>
      <c r="C4844" s="1" t="s">
        <v>93</v>
      </c>
      <c r="D4844">
        <v>41</v>
      </c>
      <c r="E4844" s="1" t="s">
        <v>94</v>
      </c>
      <c r="F4844">
        <v>421263</v>
      </c>
      <c r="G4844">
        <v>5655</v>
      </c>
      <c r="H4844">
        <v>380726</v>
      </c>
      <c r="I4844">
        <v>5790629</v>
      </c>
      <c r="J4844">
        <v>656</v>
      </c>
      <c r="K4844">
        <v>6972</v>
      </c>
      <c r="L4844">
        <v>5410</v>
      </c>
      <c r="M4844">
        <v>540</v>
      </c>
      <c r="N4844">
        <v>762</v>
      </c>
      <c r="O4844">
        <v>542</v>
      </c>
      <c r="P4844">
        <v>105</v>
      </c>
      <c r="Q4844">
        <v>0</v>
      </c>
      <c r="R4844">
        <v>8477585</v>
      </c>
      <c r="S4844">
        <v>3125992</v>
      </c>
      <c r="T4844">
        <v>2805578</v>
      </c>
      <c r="U4844">
        <v>0</v>
      </c>
      <c r="V4844">
        <v>6852601</v>
      </c>
      <c r="W4844">
        <v>1106555</v>
      </c>
      <c r="X4844">
        <v>357</v>
      </c>
      <c r="Y4844">
        <v>2</v>
      </c>
    </row>
    <row r="4845" spans="1:25" x14ac:dyDescent="0.2">
      <c r="A4845" s="5">
        <v>44563</v>
      </c>
      <c r="B4845" s="1" t="s">
        <v>26</v>
      </c>
      <c r="C4845" s="1" t="s">
        <v>93</v>
      </c>
      <c r="D4845">
        <v>41</v>
      </c>
      <c r="E4845" s="1" t="s">
        <v>94</v>
      </c>
      <c r="F4845">
        <v>421263</v>
      </c>
      <c r="G4845">
        <v>5655</v>
      </c>
      <c r="H4845">
        <v>382621</v>
      </c>
      <c r="I4845">
        <v>5800150</v>
      </c>
      <c r="J4845">
        <v>656</v>
      </c>
      <c r="K4845">
        <v>6950</v>
      </c>
      <c r="L4845">
        <v>5371</v>
      </c>
      <c r="M4845">
        <v>565</v>
      </c>
      <c r="N4845">
        <v>770</v>
      </c>
      <c r="O4845">
        <v>546</v>
      </c>
      <c r="P4845">
        <v>106</v>
      </c>
      <c r="Q4845">
        <v>0</v>
      </c>
      <c r="R4845">
        <v>8474225</v>
      </c>
      <c r="S4845">
        <v>3125992</v>
      </c>
      <c r="T4845">
        <v>2805578</v>
      </c>
      <c r="U4845">
        <v>0</v>
      </c>
      <c r="V4845">
        <v>6852601</v>
      </c>
      <c r="W4845">
        <v>1106555</v>
      </c>
      <c r="X4845">
        <v>381</v>
      </c>
      <c r="Y4845">
        <v>2</v>
      </c>
    </row>
    <row r="4846" spans="1:25" x14ac:dyDescent="0.2">
      <c r="A4846" s="5">
        <v>44564</v>
      </c>
      <c r="B4846" s="1" t="s">
        <v>26</v>
      </c>
      <c r="C4846" s="1" t="s">
        <v>93</v>
      </c>
      <c r="D4846">
        <v>41</v>
      </c>
      <c r="E4846" s="1" t="s">
        <v>94</v>
      </c>
      <c r="F4846">
        <v>430931</v>
      </c>
      <c r="G4846">
        <v>5666</v>
      </c>
      <c r="H4846">
        <v>385652</v>
      </c>
      <c r="I4846">
        <v>5813962</v>
      </c>
      <c r="J4846">
        <v>656</v>
      </c>
      <c r="K4846">
        <v>6926</v>
      </c>
      <c r="L4846">
        <v>5362</v>
      </c>
      <c r="M4846">
        <v>597</v>
      </c>
      <c r="N4846">
        <v>773</v>
      </c>
      <c r="O4846">
        <v>561</v>
      </c>
      <c r="P4846">
        <v>112</v>
      </c>
      <c r="Q4846">
        <v>9668</v>
      </c>
      <c r="R4846">
        <v>8466825</v>
      </c>
      <c r="S4846">
        <v>3126207</v>
      </c>
      <c r="T4846">
        <v>2805601</v>
      </c>
      <c r="U4846">
        <v>11</v>
      </c>
      <c r="V4846">
        <v>6852609</v>
      </c>
      <c r="W4846">
        <v>1106591</v>
      </c>
      <c r="X4846">
        <v>400</v>
      </c>
      <c r="Y4846">
        <v>2</v>
      </c>
    </row>
    <row r="4847" spans="1:25" x14ac:dyDescent="0.2">
      <c r="A4847" s="5">
        <v>44566</v>
      </c>
      <c r="B4847" s="1" t="s">
        <v>26</v>
      </c>
      <c r="C4847" s="1" t="s">
        <v>93</v>
      </c>
      <c r="D4847">
        <v>41</v>
      </c>
      <c r="E4847" s="1" t="s">
        <v>94</v>
      </c>
      <c r="F4847">
        <v>441648</v>
      </c>
      <c r="G4847">
        <v>5719</v>
      </c>
      <c r="H4847">
        <v>396415</v>
      </c>
      <c r="I4847">
        <v>5855362</v>
      </c>
      <c r="J4847">
        <v>656</v>
      </c>
      <c r="K4847">
        <v>7089</v>
      </c>
      <c r="L4847">
        <v>5695</v>
      </c>
      <c r="M4847">
        <v>636</v>
      </c>
      <c r="N4847">
        <v>795</v>
      </c>
      <c r="O4847">
        <v>605</v>
      </c>
      <c r="P4847">
        <v>110</v>
      </c>
      <c r="Q4847">
        <v>6195</v>
      </c>
      <c r="R4847">
        <v>8481665</v>
      </c>
      <c r="S4847">
        <v>3130107</v>
      </c>
      <c r="T4847">
        <v>2808446</v>
      </c>
      <c r="U4847">
        <v>9</v>
      </c>
      <c r="V4847">
        <v>6871792</v>
      </c>
      <c r="W4847">
        <v>1119646</v>
      </c>
      <c r="X4847">
        <v>426</v>
      </c>
      <c r="Y4847">
        <v>2</v>
      </c>
    </row>
    <row r="4848" spans="1:25" x14ac:dyDescent="0.2">
      <c r="A4848" s="5">
        <v>44567</v>
      </c>
      <c r="B4848" s="1" t="s">
        <v>26</v>
      </c>
      <c r="C4848" s="1" t="s">
        <v>93</v>
      </c>
      <c r="D4848">
        <v>41</v>
      </c>
      <c r="E4848" s="1" t="s">
        <v>94</v>
      </c>
      <c r="F4848">
        <v>449267</v>
      </c>
      <c r="G4848">
        <v>5728</v>
      </c>
      <c r="H4848">
        <v>402803</v>
      </c>
      <c r="I4848">
        <v>5880550</v>
      </c>
      <c r="J4848">
        <v>656</v>
      </c>
      <c r="K4848">
        <v>7117</v>
      </c>
      <c r="L4848">
        <v>5771</v>
      </c>
      <c r="M4848">
        <v>675</v>
      </c>
      <c r="N4848">
        <v>787</v>
      </c>
      <c r="O4848">
        <v>600</v>
      </c>
      <c r="P4848">
        <v>106</v>
      </c>
      <c r="Q4848">
        <v>7619</v>
      </c>
      <c r="R4848">
        <v>8683555</v>
      </c>
      <c r="S4848">
        <v>3133574</v>
      </c>
      <c r="T4848">
        <v>2810968</v>
      </c>
      <c r="U4848">
        <v>9</v>
      </c>
      <c r="V4848">
        <v>6890513</v>
      </c>
      <c r="W4848">
        <v>1132348</v>
      </c>
      <c r="X4848">
        <v>456</v>
      </c>
      <c r="Y4848">
        <v>2</v>
      </c>
    </row>
    <row r="4849" spans="1:25" x14ac:dyDescent="0.2">
      <c r="A4849" s="5">
        <v>44568</v>
      </c>
      <c r="B4849" s="1" t="s">
        <v>26</v>
      </c>
      <c r="C4849" s="1" t="s">
        <v>93</v>
      </c>
      <c r="D4849">
        <v>41</v>
      </c>
      <c r="E4849" s="1" t="s">
        <v>94</v>
      </c>
      <c r="F4849">
        <v>459700</v>
      </c>
      <c r="G4849">
        <v>5761</v>
      </c>
      <c r="H4849">
        <v>410442</v>
      </c>
      <c r="I4849">
        <v>5912106</v>
      </c>
      <c r="J4849">
        <v>656</v>
      </c>
      <c r="K4849">
        <v>7144</v>
      </c>
      <c r="L4849">
        <v>5746</v>
      </c>
      <c r="M4849">
        <v>738</v>
      </c>
      <c r="N4849">
        <v>784</v>
      </c>
      <c r="O4849">
        <v>603</v>
      </c>
      <c r="P4849">
        <v>109</v>
      </c>
      <c r="Q4849">
        <v>10433</v>
      </c>
      <c r="R4849">
        <v>8683555</v>
      </c>
      <c r="S4849">
        <v>3137144</v>
      </c>
      <c r="T4849">
        <v>2813766</v>
      </c>
      <c r="U4849">
        <v>33</v>
      </c>
      <c r="V4849">
        <v>6910037</v>
      </c>
      <c r="W4849">
        <v>1145463</v>
      </c>
      <c r="X4849">
        <v>489</v>
      </c>
      <c r="Y4849">
        <v>2</v>
      </c>
    </row>
    <row r="4850" spans="1:25" x14ac:dyDescent="0.2">
      <c r="A4850" s="5">
        <v>44569</v>
      </c>
      <c r="B4850" s="1" t="s">
        <v>26</v>
      </c>
      <c r="C4850" s="1" t="s">
        <v>93</v>
      </c>
      <c r="D4850">
        <v>41</v>
      </c>
      <c r="E4850" s="1" t="s">
        <v>94</v>
      </c>
      <c r="F4850">
        <v>459700</v>
      </c>
      <c r="G4850">
        <v>5761</v>
      </c>
      <c r="H4850">
        <v>416436</v>
      </c>
      <c r="I4850">
        <v>5934214</v>
      </c>
      <c r="J4850">
        <v>656</v>
      </c>
      <c r="K4850">
        <v>7078</v>
      </c>
      <c r="L4850">
        <v>5612</v>
      </c>
      <c r="M4850">
        <v>733</v>
      </c>
      <c r="N4850">
        <v>768</v>
      </c>
      <c r="O4850">
        <v>584</v>
      </c>
      <c r="P4850">
        <v>111</v>
      </c>
      <c r="Q4850">
        <v>0</v>
      </c>
      <c r="R4850">
        <v>8848435</v>
      </c>
      <c r="S4850">
        <v>3140934</v>
      </c>
      <c r="T4850">
        <v>2816529</v>
      </c>
      <c r="U4850">
        <v>0</v>
      </c>
      <c r="V4850">
        <v>6930597</v>
      </c>
      <c r="W4850">
        <v>1159441</v>
      </c>
      <c r="X4850">
        <v>528</v>
      </c>
      <c r="Y4850">
        <v>2</v>
      </c>
    </row>
    <row r="4851" spans="1:25" x14ac:dyDescent="0.2">
      <c r="A4851" s="5">
        <v>44570</v>
      </c>
      <c r="B4851" s="1" t="s">
        <v>26</v>
      </c>
      <c r="C4851" s="1" t="s">
        <v>93</v>
      </c>
      <c r="D4851">
        <v>41</v>
      </c>
      <c r="E4851" s="1" t="s">
        <v>94</v>
      </c>
      <c r="F4851">
        <v>459700</v>
      </c>
      <c r="G4851">
        <v>5761</v>
      </c>
      <c r="H4851">
        <v>420909</v>
      </c>
      <c r="I4851">
        <v>5951658</v>
      </c>
      <c r="J4851">
        <v>656</v>
      </c>
      <c r="K4851">
        <v>7016</v>
      </c>
      <c r="L4851">
        <v>5501</v>
      </c>
      <c r="M4851">
        <v>788</v>
      </c>
      <c r="N4851">
        <v>762</v>
      </c>
      <c r="O4851">
        <v>598</v>
      </c>
      <c r="P4851">
        <v>129</v>
      </c>
      <c r="Q4851">
        <v>0</v>
      </c>
      <c r="R4851">
        <v>8850935</v>
      </c>
      <c r="S4851">
        <v>3145127</v>
      </c>
      <c r="T4851">
        <v>2819829</v>
      </c>
      <c r="U4851">
        <v>0</v>
      </c>
      <c r="V4851">
        <v>6955561</v>
      </c>
      <c r="W4851">
        <v>1176584</v>
      </c>
      <c r="X4851">
        <v>556</v>
      </c>
      <c r="Y4851">
        <v>2</v>
      </c>
    </row>
    <row r="4852" spans="1:25" x14ac:dyDescent="0.2">
      <c r="A4852" s="5">
        <v>44571</v>
      </c>
      <c r="B4852" s="1" t="s">
        <v>26</v>
      </c>
      <c r="C4852" s="1" t="s">
        <v>93</v>
      </c>
      <c r="D4852">
        <v>41</v>
      </c>
      <c r="E4852" s="1" t="s">
        <v>94</v>
      </c>
      <c r="F4852">
        <v>478203</v>
      </c>
      <c r="G4852">
        <v>5779</v>
      </c>
      <c r="H4852">
        <v>426557</v>
      </c>
      <c r="I4852">
        <v>5971457</v>
      </c>
      <c r="J4852">
        <v>656</v>
      </c>
      <c r="K4852">
        <v>7131</v>
      </c>
      <c r="L4852">
        <v>5465</v>
      </c>
      <c r="M4852">
        <v>844</v>
      </c>
      <c r="N4852">
        <v>779</v>
      </c>
      <c r="O4852">
        <v>587</v>
      </c>
      <c r="P4852">
        <v>140</v>
      </c>
      <c r="Q4852">
        <v>18503</v>
      </c>
      <c r="R4852">
        <v>8850935</v>
      </c>
      <c r="S4852">
        <v>3147684</v>
      </c>
      <c r="T4852">
        <v>2822189</v>
      </c>
      <c r="U4852">
        <v>18</v>
      </c>
      <c r="V4852">
        <v>6971859</v>
      </c>
      <c r="W4852">
        <v>1187689</v>
      </c>
      <c r="X4852">
        <v>594</v>
      </c>
      <c r="Y4852">
        <v>2</v>
      </c>
    </row>
    <row r="4853" spans="1:25" x14ac:dyDescent="0.2">
      <c r="A4853" s="5">
        <v>44572</v>
      </c>
      <c r="B4853" s="1" t="s">
        <v>26</v>
      </c>
      <c r="C4853" s="1" t="s">
        <v>93</v>
      </c>
      <c r="D4853">
        <v>41</v>
      </c>
      <c r="E4853" s="1" t="s">
        <v>94</v>
      </c>
      <c r="F4853">
        <v>486202</v>
      </c>
      <c r="G4853">
        <v>5814</v>
      </c>
      <c r="H4853">
        <v>434203</v>
      </c>
      <c r="I4853">
        <v>5999777</v>
      </c>
      <c r="J4853">
        <v>656</v>
      </c>
      <c r="K4853">
        <v>7008</v>
      </c>
      <c r="L4853">
        <v>5543</v>
      </c>
      <c r="M4853">
        <v>858</v>
      </c>
      <c r="N4853">
        <v>798</v>
      </c>
      <c r="O4853">
        <v>597</v>
      </c>
      <c r="P4853">
        <v>144</v>
      </c>
      <c r="Q4853">
        <v>7999</v>
      </c>
      <c r="R4853">
        <v>8892435</v>
      </c>
      <c r="S4853">
        <v>3148099</v>
      </c>
      <c r="T4853">
        <v>2822249</v>
      </c>
      <c r="U4853">
        <v>35</v>
      </c>
      <c r="V4853">
        <v>6972049</v>
      </c>
      <c r="W4853">
        <v>1188004</v>
      </c>
      <c r="X4853">
        <v>602</v>
      </c>
      <c r="Y4853">
        <v>2</v>
      </c>
    </row>
    <row r="4854" spans="1:25" x14ac:dyDescent="0.2">
      <c r="A4854" s="5">
        <v>44573</v>
      </c>
      <c r="B4854" s="1" t="s">
        <v>26</v>
      </c>
      <c r="C4854" s="1" t="s">
        <v>93</v>
      </c>
      <c r="D4854">
        <v>41</v>
      </c>
      <c r="E4854" s="1" t="s">
        <v>94</v>
      </c>
      <c r="F4854">
        <v>494945</v>
      </c>
      <c r="G4854">
        <v>5845</v>
      </c>
      <c r="H4854">
        <v>441764</v>
      </c>
      <c r="I4854">
        <v>6026082</v>
      </c>
      <c r="J4854">
        <v>656</v>
      </c>
      <c r="K4854">
        <v>7085</v>
      </c>
      <c r="L4854">
        <v>5628</v>
      </c>
      <c r="M4854">
        <v>803</v>
      </c>
      <c r="N4854">
        <v>774</v>
      </c>
      <c r="O4854">
        <v>593</v>
      </c>
      <c r="P4854">
        <v>116</v>
      </c>
      <c r="Q4854">
        <v>8743</v>
      </c>
      <c r="R4854">
        <v>8911935</v>
      </c>
      <c r="S4854">
        <v>3151688</v>
      </c>
      <c r="T4854">
        <v>2824861</v>
      </c>
      <c r="U4854">
        <v>31</v>
      </c>
      <c r="V4854">
        <v>6991922</v>
      </c>
      <c r="W4854">
        <v>1201413</v>
      </c>
      <c r="X4854">
        <v>622</v>
      </c>
      <c r="Y4854">
        <v>2</v>
      </c>
    </row>
    <row r="4855" spans="1:25" x14ac:dyDescent="0.2">
      <c r="A4855" s="5">
        <v>44574</v>
      </c>
      <c r="B4855" s="1" t="s">
        <v>26</v>
      </c>
      <c r="C4855" s="1" t="s">
        <v>93</v>
      </c>
      <c r="D4855">
        <v>41</v>
      </c>
      <c r="E4855" s="1" t="s">
        <v>94</v>
      </c>
      <c r="F4855">
        <v>504731</v>
      </c>
      <c r="G4855">
        <v>5870</v>
      </c>
      <c r="H4855">
        <v>449836</v>
      </c>
      <c r="I4855">
        <v>6056474</v>
      </c>
      <c r="J4855">
        <v>656</v>
      </c>
      <c r="K4855">
        <v>7197</v>
      </c>
      <c r="L4855">
        <v>5776</v>
      </c>
      <c r="M4855">
        <v>940</v>
      </c>
      <c r="N4855">
        <v>784</v>
      </c>
      <c r="O4855">
        <v>594</v>
      </c>
      <c r="P4855">
        <v>148</v>
      </c>
      <c r="Q4855">
        <v>9786</v>
      </c>
      <c r="R4855">
        <v>8938535</v>
      </c>
      <c r="S4855">
        <v>3156040</v>
      </c>
      <c r="T4855">
        <v>2827692</v>
      </c>
      <c r="U4855">
        <v>25</v>
      </c>
      <c r="V4855">
        <v>7012272</v>
      </c>
      <c r="W4855">
        <v>1215558</v>
      </c>
      <c r="X4855">
        <v>650</v>
      </c>
      <c r="Y4855">
        <v>2</v>
      </c>
    </row>
    <row r="4856" spans="1:25" x14ac:dyDescent="0.2">
      <c r="A4856" s="5">
        <v>44575</v>
      </c>
      <c r="B4856" s="1" t="s">
        <v>26</v>
      </c>
      <c r="C4856" s="1" t="s">
        <v>93</v>
      </c>
      <c r="D4856">
        <v>41</v>
      </c>
      <c r="E4856" s="1" t="s">
        <v>94</v>
      </c>
      <c r="F4856">
        <v>513391</v>
      </c>
      <c r="G4856">
        <v>5883</v>
      </c>
      <c r="H4856">
        <v>458179</v>
      </c>
      <c r="I4856">
        <v>6087488</v>
      </c>
      <c r="J4856">
        <v>656</v>
      </c>
      <c r="K4856">
        <v>7093</v>
      </c>
      <c r="L4856">
        <v>5720</v>
      </c>
      <c r="M4856">
        <v>945</v>
      </c>
      <c r="N4856">
        <v>791</v>
      </c>
      <c r="O4856">
        <v>618</v>
      </c>
      <c r="P4856">
        <v>156</v>
      </c>
      <c r="Q4856">
        <v>8660</v>
      </c>
      <c r="R4856">
        <v>8975545</v>
      </c>
      <c r="S4856">
        <v>3160146</v>
      </c>
      <c r="T4856">
        <v>2830369</v>
      </c>
      <c r="U4856">
        <v>13</v>
      </c>
      <c r="V4856">
        <v>7034109</v>
      </c>
      <c r="W4856">
        <v>1230409</v>
      </c>
      <c r="X4856">
        <v>681</v>
      </c>
      <c r="Y4856">
        <v>2</v>
      </c>
    </row>
    <row r="4857" spans="1:25" x14ac:dyDescent="0.2">
      <c r="A4857" s="5">
        <v>44431</v>
      </c>
      <c r="B4857" s="1" t="s">
        <v>26</v>
      </c>
      <c r="C4857" s="1" t="s">
        <v>95</v>
      </c>
      <c r="D4857">
        <v>42</v>
      </c>
      <c r="E4857" s="1" t="s">
        <v>96</v>
      </c>
      <c r="F4857">
        <v>1274337</v>
      </c>
      <c r="G4857">
        <v>28076</v>
      </c>
      <c r="H4857">
        <v>1308890</v>
      </c>
      <c r="I4857">
        <v>15285704</v>
      </c>
      <c r="J4857">
        <v>1508</v>
      </c>
      <c r="K4857">
        <v>29096</v>
      </c>
      <c r="L4857">
        <v>23446</v>
      </c>
      <c r="M4857">
        <v>1863</v>
      </c>
      <c r="N4857">
        <v>3535</v>
      </c>
      <c r="O4857">
        <v>2780</v>
      </c>
      <c r="P4857">
        <v>443</v>
      </c>
      <c r="Q4857">
        <v>2437</v>
      </c>
      <c r="R4857">
        <v>17370885</v>
      </c>
      <c r="S4857">
        <v>8756622</v>
      </c>
      <c r="T4857">
        <v>6954691</v>
      </c>
      <c r="U4857">
        <v>0</v>
      </c>
      <c r="V4857">
        <v>15172755</v>
      </c>
      <c r="W4857">
        <v>0</v>
      </c>
      <c r="X4857">
        <v>1301</v>
      </c>
      <c r="Y4857">
        <v>0</v>
      </c>
    </row>
    <row r="4858" spans="1:25" x14ac:dyDescent="0.2">
      <c r="A4858" s="5">
        <v>44432</v>
      </c>
      <c r="B4858" s="1" t="s">
        <v>26</v>
      </c>
      <c r="C4858" s="1" t="s">
        <v>95</v>
      </c>
      <c r="D4858">
        <v>42</v>
      </c>
      <c r="E4858" s="1" t="s">
        <v>96</v>
      </c>
      <c r="F4858">
        <v>1277105</v>
      </c>
      <c r="G4858">
        <v>28098</v>
      </c>
      <c r="H4858">
        <v>1311951</v>
      </c>
      <c r="I4858">
        <v>15324942</v>
      </c>
      <c r="J4858">
        <v>1508</v>
      </c>
      <c r="K4858">
        <v>28954</v>
      </c>
      <c r="L4858">
        <v>24259</v>
      </c>
      <c r="M4858">
        <v>1934</v>
      </c>
      <c r="N4858">
        <v>3511</v>
      </c>
      <c r="O4858">
        <v>2867</v>
      </c>
      <c r="P4858">
        <v>453</v>
      </c>
      <c r="Q4858">
        <v>2768</v>
      </c>
      <c r="R4858">
        <v>17370885</v>
      </c>
      <c r="S4858">
        <v>8766124</v>
      </c>
      <c r="T4858">
        <v>6962263</v>
      </c>
      <c r="U4858">
        <v>22</v>
      </c>
      <c r="V4858">
        <v>15190103</v>
      </c>
      <c r="W4858">
        <v>0</v>
      </c>
      <c r="X4858">
        <v>1326</v>
      </c>
      <c r="Y4858">
        <v>0</v>
      </c>
    </row>
    <row r="4859" spans="1:25" x14ac:dyDescent="0.2">
      <c r="A4859" s="5">
        <v>44433</v>
      </c>
      <c r="B4859" s="1" t="s">
        <v>26</v>
      </c>
      <c r="C4859" s="1" t="s">
        <v>95</v>
      </c>
      <c r="D4859">
        <v>42</v>
      </c>
      <c r="E4859" s="1" t="s">
        <v>96</v>
      </c>
      <c r="F4859">
        <v>1281199</v>
      </c>
      <c r="G4859">
        <v>28131</v>
      </c>
      <c r="H4859">
        <v>1315220</v>
      </c>
      <c r="I4859">
        <v>15366924</v>
      </c>
      <c r="J4859">
        <v>1508</v>
      </c>
      <c r="K4859">
        <v>31302</v>
      </c>
      <c r="L4859">
        <v>26269</v>
      </c>
      <c r="M4859">
        <v>1970</v>
      </c>
      <c r="N4859">
        <v>3667</v>
      </c>
      <c r="O4859">
        <v>2912</v>
      </c>
      <c r="P4859">
        <v>489</v>
      </c>
      <c r="Q4859">
        <v>4094</v>
      </c>
      <c r="R4859">
        <v>17421485</v>
      </c>
      <c r="S4859">
        <v>8781535</v>
      </c>
      <c r="T4859">
        <v>6974946</v>
      </c>
      <c r="U4859">
        <v>33</v>
      </c>
      <c r="V4859">
        <v>15218928</v>
      </c>
      <c r="W4859">
        <v>0</v>
      </c>
      <c r="X4859">
        <v>1362</v>
      </c>
      <c r="Y4859">
        <v>0</v>
      </c>
    </row>
    <row r="4860" spans="1:25" x14ac:dyDescent="0.2">
      <c r="A4860" s="5">
        <v>44434</v>
      </c>
      <c r="B4860" s="1" t="s">
        <v>26</v>
      </c>
      <c r="C4860" s="1" t="s">
        <v>95</v>
      </c>
      <c r="D4860">
        <v>42</v>
      </c>
      <c r="E4860" s="1" t="s">
        <v>96</v>
      </c>
      <c r="F4860">
        <v>1284532</v>
      </c>
      <c r="G4860">
        <v>28158</v>
      </c>
      <c r="H4860">
        <v>1318534</v>
      </c>
      <c r="I4860">
        <v>15409104</v>
      </c>
      <c r="J4860">
        <v>1508</v>
      </c>
      <c r="K4860">
        <v>31373</v>
      </c>
      <c r="L4860">
        <v>26268</v>
      </c>
      <c r="M4860">
        <v>2051</v>
      </c>
      <c r="N4860">
        <v>3711</v>
      </c>
      <c r="O4860">
        <v>2944</v>
      </c>
      <c r="P4860">
        <v>497</v>
      </c>
      <c r="Q4860">
        <v>3333</v>
      </c>
      <c r="R4860">
        <v>17625235</v>
      </c>
      <c r="S4860">
        <v>8799978</v>
      </c>
      <c r="T4860">
        <v>6989211</v>
      </c>
      <c r="U4860">
        <v>27</v>
      </c>
      <c r="V4860">
        <v>15253030</v>
      </c>
      <c r="W4860">
        <v>0</v>
      </c>
      <c r="X4860">
        <v>1443</v>
      </c>
      <c r="Y4860">
        <v>0</v>
      </c>
    </row>
    <row r="4861" spans="1:25" x14ac:dyDescent="0.2">
      <c r="A4861" s="5">
        <v>44435</v>
      </c>
      <c r="B4861" s="1" t="s">
        <v>26</v>
      </c>
      <c r="C4861" s="1" t="s">
        <v>95</v>
      </c>
      <c r="D4861">
        <v>42</v>
      </c>
      <c r="E4861" s="1" t="s">
        <v>96</v>
      </c>
      <c r="F4861">
        <v>1288041</v>
      </c>
      <c r="G4861">
        <v>28180</v>
      </c>
      <c r="H4861">
        <v>1321783</v>
      </c>
      <c r="I4861">
        <v>15446757</v>
      </c>
      <c r="J4861">
        <v>1508</v>
      </c>
      <c r="K4861">
        <v>31186</v>
      </c>
      <c r="L4861">
        <v>25810</v>
      </c>
      <c r="M4861">
        <v>2061</v>
      </c>
      <c r="N4861">
        <v>3710</v>
      </c>
      <c r="O4861">
        <v>2912</v>
      </c>
      <c r="P4861">
        <v>486</v>
      </c>
      <c r="Q4861">
        <v>3509</v>
      </c>
      <c r="R4861">
        <v>17739485</v>
      </c>
      <c r="S4861">
        <v>8822710</v>
      </c>
      <c r="T4861">
        <v>7004761</v>
      </c>
      <c r="U4861">
        <v>22</v>
      </c>
      <c r="V4861">
        <v>15292961</v>
      </c>
      <c r="W4861">
        <v>0</v>
      </c>
      <c r="X4861">
        <v>1513</v>
      </c>
      <c r="Y4861">
        <v>0</v>
      </c>
    </row>
    <row r="4862" spans="1:25" x14ac:dyDescent="0.2">
      <c r="A4862" s="5">
        <v>44436</v>
      </c>
      <c r="B4862" s="1" t="s">
        <v>26</v>
      </c>
      <c r="C4862" s="1" t="s">
        <v>95</v>
      </c>
      <c r="D4862">
        <v>42</v>
      </c>
      <c r="E4862" s="1" t="s">
        <v>96</v>
      </c>
      <c r="F4862">
        <v>1291831</v>
      </c>
      <c r="G4862">
        <v>28208</v>
      </c>
      <c r="H4862">
        <v>1324357</v>
      </c>
      <c r="I4862">
        <v>15474589</v>
      </c>
      <c r="J4862">
        <v>1508</v>
      </c>
      <c r="K4862">
        <v>31674</v>
      </c>
      <c r="L4862">
        <v>25305</v>
      </c>
      <c r="M4862">
        <v>2061</v>
      </c>
      <c r="N4862">
        <v>3659</v>
      </c>
      <c r="O4862">
        <v>2792</v>
      </c>
      <c r="P4862">
        <v>483</v>
      </c>
      <c r="Q4862">
        <v>3790</v>
      </c>
      <c r="R4862">
        <v>17806425</v>
      </c>
      <c r="S4862">
        <v>8842653</v>
      </c>
      <c r="T4862">
        <v>7022532</v>
      </c>
      <c r="U4862">
        <v>28</v>
      </c>
      <c r="V4862">
        <v>15331833</v>
      </c>
      <c r="W4862">
        <v>0</v>
      </c>
      <c r="X4862">
        <v>1540</v>
      </c>
      <c r="Y4862">
        <v>0</v>
      </c>
    </row>
    <row r="4863" spans="1:25" x14ac:dyDescent="0.2">
      <c r="A4863" s="5">
        <v>44437</v>
      </c>
      <c r="B4863" s="1" t="s">
        <v>26</v>
      </c>
      <c r="C4863" s="1" t="s">
        <v>95</v>
      </c>
      <c r="D4863">
        <v>42</v>
      </c>
      <c r="E4863" s="1" t="s">
        <v>96</v>
      </c>
      <c r="F4863">
        <v>1294730</v>
      </c>
      <c r="G4863">
        <v>28213</v>
      </c>
      <c r="H4863">
        <v>1326438</v>
      </c>
      <c r="I4863">
        <v>15493904</v>
      </c>
      <c r="J4863">
        <v>1508</v>
      </c>
      <c r="K4863">
        <v>30692</v>
      </c>
      <c r="L4863">
        <v>24416</v>
      </c>
      <c r="M4863">
        <v>2021</v>
      </c>
      <c r="N4863">
        <v>3613</v>
      </c>
      <c r="O4863">
        <v>2744</v>
      </c>
      <c r="P4863">
        <v>475</v>
      </c>
      <c r="Q4863">
        <v>2899</v>
      </c>
      <c r="R4863">
        <v>17818045</v>
      </c>
      <c r="S4863">
        <v>8860352</v>
      </c>
      <c r="T4863">
        <v>7037389</v>
      </c>
      <c r="U4863">
        <v>5</v>
      </c>
      <c r="V4863">
        <v>15365996</v>
      </c>
      <c r="W4863">
        <v>0</v>
      </c>
      <c r="X4863">
        <v>1560</v>
      </c>
      <c r="Y4863">
        <v>0</v>
      </c>
    </row>
    <row r="4864" spans="1:25" x14ac:dyDescent="0.2">
      <c r="A4864" s="5">
        <v>44438</v>
      </c>
      <c r="B4864" s="1" t="s">
        <v>26</v>
      </c>
      <c r="C4864" s="1" t="s">
        <v>95</v>
      </c>
      <c r="D4864">
        <v>42</v>
      </c>
      <c r="E4864" s="1" t="s">
        <v>96</v>
      </c>
      <c r="F4864">
        <v>1297119</v>
      </c>
      <c r="G4864">
        <v>28214</v>
      </c>
      <c r="H4864">
        <v>1329362</v>
      </c>
      <c r="I4864">
        <v>15524950</v>
      </c>
      <c r="J4864">
        <v>1508</v>
      </c>
      <c r="K4864">
        <v>29130</v>
      </c>
      <c r="L4864">
        <v>23497</v>
      </c>
      <c r="M4864">
        <v>2134</v>
      </c>
      <c r="N4864">
        <v>3605</v>
      </c>
      <c r="O4864">
        <v>2848</v>
      </c>
      <c r="P4864">
        <v>488</v>
      </c>
      <c r="Q4864">
        <v>2389</v>
      </c>
      <c r="R4864">
        <v>17818045</v>
      </c>
      <c r="S4864">
        <v>8872244</v>
      </c>
      <c r="T4864">
        <v>7047739</v>
      </c>
      <c r="U4864">
        <v>1</v>
      </c>
      <c r="V4864">
        <v>15388826</v>
      </c>
      <c r="W4864">
        <v>0</v>
      </c>
      <c r="X4864">
        <v>1577</v>
      </c>
      <c r="Y4864">
        <v>0</v>
      </c>
    </row>
    <row r="4865" spans="1:25" x14ac:dyDescent="0.2">
      <c r="A4865" s="5">
        <v>44439</v>
      </c>
      <c r="B4865" s="1" t="s">
        <v>26</v>
      </c>
      <c r="C4865" s="1" t="s">
        <v>95</v>
      </c>
      <c r="D4865">
        <v>42</v>
      </c>
      <c r="E4865" s="1" t="s">
        <v>96</v>
      </c>
      <c r="F4865">
        <v>1300368</v>
      </c>
      <c r="G4865">
        <v>28235</v>
      </c>
      <c r="H4865">
        <v>1333466</v>
      </c>
      <c r="I4865">
        <v>15571252</v>
      </c>
      <c r="J4865">
        <v>1508</v>
      </c>
      <c r="K4865">
        <v>29266</v>
      </c>
      <c r="L4865">
        <v>24382</v>
      </c>
      <c r="M4865">
        <v>2188</v>
      </c>
      <c r="N4865">
        <v>3667</v>
      </c>
      <c r="O4865">
        <v>2997</v>
      </c>
      <c r="P4865">
        <v>481</v>
      </c>
      <c r="Q4865">
        <v>3249</v>
      </c>
      <c r="R4865">
        <v>17853915</v>
      </c>
      <c r="S4865">
        <v>8880224</v>
      </c>
      <c r="T4865">
        <v>7054540</v>
      </c>
      <c r="U4865">
        <v>21</v>
      </c>
      <c r="V4865">
        <v>15403600</v>
      </c>
      <c r="W4865">
        <v>0</v>
      </c>
      <c r="X4865">
        <v>1589</v>
      </c>
      <c r="Y4865">
        <v>0</v>
      </c>
    </row>
    <row r="4866" spans="1:25" x14ac:dyDescent="0.2">
      <c r="A4866" s="5">
        <v>44440</v>
      </c>
      <c r="B4866" s="1" t="s">
        <v>26</v>
      </c>
      <c r="C4866" s="1" t="s">
        <v>95</v>
      </c>
      <c r="D4866">
        <v>42</v>
      </c>
      <c r="E4866" s="1" t="s">
        <v>96</v>
      </c>
      <c r="F4866">
        <v>1303699</v>
      </c>
      <c r="G4866">
        <v>28235</v>
      </c>
      <c r="H4866">
        <v>1337147</v>
      </c>
      <c r="I4866">
        <v>15615609</v>
      </c>
      <c r="J4866">
        <v>1508</v>
      </c>
      <c r="K4866">
        <v>31257</v>
      </c>
      <c r="L4866">
        <v>25940</v>
      </c>
      <c r="M4866">
        <v>2193</v>
      </c>
      <c r="N4866">
        <v>3826</v>
      </c>
      <c r="O4866">
        <v>2945</v>
      </c>
      <c r="P4866">
        <v>503</v>
      </c>
      <c r="Q4866">
        <v>3331</v>
      </c>
      <c r="R4866">
        <v>17916445</v>
      </c>
      <c r="S4866">
        <v>8897546</v>
      </c>
      <c r="T4866">
        <v>7071957</v>
      </c>
      <c r="U4866">
        <v>0</v>
      </c>
      <c r="V4866">
        <v>15439653</v>
      </c>
      <c r="W4866">
        <v>0</v>
      </c>
      <c r="X4866">
        <v>1604</v>
      </c>
      <c r="Y4866">
        <v>0</v>
      </c>
    </row>
    <row r="4867" spans="1:25" x14ac:dyDescent="0.2">
      <c r="A4867" s="5">
        <v>44441</v>
      </c>
      <c r="B4867" s="1" t="s">
        <v>26</v>
      </c>
      <c r="C4867" s="1" t="s">
        <v>95</v>
      </c>
      <c r="D4867">
        <v>42</v>
      </c>
      <c r="E4867" s="1" t="s">
        <v>96</v>
      </c>
      <c r="F4867">
        <v>1308284</v>
      </c>
      <c r="G4867">
        <v>28325</v>
      </c>
      <c r="H4867">
        <v>1340804</v>
      </c>
      <c r="I4867">
        <v>15653200</v>
      </c>
      <c r="J4867">
        <v>1508</v>
      </c>
      <c r="K4867">
        <v>31114</v>
      </c>
      <c r="L4867">
        <v>25902</v>
      </c>
      <c r="M4867">
        <v>2227</v>
      </c>
      <c r="N4867">
        <v>3781</v>
      </c>
      <c r="O4867">
        <v>2946</v>
      </c>
      <c r="P4867">
        <v>492</v>
      </c>
      <c r="Q4867">
        <v>4585</v>
      </c>
      <c r="R4867">
        <v>18004925</v>
      </c>
      <c r="S4867">
        <v>8914365</v>
      </c>
      <c r="T4867">
        <v>7087237</v>
      </c>
      <c r="U4867">
        <v>90</v>
      </c>
      <c r="V4867">
        <v>15473377</v>
      </c>
      <c r="W4867">
        <v>0</v>
      </c>
      <c r="X4867">
        <v>1593</v>
      </c>
      <c r="Y4867">
        <v>0</v>
      </c>
    </row>
    <row r="4868" spans="1:25" x14ac:dyDescent="0.2">
      <c r="A4868" s="5">
        <v>44442</v>
      </c>
      <c r="B4868" s="1" t="s">
        <v>26</v>
      </c>
      <c r="C4868" s="1" t="s">
        <v>95</v>
      </c>
      <c r="D4868">
        <v>42</v>
      </c>
      <c r="E4868" s="1" t="s">
        <v>96</v>
      </c>
      <c r="F4868">
        <v>1311722</v>
      </c>
      <c r="G4868">
        <v>28352</v>
      </c>
      <c r="H4868">
        <v>1344468</v>
      </c>
      <c r="I4868">
        <v>15697299</v>
      </c>
      <c r="J4868">
        <v>1508</v>
      </c>
      <c r="K4868">
        <v>30718</v>
      </c>
      <c r="L4868">
        <v>25069</v>
      </c>
      <c r="M4868">
        <v>2259</v>
      </c>
      <c r="N4868">
        <v>3737</v>
      </c>
      <c r="O4868">
        <v>2884</v>
      </c>
      <c r="P4868">
        <v>500</v>
      </c>
      <c r="Q4868">
        <v>3438</v>
      </c>
      <c r="R4868">
        <v>18100875</v>
      </c>
      <c r="S4868">
        <v>8930547</v>
      </c>
      <c r="T4868">
        <v>7101884</v>
      </c>
      <c r="U4868">
        <v>27</v>
      </c>
      <c r="V4868">
        <v>15505628</v>
      </c>
      <c r="W4868">
        <v>0</v>
      </c>
      <c r="X4868">
        <v>1610</v>
      </c>
      <c r="Y4868">
        <v>0</v>
      </c>
    </row>
    <row r="4869" spans="1:25" x14ac:dyDescent="0.2">
      <c r="A4869" s="5">
        <v>44443</v>
      </c>
      <c r="B4869" s="1" t="s">
        <v>26</v>
      </c>
      <c r="C4869" s="1" t="s">
        <v>95</v>
      </c>
      <c r="D4869">
        <v>42</v>
      </c>
      <c r="E4869" s="1" t="s">
        <v>96</v>
      </c>
      <c r="F4869">
        <v>1316505</v>
      </c>
      <c r="G4869">
        <v>28380</v>
      </c>
      <c r="H4869">
        <v>1347381</v>
      </c>
      <c r="I4869">
        <v>15726407</v>
      </c>
      <c r="J4869">
        <v>1508</v>
      </c>
      <c r="K4869">
        <v>30745</v>
      </c>
      <c r="L4869">
        <v>24563</v>
      </c>
      <c r="M4869">
        <v>2234</v>
      </c>
      <c r="N4869">
        <v>3716</v>
      </c>
      <c r="O4869">
        <v>2806</v>
      </c>
      <c r="P4869">
        <v>486</v>
      </c>
      <c r="Q4869">
        <v>4783</v>
      </c>
      <c r="R4869">
        <v>18178055</v>
      </c>
      <c r="S4869">
        <v>8945765</v>
      </c>
      <c r="T4869">
        <v>7115870</v>
      </c>
      <c r="U4869">
        <v>28</v>
      </c>
      <c r="V4869">
        <v>15536659</v>
      </c>
      <c r="W4869">
        <v>0</v>
      </c>
      <c r="X4869">
        <v>1626</v>
      </c>
      <c r="Y4869">
        <v>0</v>
      </c>
    </row>
    <row r="4870" spans="1:25" x14ac:dyDescent="0.2">
      <c r="A4870" s="5">
        <v>44444</v>
      </c>
      <c r="B4870" s="1" t="s">
        <v>26</v>
      </c>
      <c r="C4870" s="1" t="s">
        <v>95</v>
      </c>
      <c r="D4870">
        <v>42</v>
      </c>
      <c r="E4870" s="1" t="s">
        <v>96</v>
      </c>
      <c r="F4870">
        <v>1319681</v>
      </c>
      <c r="G4870">
        <v>28395</v>
      </c>
      <c r="H4870">
        <v>1349929</v>
      </c>
      <c r="I4870">
        <v>15750955</v>
      </c>
      <c r="J4870">
        <v>1508</v>
      </c>
      <c r="K4870">
        <v>30531</v>
      </c>
      <c r="L4870">
        <v>23772</v>
      </c>
      <c r="M4870">
        <v>2225</v>
      </c>
      <c r="N4870">
        <v>3716</v>
      </c>
      <c r="O4870">
        <v>2776</v>
      </c>
      <c r="P4870">
        <v>496</v>
      </c>
      <c r="Q4870">
        <v>3176</v>
      </c>
      <c r="R4870">
        <v>18177515</v>
      </c>
      <c r="S4870">
        <v>8956413</v>
      </c>
      <c r="T4870">
        <v>7125538</v>
      </c>
      <c r="U4870">
        <v>15</v>
      </c>
      <c r="V4870">
        <v>15558256</v>
      </c>
      <c r="W4870">
        <v>0</v>
      </c>
      <c r="X4870">
        <v>1661</v>
      </c>
      <c r="Y4870">
        <v>0</v>
      </c>
    </row>
    <row r="4871" spans="1:25" x14ac:dyDescent="0.2">
      <c r="A4871" s="5">
        <v>44445</v>
      </c>
      <c r="B4871" s="1" t="s">
        <v>26</v>
      </c>
      <c r="C4871" s="1" t="s">
        <v>95</v>
      </c>
      <c r="D4871">
        <v>42</v>
      </c>
      <c r="E4871" s="1" t="s">
        <v>96</v>
      </c>
      <c r="F4871">
        <v>1322184</v>
      </c>
      <c r="G4871">
        <v>28398</v>
      </c>
      <c r="H4871">
        <v>1352412</v>
      </c>
      <c r="I4871">
        <v>15772543</v>
      </c>
      <c r="J4871">
        <v>1508</v>
      </c>
      <c r="K4871">
        <v>28964</v>
      </c>
      <c r="L4871">
        <v>22832</v>
      </c>
      <c r="M4871">
        <v>2314</v>
      </c>
      <c r="N4871">
        <v>3583</v>
      </c>
      <c r="O4871">
        <v>2785</v>
      </c>
      <c r="P4871">
        <v>514</v>
      </c>
      <c r="Q4871">
        <v>2503</v>
      </c>
      <c r="R4871">
        <v>18177655</v>
      </c>
      <c r="S4871">
        <v>8965459</v>
      </c>
      <c r="T4871">
        <v>7134346</v>
      </c>
      <c r="U4871">
        <v>3</v>
      </c>
      <c r="V4871">
        <v>15576507</v>
      </c>
      <c r="W4871">
        <v>0</v>
      </c>
      <c r="X4871">
        <v>1714</v>
      </c>
      <c r="Y4871">
        <v>0</v>
      </c>
    </row>
    <row r="4872" spans="1:25" x14ac:dyDescent="0.2">
      <c r="A4872" s="5">
        <v>44446</v>
      </c>
      <c r="B4872" s="1" t="s">
        <v>26</v>
      </c>
      <c r="C4872" s="1" t="s">
        <v>95</v>
      </c>
      <c r="D4872">
        <v>42</v>
      </c>
      <c r="E4872" s="1" t="s">
        <v>96</v>
      </c>
      <c r="F4872">
        <v>1324720</v>
      </c>
      <c r="G4872">
        <v>28408</v>
      </c>
      <c r="H4872">
        <v>1355459</v>
      </c>
      <c r="I4872">
        <v>15800194</v>
      </c>
      <c r="J4872">
        <v>1508</v>
      </c>
      <c r="K4872">
        <v>28835</v>
      </c>
      <c r="L4872">
        <v>23267</v>
      </c>
      <c r="M4872">
        <v>2373</v>
      </c>
      <c r="N4872">
        <v>3686</v>
      </c>
      <c r="O4872">
        <v>2932</v>
      </c>
      <c r="P4872">
        <v>526</v>
      </c>
      <c r="Q4872">
        <v>2536</v>
      </c>
      <c r="R4872">
        <v>18177655</v>
      </c>
      <c r="S4872">
        <v>8981050</v>
      </c>
      <c r="T4872">
        <v>7146396</v>
      </c>
      <c r="U4872">
        <v>10</v>
      </c>
      <c r="V4872">
        <v>15606032</v>
      </c>
      <c r="W4872">
        <v>0</v>
      </c>
      <c r="X4872">
        <v>1695</v>
      </c>
      <c r="Y4872">
        <v>0</v>
      </c>
    </row>
    <row r="4873" spans="1:25" x14ac:dyDescent="0.2">
      <c r="A4873" s="5">
        <v>44447</v>
      </c>
      <c r="B4873" s="1" t="s">
        <v>26</v>
      </c>
      <c r="C4873" s="1" t="s">
        <v>95</v>
      </c>
      <c r="D4873">
        <v>42</v>
      </c>
      <c r="E4873" s="1" t="s">
        <v>96</v>
      </c>
      <c r="F4873">
        <v>1329111</v>
      </c>
      <c r="G4873">
        <v>28446</v>
      </c>
      <c r="H4873">
        <v>1359816</v>
      </c>
      <c r="I4873">
        <v>15853025</v>
      </c>
      <c r="J4873">
        <v>1508</v>
      </c>
      <c r="K4873">
        <v>30838</v>
      </c>
      <c r="L4873">
        <v>26085</v>
      </c>
      <c r="M4873">
        <v>2464</v>
      </c>
      <c r="N4873">
        <v>3768</v>
      </c>
      <c r="O4873">
        <v>3005</v>
      </c>
      <c r="P4873">
        <v>524</v>
      </c>
      <c r="Q4873">
        <v>4391</v>
      </c>
      <c r="R4873">
        <v>18196375</v>
      </c>
      <c r="S4873">
        <v>8987144</v>
      </c>
      <c r="T4873">
        <v>7151968</v>
      </c>
      <c r="U4873">
        <v>38</v>
      </c>
      <c r="V4873">
        <v>15617396</v>
      </c>
      <c r="W4873">
        <v>0</v>
      </c>
      <c r="X4873">
        <v>1716</v>
      </c>
      <c r="Y4873">
        <v>0</v>
      </c>
    </row>
    <row r="4874" spans="1:25" x14ac:dyDescent="0.2">
      <c r="A4874" s="5">
        <v>44448</v>
      </c>
      <c r="B4874" s="1" t="s">
        <v>26</v>
      </c>
      <c r="C4874" s="1" t="s">
        <v>95</v>
      </c>
      <c r="D4874">
        <v>42</v>
      </c>
      <c r="E4874" s="1" t="s">
        <v>96</v>
      </c>
      <c r="F4874">
        <v>1333308</v>
      </c>
      <c r="G4874">
        <v>28498</v>
      </c>
      <c r="H4874">
        <v>1364764</v>
      </c>
      <c r="I4874">
        <v>15907870</v>
      </c>
      <c r="J4874">
        <v>1508</v>
      </c>
      <c r="K4874">
        <v>30810</v>
      </c>
      <c r="L4874">
        <v>26076</v>
      </c>
      <c r="M4874">
        <v>2532</v>
      </c>
      <c r="N4874">
        <v>3605</v>
      </c>
      <c r="O4874">
        <v>2883</v>
      </c>
      <c r="P4874">
        <v>553</v>
      </c>
      <c r="Q4874">
        <v>4197</v>
      </c>
      <c r="R4874">
        <v>18288375</v>
      </c>
      <c r="S4874">
        <v>8999257</v>
      </c>
      <c r="T4874">
        <v>7164447</v>
      </c>
      <c r="U4874">
        <v>52</v>
      </c>
      <c r="V4874">
        <v>15642841</v>
      </c>
      <c r="W4874">
        <v>0</v>
      </c>
      <c r="X4874">
        <v>1740</v>
      </c>
      <c r="Y4874">
        <v>0</v>
      </c>
    </row>
    <row r="4875" spans="1:25" x14ac:dyDescent="0.2">
      <c r="A4875" s="5">
        <v>44449</v>
      </c>
      <c r="B4875" s="1" t="s">
        <v>26</v>
      </c>
      <c r="C4875" s="1" t="s">
        <v>95</v>
      </c>
      <c r="D4875">
        <v>42</v>
      </c>
      <c r="E4875" s="1" t="s">
        <v>96</v>
      </c>
      <c r="F4875">
        <v>1338313</v>
      </c>
      <c r="G4875">
        <v>28535</v>
      </c>
      <c r="H4875">
        <v>1369736</v>
      </c>
      <c r="I4875">
        <v>15959534</v>
      </c>
      <c r="J4875">
        <v>1508</v>
      </c>
      <c r="K4875">
        <v>30783</v>
      </c>
      <c r="L4875">
        <v>25911</v>
      </c>
      <c r="M4875">
        <v>2615</v>
      </c>
      <c r="N4875">
        <v>3648</v>
      </c>
      <c r="O4875">
        <v>2912</v>
      </c>
      <c r="P4875">
        <v>545</v>
      </c>
      <c r="Q4875">
        <v>5005</v>
      </c>
      <c r="R4875">
        <v>18342685</v>
      </c>
      <c r="S4875">
        <v>9015443</v>
      </c>
      <c r="T4875">
        <v>7180058</v>
      </c>
      <c r="U4875">
        <v>37</v>
      </c>
      <c r="V4875">
        <v>15676313</v>
      </c>
      <c r="W4875">
        <v>0</v>
      </c>
      <c r="X4875">
        <v>1784</v>
      </c>
      <c r="Y4875">
        <v>0</v>
      </c>
    </row>
    <row r="4876" spans="1:25" x14ac:dyDescent="0.2">
      <c r="A4876" s="5">
        <v>44450</v>
      </c>
      <c r="B4876" s="1" t="s">
        <v>26</v>
      </c>
      <c r="C4876" s="1" t="s">
        <v>95</v>
      </c>
      <c r="D4876">
        <v>42</v>
      </c>
      <c r="E4876" s="1" t="s">
        <v>96</v>
      </c>
      <c r="F4876">
        <v>1343444</v>
      </c>
      <c r="G4876">
        <v>28566</v>
      </c>
      <c r="H4876">
        <v>1373284</v>
      </c>
      <c r="I4876">
        <v>15995267</v>
      </c>
      <c r="J4876">
        <v>1508</v>
      </c>
      <c r="K4876">
        <v>31406</v>
      </c>
      <c r="L4876">
        <v>25583</v>
      </c>
      <c r="M4876">
        <v>2555</v>
      </c>
      <c r="N4876">
        <v>3693</v>
      </c>
      <c r="O4876">
        <v>2895</v>
      </c>
      <c r="P4876">
        <v>538</v>
      </c>
      <c r="Q4876">
        <v>5131</v>
      </c>
      <c r="R4876">
        <v>18417345</v>
      </c>
      <c r="S4876">
        <v>9031923</v>
      </c>
      <c r="T4876">
        <v>7195222</v>
      </c>
      <c r="U4876">
        <v>31</v>
      </c>
      <c r="V4876">
        <v>15709016</v>
      </c>
      <c r="W4876">
        <v>0</v>
      </c>
      <c r="X4876">
        <v>1816</v>
      </c>
      <c r="Y4876">
        <v>0</v>
      </c>
    </row>
    <row r="4877" spans="1:25" x14ac:dyDescent="0.2">
      <c r="A4877" s="5">
        <v>44451</v>
      </c>
      <c r="B4877" s="1" t="s">
        <v>26</v>
      </c>
      <c r="C4877" s="1" t="s">
        <v>95</v>
      </c>
      <c r="D4877">
        <v>42</v>
      </c>
      <c r="E4877" s="1" t="s">
        <v>96</v>
      </c>
      <c r="F4877">
        <v>1347569</v>
      </c>
      <c r="G4877">
        <v>28566</v>
      </c>
      <c r="H4877">
        <v>1376230</v>
      </c>
      <c r="I4877">
        <v>16021090</v>
      </c>
      <c r="J4877">
        <v>1508</v>
      </c>
      <c r="K4877">
        <v>30955</v>
      </c>
      <c r="L4877">
        <v>24929</v>
      </c>
      <c r="M4877">
        <v>2544</v>
      </c>
      <c r="N4877">
        <v>3639</v>
      </c>
      <c r="O4877">
        <v>2782</v>
      </c>
      <c r="P4877">
        <v>537</v>
      </c>
      <c r="Q4877">
        <v>4125</v>
      </c>
      <c r="R4877">
        <v>18417345</v>
      </c>
      <c r="S4877">
        <v>9034840</v>
      </c>
      <c r="T4877">
        <v>7197632</v>
      </c>
      <c r="U4877">
        <v>0</v>
      </c>
      <c r="V4877">
        <v>15714069</v>
      </c>
      <c r="W4877">
        <v>0</v>
      </c>
      <c r="X4877">
        <v>1826</v>
      </c>
      <c r="Y4877">
        <v>0</v>
      </c>
    </row>
    <row r="4878" spans="1:25" x14ac:dyDescent="0.2">
      <c r="A4878" s="5">
        <v>44452</v>
      </c>
      <c r="B4878" s="1" t="s">
        <v>26</v>
      </c>
      <c r="C4878" s="1" t="s">
        <v>95</v>
      </c>
      <c r="D4878">
        <v>42</v>
      </c>
      <c r="E4878" s="1" t="s">
        <v>96</v>
      </c>
      <c r="F4878">
        <v>1350719</v>
      </c>
      <c r="G4878">
        <v>28568</v>
      </c>
      <c r="H4878">
        <v>1380024</v>
      </c>
      <c r="I4878">
        <v>16055728</v>
      </c>
      <c r="J4878">
        <v>1508</v>
      </c>
      <c r="K4878">
        <v>29175</v>
      </c>
      <c r="L4878">
        <v>23878</v>
      </c>
      <c r="M4878">
        <v>2670</v>
      </c>
      <c r="N4878">
        <v>3488</v>
      </c>
      <c r="O4878">
        <v>2836</v>
      </c>
      <c r="P4878">
        <v>577</v>
      </c>
      <c r="Q4878">
        <v>3150</v>
      </c>
      <c r="R4878">
        <v>18417345</v>
      </c>
      <c r="S4878">
        <v>9057958</v>
      </c>
      <c r="T4878">
        <v>7218057</v>
      </c>
      <c r="U4878">
        <v>2</v>
      </c>
      <c r="V4878">
        <v>15759838</v>
      </c>
      <c r="W4878">
        <v>0</v>
      </c>
      <c r="X4878">
        <v>1863</v>
      </c>
      <c r="Y4878">
        <v>0</v>
      </c>
    </row>
    <row r="4879" spans="1:25" x14ac:dyDescent="0.2">
      <c r="A4879" s="5">
        <v>44453</v>
      </c>
      <c r="B4879" s="1" t="s">
        <v>26</v>
      </c>
      <c r="C4879" s="1" t="s">
        <v>95</v>
      </c>
      <c r="D4879">
        <v>42</v>
      </c>
      <c r="E4879" s="1" t="s">
        <v>96</v>
      </c>
      <c r="F4879">
        <v>1354451</v>
      </c>
      <c r="G4879">
        <v>28651</v>
      </c>
      <c r="H4879">
        <v>1384788</v>
      </c>
      <c r="I4879">
        <v>16106966</v>
      </c>
      <c r="J4879">
        <v>1508</v>
      </c>
      <c r="K4879">
        <v>29747</v>
      </c>
      <c r="L4879">
        <v>25116</v>
      </c>
      <c r="M4879">
        <v>2762</v>
      </c>
      <c r="N4879">
        <v>3566</v>
      </c>
      <c r="O4879">
        <v>2983</v>
      </c>
      <c r="P4879">
        <v>590</v>
      </c>
      <c r="Q4879">
        <v>3732</v>
      </c>
      <c r="R4879">
        <v>18433265</v>
      </c>
      <c r="S4879">
        <v>9066932</v>
      </c>
      <c r="T4879">
        <v>7226149</v>
      </c>
      <c r="U4879">
        <v>83</v>
      </c>
      <c r="V4879">
        <v>15776966</v>
      </c>
      <c r="W4879">
        <v>0</v>
      </c>
      <c r="X4879">
        <v>1939</v>
      </c>
      <c r="Y4879">
        <v>0</v>
      </c>
    </row>
    <row r="4880" spans="1:25" x14ac:dyDescent="0.2">
      <c r="A4880" s="5">
        <v>44454</v>
      </c>
      <c r="B4880" s="1" t="s">
        <v>26</v>
      </c>
      <c r="C4880" s="1" t="s">
        <v>95</v>
      </c>
      <c r="D4880">
        <v>42</v>
      </c>
      <c r="E4880" s="1" t="s">
        <v>96</v>
      </c>
      <c r="F4880">
        <v>1359263</v>
      </c>
      <c r="G4880">
        <v>28696</v>
      </c>
      <c r="H4880">
        <v>1390119</v>
      </c>
      <c r="I4880">
        <v>16166543</v>
      </c>
      <c r="J4880">
        <v>1508</v>
      </c>
      <c r="K4880">
        <v>31296</v>
      </c>
      <c r="L4880">
        <v>26701</v>
      </c>
      <c r="M4880">
        <v>2794</v>
      </c>
      <c r="N4880">
        <v>3772</v>
      </c>
      <c r="O4880">
        <v>3083</v>
      </c>
      <c r="P4880">
        <v>585</v>
      </c>
      <c r="Q4880">
        <v>4812</v>
      </c>
      <c r="R4880">
        <v>18499295</v>
      </c>
      <c r="S4880">
        <v>9079748</v>
      </c>
      <c r="T4880">
        <v>7238415</v>
      </c>
      <c r="U4880">
        <v>45</v>
      </c>
      <c r="V4880">
        <v>15803009</v>
      </c>
      <c r="W4880">
        <v>0</v>
      </c>
      <c r="X4880">
        <v>1982</v>
      </c>
      <c r="Y4880">
        <v>0</v>
      </c>
    </row>
    <row r="4881" spans="1:25" x14ac:dyDescent="0.2">
      <c r="A4881" s="5">
        <v>44455</v>
      </c>
      <c r="B4881" s="1" t="s">
        <v>26</v>
      </c>
      <c r="C4881" s="1" t="s">
        <v>95</v>
      </c>
      <c r="D4881">
        <v>42</v>
      </c>
      <c r="E4881" s="1" t="s">
        <v>96</v>
      </c>
      <c r="F4881">
        <v>1365049</v>
      </c>
      <c r="G4881">
        <v>28768</v>
      </c>
      <c r="H4881">
        <v>1395225</v>
      </c>
      <c r="I4881">
        <v>16221720</v>
      </c>
      <c r="J4881">
        <v>1508</v>
      </c>
      <c r="K4881">
        <v>31198</v>
      </c>
      <c r="L4881">
        <v>26585</v>
      </c>
      <c r="M4881">
        <v>2768</v>
      </c>
      <c r="N4881">
        <v>3675</v>
      </c>
      <c r="O4881">
        <v>2955</v>
      </c>
      <c r="P4881">
        <v>593</v>
      </c>
      <c r="Q4881">
        <v>5786</v>
      </c>
      <c r="R4881">
        <v>18608175</v>
      </c>
      <c r="S4881">
        <v>9097304</v>
      </c>
      <c r="T4881">
        <v>7255560</v>
      </c>
      <c r="U4881">
        <v>72</v>
      </c>
      <c r="V4881">
        <v>15838570</v>
      </c>
      <c r="W4881">
        <v>0</v>
      </c>
      <c r="X4881">
        <v>2000</v>
      </c>
      <c r="Y4881">
        <v>0</v>
      </c>
    </row>
    <row r="4882" spans="1:25" x14ac:dyDescent="0.2">
      <c r="A4882" s="5">
        <v>44456</v>
      </c>
      <c r="B4882" s="1" t="s">
        <v>26</v>
      </c>
      <c r="C4882" s="1" t="s">
        <v>95</v>
      </c>
      <c r="D4882">
        <v>42</v>
      </c>
      <c r="E4882" s="1" t="s">
        <v>96</v>
      </c>
      <c r="F4882">
        <v>1370247</v>
      </c>
      <c r="G4882">
        <v>28812</v>
      </c>
      <c r="H4882">
        <v>1400438</v>
      </c>
      <c r="I4882">
        <v>16278374</v>
      </c>
      <c r="J4882">
        <v>1508</v>
      </c>
      <c r="K4882">
        <v>31068</v>
      </c>
      <c r="L4882">
        <v>26243</v>
      </c>
      <c r="M4882">
        <v>2787</v>
      </c>
      <c r="N4882">
        <v>3711</v>
      </c>
      <c r="O4882">
        <v>2977</v>
      </c>
      <c r="P4882">
        <v>611</v>
      </c>
      <c r="Q4882">
        <v>5198</v>
      </c>
      <c r="R4882">
        <v>18733375</v>
      </c>
      <c r="S4882">
        <v>9113177</v>
      </c>
      <c r="T4882">
        <v>7270956</v>
      </c>
      <c r="U4882">
        <v>44</v>
      </c>
      <c r="V4882">
        <v>15870658</v>
      </c>
      <c r="W4882">
        <v>0</v>
      </c>
      <c r="X4882">
        <v>1984</v>
      </c>
      <c r="Y4882">
        <v>0</v>
      </c>
    </row>
    <row r="4883" spans="1:25" x14ac:dyDescent="0.2">
      <c r="A4883" s="5">
        <v>44457</v>
      </c>
      <c r="B4883" s="1" t="s">
        <v>26</v>
      </c>
      <c r="C4883" s="1" t="s">
        <v>95</v>
      </c>
      <c r="D4883">
        <v>42</v>
      </c>
      <c r="E4883" s="1" t="s">
        <v>96</v>
      </c>
      <c r="F4883">
        <v>1375864</v>
      </c>
      <c r="G4883">
        <v>28845</v>
      </c>
      <c r="H4883">
        <v>1404604</v>
      </c>
      <c r="I4883">
        <v>16317182</v>
      </c>
      <c r="J4883">
        <v>1508</v>
      </c>
      <c r="K4883">
        <v>30806</v>
      </c>
      <c r="L4883">
        <v>25526</v>
      </c>
      <c r="M4883">
        <v>2758</v>
      </c>
      <c r="N4883">
        <v>3624</v>
      </c>
      <c r="O4883">
        <v>2868</v>
      </c>
      <c r="P4883">
        <v>603</v>
      </c>
      <c r="Q4883">
        <v>5617</v>
      </c>
      <c r="R4883">
        <v>18886495</v>
      </c>
      <c r="S4883">
        <v>9114072</v>
      </c>
      <c r="T4883">
        <v>7271729</v>
      </c>
      <c r="U4883">
        <v>33</v>
      </c>
      <c r="V4883">
        <v>15871428</v>
      </c>
      <c r="W4883">
        <v>0</v>
      </c>
      <c r="X4883">
        <v>2025</v>
      </c>
      <c r="Y4883">
        <v>0</v>
      </c>
    </row>
    <row r="4884" spans="1:25" x14ac:dyDescent="0.2">
      <c r="A4884" s="5">
        <v>44458</v>
      </c>
      <c r="B4884" s="1" t="s">
        <v>26</v>
      </c>
      <c r="C4884" s="1" t="s">
        <v>95</v>
      </c>
      <c r="D4884">
        <v>42</v>
      </c>
      <c r="E4884" s="1" t="s">
        <v>96</v>
      </c>
      <c r="F4884">
        <v>1380364</v>
      </c>
      <c r="G4884">
        <v>28862</v>
      </c>
      <c r="H4884">
        <v>1408470</v>
      </c>
      <c r="I4884">
        <v>16350665</v>
      </c>
      <c r="J4884">
        <v>1508</v>
      </c>
      <c r="K4884">
        <v>30820</v>
      </c>
      <c r="L4884">
        <v>24956</v>
      </c>
      <c r="M4884">
        <v>2775</v>
      </c>
      <c r="N4884">
        <v>3504</v>
      </c>
      <c r="O4884">
        <v>2760</v>
      </c>
      <c r="P4884">
        <v>611</v>
      </c>
      <c r="Q4884">
        <v>4500</v>
      </c>
      <c r="R4884">
        <v>18886695</v>
      </c>
      <c r="S4884">
        <v>9127481</v>
      </c>
      <c r="T4884">
        <v>7285038</v>
      </c>
      <c r="U4884">
        <v>17</v>
      </c>
      <c r="V4884">
        <v>15899334</v>
      </c>
      <c r="W4884">
        <v>0</v>
      </c>
      <c r="X4884">
        <v>2036</v>
      </c>
      <c r="Y4884">
        <v>0</v>
      </c>
    </row>
    <row r="4885" spans="1:25" x14ac:dyDescent="0.2">
      <c r="A4885" s="5">
        <v>44459</v>
      </c>
      <c r="B4885" s="1" t="s">
        <v>26</v>
      </c>
      <c r="C4885" s="1" t="s">
        <v>95</v>
      </c>
      <c r="D4885">
        <v>42</v>
      </c>
      <c r="E4885" s="1" t="s">
        <v>96</v>
      </c>
      <c r="F4885">
        <v>1382933</v>
      </c>
      <c r="G4885">
        <v>28864</v>
      </c>
      <c r="H4885">
        <v>1413281</v>
      </c>
      <c r="I4885">
        <v>16389810</v>
      </c>
      <c r="J4885">
        <v>1508</v>
      </c>
      <c r="K4885">
        <v>29272</v>
      </c>
      <c r="L4885">
        <v>23980</v>
      </c>
      <c r="M4885">
        <v>2841</v>
      </c>
      <c r="N4885">
        <v>3512</v>
      </c>
      <c r="O4885">
        <v>2839</v>
      </c>
      <c r="P4885">
        <v>618</v>
      </c>
      <c r="Q4885">
        <v>2569</v>
      </c>
      <c r="R4885">
        <v>18886695</v>
      </c>
      <c r="S4885">
        <v>9136195</v>
      </c>
      <c r="T4885">
        <v>7294262</v>
      </c>
      <c r="U4885">
        <v>2</v>
      </c>
      <c r="V4885">
        <v>15917396</v>
      </c>
      <c r="W4885">
        <v>0</v>
      </c>
      <c r="X4885">
        <v>2008</v>
      </c>
      <c r="Y4885">
        <v>0</v>
      </c>
    </row>
    <row r="4886" spans="1:25" x14ac:dyDescent="0.2">
      <c r="A4886" s="5">
        <v>44460</v>
      </c>
      <c r="B4886" s="1" t="s">
        <v>26</v>
      </c>
      <c r="C4886" s="1" t="s">
        <v>95</v>
      </c>
      <c r="D4886">
        <v>42</v>
      </c>
      <c r="E4886" s="1" t="s">
        <v>96</v>
      </c>
      <c r="F4886">
        <v>1387872</v>
      </c>
      <c r="G4886">
        <v>28932</v>
      </c>
      <c r="H4886">
        <v>1418908</v>
      </c>
      <c r="I4886">
        <v>16445112</v>
      </c>
      <c r="J4886">
        <v>1508</v>
      </c>
      <c r="K4886">
        <v>29603</v>
      </c>
      <c r="L4886">
        <v>25137</v>
      </c>
      <c r="M4886">
        <v>2946</v>
      </c>
      <c r="N4886">
        <v>3575</v>
      </c>
      <c r="O4886">
        <v>2951</v>
      </c>
      <c r="P4886">
        <v>623</v>
      </c>
      <c r="Q4886">
        <v>4939</v>
      </c>
      <c r="R4886">
        <v>18897905</v>
      </c>
      <c r="S4886">
        <v>9144388</v>
      </c>
      <c r="T4886">
        <v>7302523</v>
      </c>
      <c r="U4886">
        <v>68</v>
      </c>
      <c r="V4886">
        <v>15934159</v>
      </c>
      <c r="W4886">
        <v>0</v>
      </c>
      <c r="X4886">
        <v>2051</v>
      </c>
      <c r="Y4886">
        <v>0</v>
      </c>
    </row>
    <row r="4887" spans="1:25" x14ac:dyDescent="0.2">
      <c r="A4887" s="5">
        <v>44461</v>
      </c>
      <c r="B4887" s="1" t="s">
        <v>26</v>
      </c>
      <c r="C4887" s="1" t="s">
        <v>95</v>
      </c>
      <c r="D4887">
        <v>42</v>
      </c>
      <c r="E4887" s="1" t="s">
        <v>96</v>
      </c>
      <c r="F4887">
        <v>1392266</v>
      </c>
      <c r="G4887">
        <v>28998</v>
      </c>
      <c r="H4887">
        <v>1424722</v>
      </c>
      <c r="I4887">
        <v>16511429</v>
      </c>
      <c r="J4887">
        <v>1508</v>
      </c>
      <c r="K4887">
        <v>30944</v>
      </c>
      <c r="L4887">
        <v>26505</v>
      </c>
      <c r="M4887">
        <v>2983</v>
      </c>
      <c r="N4887">
        <v>3817</v>
      </c>
      <c r="O4887">
        <v>3089</v>
      </c>
      <c r="P4887">
        <v>651</v>
      </c>
      <c r="Q4887">
        <v>4394</v>
      </c>
      <c r="R4887">
        <v>18950365</v>
      </c>
      <c r="S4887">
        <v>9155640</v>
      </c>
      <c r="T4887">
        <v>7313723</v>
      </c>
      <c r="U4887">
        <v>66</v>
      </c>
      <c r="V4887">
        <v>15958141</v>
      </c>
      <c r="W4887">
        <v>0</v>
      </c>
      <c r="X4887">
        <v>2067</v>
      </c>
      <c r="Y4887">
        <v>0</v>
      </c>
    </row>
    <row r="4888" spans="1:25" x14ac:dyDescent="0.2">
      <c r="A4888" s="5">
        <v>44462</v>
      </c>
      <c r="B4888" s="1" t="s">
        <v>26</v>
      </c>
      <c r="C4888" s="1" t="s">
        <v>95</v>
      </c>
      <c r="D4888">
        <v>42</v>
      </c>
      <c r="E4888" s="1" t="s">
        <v>96</v>
      </c>
      <c r="F4888">
        <v>1397755</v>
      </c>
      <c r="G4888">
        <v>29030</v>
      </c>
      <c r="H4888">
        <v>1429758</v>
      </c>
      <c r="I4888">
        <v>16564870</v>
      </c>
      <c r="J4888">
        <v>1508</v>
      </c>
      <c r="K4888">
        <v>30945</v>
      </c>
      <c r="L4888">
        <v>26411</v>
      </c>
      <c r="M4888">
        <v>3019</v>
      </c>
      <c r="N4888">
        <v>3714</v>
      </c>
      <c r="O4888">
        <v>3025</v>
      </c>
      <c r="P4888">
        <v>664</v>
      </c>
      <c r="Q4888">
        <v>5489</v>
      </c>
      <c r="R4888">
        <v>19061995</v>
      </c>
      <c r="S4888">
        <v>9182757</v>
      </c>
      <c r="T4888">
        <v>7339324</v>
      </c>
      <c r="U4888">
        <v>32</v>
      </c>
      <c r="V4888">
        <v>16014184</v>
      </c>
      <c r="W4888">
        <v>0</v>
      </c>
      <c r="X4888">
        <v>2114</v>
      </c>
      <c r="Y4888">
        <v>0</v>
      </c>
    </row>
    <row r="4889" spans="1:25" x14ac:dyDescent="0.2">
      <c r="A4889" s="5">
        <v>44463</v>
      </c>
      <c r="B4889" s="1" t="s">
        <v>26</v>
      </c>
      <c r="C4889" s="1" t="s">
        <v>95</v>
      </c>
      <c r="D4889">
        <v>42</v>
      </c>
      <c r="E4889" s="1" t="s">
        <v>96</v>
      </c>
      <c r="F4889">
        <v>1402826</v>
      </c>
      <c r="G4889">
        <v>29064</v>
      </c>
      <c r="H4889">
        <v>1434192</v>
      </c>
      <c r="I4889">
        <v>16613886</v>
      </c>
      <c r="J4889">
        <v>1508</v>
      </c>
      <c r="K4889">
        <v>30891</v>
      </c>
      <c r="L4889">
        <v>26284</v>
      </c>
      <c r="M4889">
        <v>3131</v>
      </c>
      <c r="N4889">
        <v>3676</v>
      </c>
      <c r="O4889">
        <v>2984</v>
      </c>
      <c r="P4889">
        <v>670</v>
      </c>
      <c r="Q4889">
        <v>5071</v>
      </c>
      <c r="R4889">
        <v>19128845</v>
      </c>
      <c r="S4889">
        <v>9194768</v>
      </c>
      <c r="T4889">
        <v>7350438</v>
      </c>
      <c r="U4889">
        <v>34</v>
      </c>
      <c r="V4889">
        <v>16038687</v>
      </c>
      <c r="W4889">
        <v>0</v>
      </c>
      <c r="X4889">
        <v>2179</v>
      </c>
      <c r="Y4889">
        <v>0</v>
      </c>
    </row>
    <row r="4890" spans="1:25" x14ac:dyDescent="0.2">
      <c r="A4890" s="5">
        <v>44464</v>
      </c>
      <c r="B4890" s="1" t="s">
        <v>26</v>
      </c>
      <c r="C4890" s="1" t="s">
        <v>95</v>
      </c>
      <c r="D4890">
        <v>42</v>
      </c>
      <c r="E4890" s="1" t="s">
        <v>96</v>
      </c>
      <c r="F4890">
        <v>1407792</v>
      </c>
      <c r="G4890">
        <v>29128</v>
      </c>
      <c r="H4890">
        <v>1437897</v>
      </c>
      <c r="I4890">
        <v>16651291</v>
      </c>
      <c r="J4890">
        <v>1508</v>
      </c>
      <c r="K4890">
        <v>31068</v>
      </c>
      <c r="L4890">
        <v>25742</v>
      </c>
      <c r="M4890">
        <v>3142</v>
      </c>
      <c r="N4890">
        <v>3591</v>
      </c>
      <c r="O4890">
        <v>2839</v>
      </c>
      <c r="P4890">
        <v>672</v>
      </c>
      <c r="Q4890">
        <v>4966</v>
      </c>
      <c r="R4890">
        <v>19217985</v>
      </c>
      <c r="S4890">
        <v>9205652</v>
      </c>
      <c r="T4890">
        <v>7360134</v>
      </c>
      <c r="U4890">
        <v>64</v>
      </c>
      <c r="V4890">
        <v>16060178</v>
      </c>
      <c r="W4890">
        <v>0</v>
      </c>
      <c r="X4890">
        <v>2205</v>
      </c>
      <c r="Y4890">
        <v>0</v>
      </c>
    </row>
    <row r="4891" spans="1:25" x14ac:dyDescent="0.2">
      <c r="A4891" s="5">
        <v>44465</v>
      </c>
      <c r="B4891" s="1" t="s">
        <v>26</v>
      </c>
      <c r="C4891" s="1" t="s">
        <v>95</v>
      </c>
      <c r="D4891">
        <v>42</v>
      </c>
      <c r="E4891" s="1" t="s">
        <v>96</v>
      </c>
      <c r="F4891">
        <v>1412039</v>
      </c>
      <c r="G4891">
        <v>29141</v>
      </c>
      <c r="H4891">
        <v>1440924</v>
      </c>
      <c r="I4891">
        <v>16678775</v>
      </c>
      <c r="J4891">
        <v>1508</v>
      </c>
      <c r="K4891">
        <v>30845</v>
      </c>
      <c r="L4891">
        <v>24802</v>
      </c>
      <c r="M4891">
        <v>3118</v>
      </c>
      <c r="N4891">
        <v>3631</v>
      </c>
      <c r="O4891">
        <v>2781</v>
      </c>
      <c r="P4891">
        <v>668</v>
      </c>
      <c r="Q4891">
        <v>4247</v>
      </c>
      <c r="R4891">
        <v>19217665</v>
      </c>
      <c r="S4891">
        <v>9225738</v>
      </c>
      <c r="T4891">
        <v>7371854</v>
      </c>
      <c r="U4891">
        <v>13</v>
      </c>
      <c r="V4891">
        <v>16095869</v>
      </c>
      <c r="W4891">
        <v>0</v>
      </c>
      <c r="X4891">
        <v>2216</v>
      </c>
      <c r="Y4891">
        <v>0</v>
      </c>
    </row>
    <row r="4892" spans="1:25" x14ac:dyDescent="0.2">
      <c r="A4892" s="5">
        <v>44466</v>
      </c>
      <c r="B4892" s="1" t="s">
        <v>26</v>
      </c>
      <c r="C4892" s="1" t="s">
        <v>95</v>
      </c>
      <c r="D4892">
        <v>42</v>
      </c>
      <c r="E4892" s="1" t="s">
        <v>96</v>
      </c>
      <c r="F4892">
        <v>1415049</v>
      </c>
      <c r="G4892">
        <v>29151</v>
      </c>
      <c r="H4892">
        <v>1445077</v>
      </c>
      <c r="I4892">
        <v>16713288</v>
      </c>
      <c r="J4892">
        <v>1508</v>
      </c>
      <c r="K4892">
        <v>29308</v>
      </c>
      <c r="L4892">
        <v>23925</v>
      </c>
      <c r="M4892">
        <v>3197</v>
      </c>
      <c r="N4892">
        <v>3537</v>
      </c>
      <c r="O4892">
        <v>2906</v>
      </c>
      <c r="P4892">
        <v>688</v>
      </c>
      <c r="Q4892">
        <v>3010</v>
      </c>
      <c r="R4892">
        <v>19217945</v>
      </c>
      <c r="S4892">
        <v>9235940</v>
      </c>
      <c r="T4892">
        <v>7378591</v>
      </c>
      <c r="U4892">
        <v>10</v>
      </c>
      <c r="V4892">
        <v>16115449</v>
      </c>
      <c r="W4892">
        <v>0</v>
      </c>
      <c r="X4892">
        <v>2227</v>
      </c>
      <c r="Y4892">
        <v>0</v>
      </c>
    </row>
    <row r="4893" spans="1:25" x14ac:dyDescent="0.2">
      <c r="A4893" s="5">
        <v>44467</v>
      </c>
      <c r="B4893" s="1" t="s">
        <v>26</v>
      </c>
      <c r="C4893" s="1" t="s">
        <v>95</v>
      </c>
      <c r="D4893">
        <v>42</v>
      </c>
      <c r="E4893" s="1" t="s">
        <v>96</v>
      </c>
      <c r="F4893">
        <v>1420478</v>
      </c>
      <c r="G4893">
        <v>29226</v>
      </c>
      <c r="H4893">
        <v>1450089</v>
      </c>
      <c r="I4893">
        <v>16768423</v>
      </c>
      <c r="J4893">
        <v>1508</v>
      </c>
      <c r="K4893">
        <v>29482</v>
      </c>
      <c r="L4893">
        <v>25050</v>
      </c>
      <c r="M4893">
        <v>3294</v>
      </c>
      <c r="N4893">
        <v>3539</v>
      </c>
      <c r="O4893">
        <v>2954</v>
      </c>
      <c r="P4893">
        <v>679</v>
      </c>
      <c r="Q4893">
        <v>5429</v>
      </c>
      <c r="R4893">
        <v>19237385</v>
      </c>
      <c r="S4893">
        <v>9240378</v>
      </c>
      <c r="T4893">
        <v>7382475</v>
      </c>
      <c r="U4893">
        <v>75</v>
      </c>
      <c r="V4893">
        <v>16124617</v>
      </c>
      <c r="W4893">
        <v>0</v>
      </c>
      <c r="X4893">
        <v>2242</v>
      </c>
      <c r="Y4893">
        <v>0</v>
      </c>
    </row>
    <row r="4894" spans="1:25" x14ac:dyDescent="0.2">
      <c r="A4894" s="5">
        <v>44468</v>
      </c>
      <c r="B4894" s="1" t="s">
        <v>26</v>
      </c>
      <c r="C4894" s="1" t="s">
        <v>95</v>
      </c>
      <c r="D4894">
        <v>42</v>
      </c>
      <c r="E4894" s="1" t="s">
        <v>96</v>
      </c>
      <c r="F4894">
        <v>1425048</v>
      </c>
      <c r="G4894">
        <v>29323</v>
      </c>
      <c r="H4894">
        <v>1455299</v>
      </c>
      <c r="I4894">
        <v>16825636</v>
      </c>
      <c r="J4894">
        <v>1508</v>
      </c>
      <c r="K4894">
        <v>30890</v>
      </c>
      <c r="L4894">
        <v>26653</v>
      </c>
      <c r="M4894">
        <v>3351</v>
      </c>
      <c r="N4894">
        <v>3718</v>
      </c>
      <c r="O4894">
        <v>3041</v>
      </c>
      <c r="P4894">
        <v>695</v>
      </c>
      <c r="Q4894">
        <v>4570</v>
      </c>
      <c r="R4894">
        <v>19281285</v>
      </c>
      <c r="S4894">
        <v>9264086</v>
      </c>
      <c r="T4894">
        <v>7394990</v>
      </c>
      <c r="U4894">
        <v>97</v>
      </c>
      <c r="V4894">
        <v>16168317</v>
      </c>
      <c r="W4894">
        <v>0</v>
      </c>
      <c r="X4894">
        <v>2275</v>
      </c>
      <c r="Y4894">
        <v>0</v>
      </c>
    </row>
    <row r="4895" spans="1:25" x14ac:dyDescent="0.2">
      <c r="A4895" s="5">
        <v>44469</v>
      </c>
      <c r="B4895" s="1" t="s">
        <v>26</v>
      </c>
      <c r="C4895" s="1" t="s">
        <v>95</v>
      </c>
      <c r="D4895">
        <v>42</v>
      </c>
      <c r="E4895" s="1" t="s">
        <v>96</v>
      </c>
      <c r="F4895">
        <v>1429940</v>
      </c>
      <c r="G4895">
        <v>29400</v>
      </c>
      <c r="H4895">
        <v>1460684</v>
      </c>
      <c r="I4895">
        <v>16881302</v>
      </c>
      <c r="J4895">
        <v>1508</v>
      </c>
      <c r="K4895">
        <v>30908</v>
      </c>
      <c r="L4895">
        <v>26325</v>
      </c>
      <c r="M4895">
        <v>3276</v>
      </c>
      <c r="N4895">
        <v>3692</v>
      </c>
      <c r="O4895">
        <v>2981</v>
      </c>
      <c r="P4895">
        <v>702</v>
      </c>
      <c r="Q4895">
        <v>4892</v>
      </c>
      <c r="R4895">
        <v>19275615</v>
      </c>
      <c r="S4895">
        <v>9283640</v>
      </c>
      <c r="T4895">
        <v>7405158</v>
      </c>
      <c r="U4895">
        <v>77</v>
      </c>
      <c r="V4895">
        <v>16205819</v>
      </c>
      <c r="W4895">
        <v>0</v>
      </c>
      <c r="X4895">
        <v>2267</v>
      </c>
      <c r="Y4895">
        <v>0</v>
      </c>
    </row>
    <row r="4896" spans="1:25" x14ac:dyDescent="0.2">
      <c r="A4896" s="5">
        <v>44470</v>
      </c>
      <c r="B4896" s="1" t="s">
        <v>26</v>
      </c>
      <c r="C4896" s="1" t="s">
        <v>95</v>
      </c>
      <c r="D4896">
        <v>42</v>
      </c>
      <c r="E4896" s="1" t="s">
        <v>96</v>
      </c>
      <c r="F4896">
        <v>1435292</v>
      </c>
      <c r="G4896">
        <v>29437</v>
      </c>
      <c r="H4896">
        <v>1465653</v>
      </c>
      <c r="I4896">
        <v>16933841</v>
      </c>
      <c r="J4896">
        <v>1508</v>
      </c>
      <c r="K4896">
        <v>31567</v>
      </c>
      <c r="L4896">
        <v>26377</v>
      </c>
      <c r="M4896">
        <v>3260</v>
      </c>
      <c r="N4896">
        <v>3727</v>
      </c>
      <c r="O4896">
        <v>3039</v>
      </c>
      <c r="P4896">
        <v>690</v>
      </c>
      <c r="Q4896">
        <v>5352</v>
      </c>
      <c r="R4896">
        <v>19392885</v>
      </c>
      <c r="S4896">
        <v>9303585</v>
      </c>
      <c r="T4896">
        <v>7418431</v>
      </c>
      <c r="U4896">
        <v>37</v>
      </c>
      <c r="V4896">
        <v>16248312</v>
      </c>
      <c r="W4896">
        <v>0</v>
      </c>
      <c r="X4896">
        <v>2263</v>
      </c>
      <c r="Y4896">
        <v>0</v>
      </c>
    </row>
    <row r="4897" spans="1:25" x14ac:dyDescent="0.2">
      <c r="A4897" s="5">
        <v>44471</v>
      </c>
      <c r="B4897" s="1" t="s">
        <v>26</v>
      </c>
      <c r="C4897" s="1" t="s">
        <v>95</v>
      </c>
      <c r="D4897">
        <v>42</v>
      </c>
      <c r="E4897" s="1" t="s">
        <v>96</v>
      </c>
      <c r="F4897">
        <v>1438684</v>
      </c>
      <c r="G4897">
        <v>29488</v>
      </c>
      <c r="H4897">
        <v>1469371</v>
      </c>
      <c r="I4897">
        <v>16968335</v>
      </c>
      <c r="J4897">
        <v>1508</v>
      </c>
      <c r="K4897">
        <v>30808</v>
      </c>
      <c r="L4897">
        <v>25235</v>
      </c>
      <c r="M4897">
        <v>3196</v>
      </c>
      <c r="N4897">
        <v>3640</v>
      </c>
      <c r="O4897">
        <v>2901</v>
      </c>
      <c r="P4897">
        <v>674</v>
      </c>
      <c r="Q4897">
        <v>3392</v>
      </c>
      <c r="R4897">
        <v>19438775</v>
      </c>
      <c r="S4897">
        <v>9315002</v>
      </c>
      <c r="T4897">
        <v>7426237</v>
      </c>
      <c r="U4897">
        <v>51</v>
      </c>
      <c r="V4897">
        <v>16275456</v>
      </c>
      <c r="W4897">
        <v>0</v>
      </c>
      <c r="X4897">
        <v>2245</v>
      </c>
      <c r="Y4897">
        <v>0</v>
      </c>
    </row>
    <row r="4898" spans="1:25" x14ac:dyDescent="0.2">
      <c r="A4898" s="5">
        <v>44472</v>
      </c>
      <c r="B4898" s="1" t="s">
        <v>26</v>
      </c>
      <c r="C4898" s="1" t="s">
        <v>95</v>
      </c>
      <c r="D4898">
        <v>42</v>
      </c>
      <c r="E4898" s="1" t="s">
        <v>96</v>
      </c>
      <c r="F4898">
        <v>1444973</v>
      </c>
      <c r="G4898">
        <v>29519</v>
      </c>
      <c r="H4898">
        <v>1472268</v>
      </c>
      <c r="I4898">
        <v>16993498</v>
      </c>
      <c r="J4898">
        <v>1508</v>
      </c>
      <c r="K4898">
        <v>30667</v>
      </c>
      <c r="L4898">
        <v>24897</v>
      </c>
      <c r="M4898">
        <v>3231</v>
      </c>
      <c r="N4898">
        <v>3611</v>
      </c>
      <c r="O4898">
        <v>2829</v>
      </c>
      <c r="P4898">
        <v>686</v>
      </c>
      <c r="Q4898">
        <v>6289</v>
      </c>
      <c r="R4898">
        <v>19443325</v>
      </c>
      <c r="S4898">
        <v>9342432</v>
      </c>
      <c r="T4898">
        <v>7437862</v>
      </c>
      <c r="U4898">
        <v>31</v>
      </c>
      <c r="V4898">
        <v>16326642</v>
      </c>
      <c r="W4898">
        <v>0</v>
      </c>
      <c r="X4898">
        <v>2290</v>
      </c>
      <c r="Y4898">
        <v>0</v>
      </c>
    </row>
    <row r="4899" spans="1:25" x14ac:dyDescent="0.2">
      <c r="A4899" s="5">
        <v>44473</v>
      </c>
      <c r="B4899" s="1" t="s">
        <v>26</v>
      </c>
      <c r="C4899" s="1" t="s">
        <v>95</v>
      </c>
      <c r="D4899">
        <v>42</v>
      </c>
      <c r="E4899" s="1" t="s">
        <v>96</v>
      </c>
      <c r="F4899">
        <v>1449368</v>
      </c>
      <c r="G4899">
        <v>29531</v>
      </c>
      <c r="H4899">
        <v>1476384</v>
      </c>
      <c r="I4899">
        <v>17029592</v>
      </c>
      <c r="J4899">
        <v>1508</v>
      </c>
      <c r="K4899">
        <v>29388</v>
      </c>
      <c r="L4899">
        <v>24173</v>
      </c>
      <c r="M4899">
        <v>3364</v>
      </c>
      <c r="N4899">
        <v>3581</v>
      </c>
      <c r="O4899">
        <v>2920</v>
      </c>
      <c r="P4899">
        <v>693</v>
      </c>
      <c r="Q4899">
        <v>4395</v>
      </c>
      <c r="R4899">
        <v>19443325</v>
      </c>
      <c r="S4899">
        <v>9364156</v>
      </c>
      <c r="T4899">
        <v>7447512</v>
      </c>
      <c r="U4899">
        <v>12</v>
      </c>
      <c r="V4899">
        <v>16365545</v>
      </c>
      <c r="W4899">
        <v>0</v>
      </c>
      <c r="X4899">
        <v>2313</v>
      </c>
      <c r="Y4899">
        <v>0</v>
      </c>
    </row>
    <row r="4900" spans="1:25" x14ac:dyDescent="0.2">
      <c r="A4900" s="5">
        <v>44474</v>
      </c>
      <c r="B4900" s="1" t="s">
        <v>26</v>
      </c>
      <c r="C4900" s="1" t="s">
        <v>95</v>
      </c>
      <c r="D4900">
        <v>42</v>
      </c>
      <c r="E4900" s="1" t="s">
        <v>96</v>
      </c>
      <c r="F4900">
        <v>1453387</v>
      </c>
      <c r="G4900">
        <v>29611</v>
      </c>
      <c r="H4900">
        <v>1481753</v>
      </c>
      <c r="I4900">
        <v>17081670</v>
      </c>
      <c r="J4900">
        <v>1508</v>
      </c>
      <c r="K4900">
        <v>29405</v>
      </c>
      <c r="L4900">
        <v>24999</v>
      </c>
      <c r="M4900">
        <v>3435</v>
      </c>
      <c r="N4900">
        <v>3513</v>
      </c>
      <c r="O4900">
        <v>2961</v>
      </c>
      <c r="P4900">
        <v>678</v>
      </c>
      <c r="Q4900">
        <v>4019</v>
      </c>
      <c r="R4900">
        <v>19474165</v>
      </c>
      <c r="S4900">
        <v>9376853</v>
      </c>
      <c r="T4900">
        <v>7455024</v>
      </c>
      <c r="U4900">
        <v>80</v>
      </c>
      <c r="V4900">
        <v>16390874</v>
      </c>
      <c r="W4900">
        <v>0</v>
      </c>
      <c r="X4900">
        <v>2298</v>
      </c>
      <c r="Y4900">
        <v>0</v>
      </c>
    </row>
    <row r="4901" spans="1:25" x14ac:dyDescent="0.2">
      <c r="A4901" s="5">
        <v>44475</v>
      </c>
      <c r="B4901" s="1" t="s">
        <v>26</v>
      </c>
      <c r="C4901" s="1" t="s">
        <v>95</v>
      </c>
      <c r="D4901">
        <v>42</v>
      </c>
      <c r="E4901" s="1" t="s">
        <v>96</v>
      </c>
      <c r="F4901">
        <v>1458445</v>
      </c>
      <c r="G4901">
        <v>29722</v>
      </c>
      <c r="H4901">
        <v>1487208</v>
      </c>
      <c r="I4901">
        <v>17139349</v>
      </c>
      <c r="J4901">
        <v>1508</v>
      </c>
      <c r="K4901">
        <v>30992</v>
      </c>
      <c r="L4901">
        <v>26556</v>
      </c>
      <c r="M4901">
        <v>3458</v>
      </c>
      <c r="N4901">
        <v>3697</v>
      </c>
      <c r="O4901">
        <v>3021</v>
      </c>
      <c r="P4901">
        <v>700</v>
      </c>
      <c r="Q4901">
        <v>5058</v>
      </c>
      <c r="R4901">
        <v>19501805</v>
      </c>
      <c r="S4901">
        <v>9394022</v>
      </c>
      <c r="T4901">
        <v>7465121</v>
      </c>
      <c r="U4901">
        <v>111</v>
      </c>
      <c r="V4901">
        <v>16428388</v>
      </c>
      <c r="W4901">
        <v>0</v>
      </c>
      <c r="X4901">
        <v>2298</v>
      </c>
      <c r="Y4901">
        <v>0</v>
      </c>
    </row>
    <row r="4902" spans="1:25" x14ac:dyDescent="0.2">
      <c r="A4902" s="5">
        <v>44476</v>
      </c>
      <c r="B4902" s="1" t="s">
        <v>26</v>
      </c>
      <c r="C4902" s="1" t="s">
        <v>95</v>
      </c>
      <c r="D4902">
        <v>42</v>
      </c>
      <c r="E4902" s="1" t="s">
        <v>96</v>
      </c>
      <c r="F4902">
        <v>1464264</v>
      </c>
      <c r="G4902">
        <v>29814</v>
      </c>
      <c r="H4902">
        <v>1492386</v>
      </c>
      <c r="I4902">
        <v>17193830</v>
      </c>
      <c r="J4902">
        <v>1508</v>
      </c>
      <c r="K4902">
        <v>31010</v>
      </c>
      <c r="L4902">
        <v>26439</v>
      </c>
      <c r="M4902">
        <v>3492</v>
      </c>
      <c r="N4902">
        <v>3746</v>
      </c>
      <c r="O4902">
        <v>3024</v>
      </c>
      <c r="P4902">
        <v>702</v>
      </c>
      <c r="Q4902">
        <v>5819</v>
      </c>
      <c r="R4902">
        <v>19562985</v>
      </c>
      <c r="S4902">
        <v>9423161</v>
      </c>
      <c r="T4902">
        <v>7478873</v>
      </c>
      <c r="U4902">
        <v>92</v>
      </c>
      <c r="V4902">
        <v>16485841</v>
      </c>
      <c r="W4902">
        <v>0</v>
      </c>
      <c r="X4902">
        <v>2339</v>
      </c>
      <c r="Y4902">
        <v>0</v>
      </c>
    </row>
    <row r="4903" spans="1:25" x14ac:dyDescent="0.2">
      <c r="A4903" s="5">
        <v>44477</v>
      </c>
      <c r="B4903" s="1" t="s">
        <v>26</v>
      </c>
      <c r="C4903" s="1" t="s">
        <v>95</v>
      </c>
      <c r="D4903">
        <v>42</v>
      </c>
      <c r="E4903" s="1" t="s">
        <v>96</v>
      </c>
      <c r="F4903">
        <v>1469847</v>
      </c>
      <c r="G4903">
        <v>29907</v>
      </c>
      <c r="H4903">
        <v>1497298</v>
      </c>
      <c r="I4903">
        <v>17242859</v>
      </c>
      <c r="J4903">
        <v>1508</v>
      </c>
      <c r="K4903">
        <v>30986</v>
      </c>
      <c r="L4903">
        <v>26299</v>
      </c>
      <c r="M4903">
        <v>3464</v>
      </c>
      <c r="N4903">
        <v>3661</v>
      </c>
      <c r="O4903">
        <v>2981</v>
      </c>
      <c r="P4903">
        <v>681</v>
      </c>
      <c r="Q4903">
        <v>5583</v>
      </c>
      <c r="R4903">
        <v>19691235</v>
      </c>
      <c r="S4903">
        <v>9456242</v>
      </c>
      <c r="T4903">
        <v>7497640</v>
      </c>
      <c r="U4903">
        <v>93</v>
      </c>
      <c r="V4903">
        <v>16551120</v>
      </c>
      <c r="W4903">
        <v>0</v>
      </c>
      <c r="X4903">
        <v>2333</v>
      </c>
      <c r="Y4903">
        <v>0</v>
      </c>
    </row>
    <row r="4904" spans="1:25" x14ac:dyDescent="0.2">
      <c r="A4904" s="5">
        <v>44478</v>
      </c>
      <c r="B4904" s="1" t="s">
        <v>26</v>
      </c>
      <c r="C4904" s="1" t="s">
        <v>95</v>
      </c>
      <c r="D4904">
        <v>42</v>
      </c>
      <c r="E4904" s="1" t="s">
        <v>96</v>
      </c>
      <c r="F4904">
        <v>1475457</v>
      </c>
      <c r="G4904">
        <v>29907</v>
      </c>
      <c r="H4904">
        <v>1501040</v>
      </c>
      <c r="I4904">
        <v>17276843</v>
      </c>
      <c r="J4904">
        <v>1508</v>
      </c>
      <c r="K4904">
        <v>31660</v>
      </c>
      <c r="L4904">
        <v>26004</v>
      </c>
      <c r="M4904">
        <v>3457</v>
      </c>
      <c r="N4904">
        <v>3688</v>
      </c>
      <c r="O4904">
        <v>2925</v>
      </c>
      <c r="P4904">
        <v>698</v>
      </c>
      <c r="Q4904">
        <v>5610</v>
      </c>
      <c r="R4904">
        <v>19735145</v>
      </c>
      <c r="S4904">
        <v>9488434</v>
      </c>
      <c r="T4904">
        <v>7512952</v>
      </c>
      <c r="U4904">
        <v>0</v>
      </c>
      <c r="V4904">
        <v>16612413</v>
      </c>
      <c r="W4904">
        <v>0</v>
      </c>
      <c r="X4904">
        <v>2382</v>
      </c>
      <c r="Y4904">
        <v>0</v>
      </c>
    </row>
    <row r="4905" spans="1:25" x14ac:dyDescent="0.2">
      <c r="A4905" s="5">
        <v>44479</v>
      </c>
      <c r="B4905" s="1" t="s">
        <v>26</v>
      </c>
      <c r="C4905" s="1" t="s">
        <v>95</v>
      </c>
      <c r="D4905">
        <v>42</v>
      </c>
      <c r="E4905" s="1" t="s">
        <v>96</v>
      </c>
      <c r="F4905">
        <v>1479364</v>
      </c>
      <c r="G4905">
        <v>29907</v>
      </c>
      <c r="H4905">
        <v>1503869</v>
      </c>
      <c r="I4905">
        <v>17299501</v>
      </c>
      <c r="J4905">
        <v>1508</v>
      </c>
      <c r="K4905">
        <v>31154</v>
      </c>
      <c r="L4905">
        <v>25432</v>
      </c>
      <c r="M4905">
        <v>3450</v>
      </c>
      <c r="N4905">
        <v>3662</v>
      </c>
      <c r="O4905">
        <v>2834</v>
      </c>
      <c r="P4905">
        <v>681</v>
      </c>
      <c r="Q4905">
        <v>3907</v>
      </c>
      <c r="R4905">
        <v>19731845</v>
      </c>
      <c r="S4905">
        <v>9489897</v>
      </c>
      <c r="T4905">
        <v>7513444</v>
      </c>
      <c r="U4905">
        <v>0</v>
      </c>
      <c r="V4905">
        <v>16614317</v>
      </c>
      <c r="W4905">
        <v>0</v>
      </c>
      <c r="X4905">
        <v>2375</v>
      </c>
      <c r="Y4905">
        <v>0</v>
      </c>
    </row>
    <row r="4906" spans="1:25" x14ac:dyDescent="0.2">
      <c r="A4906" s="5">
        <v>44480</v>
      </c>
      <c r="B4906" s="1" t="s">
        <v>26</v>
      </c>
      <c r="C4906" s="1" t="s">
        <v>95</v>
      </c>
      <c r="D4906">
        <v>42</v>
      </c>
      <c r="E4906" s="1" t="s">
        <v>96</v>
      </c>
      <c r="F4906">
        <v>1482236</v>
      </c>
      <c r="G4906">
        <v>29907</v>
      </c>
      <c r="H4906">
        <v>1507612</v>
      </c>
      <c r="I4906">
        <v>17330554</v>
      </c>
      <c r="J4906">
        <v>1508</v>
      </c>
      <c r="K4906">
        <v>29103</v>
      </c>
      <c r="L4906">
        <v>24187</v>
      </c>
      <c r="M4906">
        <v>3474</v>
      </c>
      <c r="N4906">
        <v>3520</v>
      </c>
      <c r="O4906">
        <v>2928</v>
      </c>
      <c r="P4906">
        <v>672</v>
      </c>
      <c r="Q4906">
        <v>2872</v>
      </c>
      <c r="R4906">
        <v>19726945</v>
      </c>
      <c r="S4906">
        <v>9517489</v>
      </c>
      <c r="T4906">
        <v>7527569</v>
      </c>
      <c r="U4906">
        <v>0</v>
      </c>
      <c r="V4906">
        <v>16671605</v>
      </c>
      <c r="W4906">
        <v>0</v>
      </c>
      <c r="X4906">
        <v>2421</v>
      </c>
      <c r="Y4906">
        <v>0</v>
      </c>
    </row>
    <row r="4907" spans="1:25" x14ac:dyDescent="0.2">
      <c r="A4907" s="5">
        <v>44481</v>
      </c>
      <c r="B4907" s="1" t="s">
        <v>26</v>
      </c>
      <c r="C4907" s="1" t="s">
        <v>95</v>
      </c>
      <c r="D4907">
        <v>42</v>
      </c>
      <c r="E4907" s="1" t="s">
        <v>96</v>
      </c>
      <c r="F4907">
        <v>1486134</v>
      </c>
      <c r="G4907">
        <v>30058</v>
      </c>
      <c r="H4907">
        <v>1512803</v>
      </c>
      <c r="I4907">
        <v>17378197</v>
      </c>
      <c r="J4907">
        <v>1508</v>
      </c>
      <c r="K4907">
        <v>29295</v>
      </c>
      <c r="L4907">
        <v>24998</v>
      </c>
      <c r="M4907">
        <v>3576</v>
      </c>
      <c r="N4907">
        <v>3541</v>
      </c>
      <c r="O4907">
        <v>3022</v>
      </c>
      <c r="P4907">
        <v>688</v>
      </c>
      <c r="Q4907">
        <v>3898</v>
      </c>
      <c r="R4907">
        <v>19775475</v>
      </c>
      <c r="S4907">
        <v>9528453</v>
      </c>
      <c r="T4907">
        <v>7533657</v>
      </c>
      <c r="U4907">
        <v>151</v>
      </c>
      <c r="V4907">
        <v>16694783</v>
      </c>
      <c r="W4907">
        <v>0</v>
      </c>
      <c r="X4907">
        <v>2448</v>
      </c>
      <c r="Y4907">
        <v>0</v>
      </c>
    </row>
    <row r="4908" spans="1:25" x14ac:dyDescent="0.2">
      <c r="A4908" s="5">
        <v>44482</v>
      </c>
      <c r="B4908" s="1" t="s">
        <v>26</v>
      </c>
      <c r="C4908" s="1" t="s">
        <v>95</v>
      </c>
      <c r="D4908">
        <v>42</v>
      </c>
      <c r="E4908" s="1" t="s">
        <v>96</v>
      </c>
      <c r="F4908">
        <v>1491146</v>
      </c>
      <c r="G4908">
        <v>30228</v>
      </c>
      <c r="H4908">
        <v>1517753</v>
      </c>
      <c r="I4908">
        <v>17432140</v>
      </c>
      <c r="J4908">
        <v>1508</v>
      </c>
      <c r="K4908">
        <v>31611</v>
      </c>
      <c r="L4908">
        <v>27087</v>
      </c>
      <c r="M4908">
        <v>3578</v>
      </c>
      <c r="N4908">
        <v>3690</v>
      </c>
      <c r="O4908">
        <v>3090</v>
      </c>
      <c r="P4908">
        <v>690</v>
      </c>
      <c r="Q4908">
        <v>5012</v>
      </c>
      <c r="R4908">
        <v>19817515</v>
      </c>
      <c r="S4908">
        <v>9539723</v>
      </c>
      <c r="T4908">
        <v>7540559</v>
      </c>
      <c r="U4908">
        <v>170</v>
      </c>
      <c r="V4908">
        <v>16720260</v>
      </c>
      <c r="W4908">
        <v>0</v>
      </c>
      <c r="X4908">
        <v>2471</v>
      </c>
      <c r="Y4908">
        <v>0</v>
      </c>
    </row>
    <row r="4909" spans="1:25" x14ac:dyDescent="0.2">
      <c r="A4909" s="5">
        <v>44483</v>
      </c>
      <c r="B4909" s="1" t="s">
        <v>26</v>
      </c>
      <c r="C4909" s="1" t="s">
        <v>95</v>
      </c>
      <c r="D4909">
        <v>42</v>
      </c>
      <c r="E4909" s="1" t="s">
        <v>96</v>
      </c>
      <c r="F4909">
        <v>1496399</v>
      </c>
      <c r="G4909">
        <v>30336</v>
      </c>
      <c r="H4909">
        <v>1522631</v>
      </c>
      <c r="I4909">
        <v>17484427</v>
      </c>
      <c r="J4909">
        <v>1508</v>
      </c>
      <c r="K4909">
        <v>31236</v>
      </c>
      <c r="L4909">
        <v>26745</v>
      </c>
      <c r="M4909">
        <v>3518</v>
      </c>
      <c r="N4909">
        <v>3713</v>
      </c>
      <c r="O4909">
        <v>3077</v>
      </c>
      <c r="P4909">
        <v>704</v>
      </c>
      <c r="Q4909">
        <v>5253</v>
      </c>
      <c r="R4909">
        <v>19917895</v>
      </c>
      <c r="S4909">
        <v>9561896</v>
      </c>
      <c r="T4909">
        <v>7552044</v>
      </c>
      <c r="U4909">
        <v>108</v>
      </c>
      <c r="V4909">
        <v>16766705</v>
      </c>
      <c r="W4909">
        <v>0</v>
      </c>
      <c r="X4909">
        <v>2472</v>
      </c>
      <c r="Y4909">
        <v>0</v>
      </c>
    </row>
    <row r="4910" spans="1:25" x14ac:dyDescent="0.2">
      <c r="A4910" s="5">
        <v>44484</v>
      </c>
      <c r="B4910" s="1" t="s">
        <v>26</v>
      </c>
      <c r="C4910" s="1" t="s">
        <v>95</v>
      </c>
      <c r="D4910">
        <v>42</v>
      </c>
      <c r="E4910" s="1" t="s">
        <v>96</v>
      </c>
      <c r="F4910">
        <v>1502124</v>
      </c>
      <c r="G4910">
        <v>30418</v>
      </c>
      <c r="H4910">
        <v>1527155</v>
      </c>
      <c r="I4910">
        <v>17529031</v>
      </c>
      <c r="J4910">
        <v>1508</v>
      </c>
      <c r="K4910">
        <v>31310</v>
      </c>
      <c r="L4910">
        <v>26600</v>
      </c>
      <c r="M4910">
        <v>3524</v>
      </c>
      <c r="N4910">
        <v>3728</v>
      </c>
      <c r="O4910">
        <v>3027</v>
      </c>
      <c r="P4910">
        <v>698</v>
      </c>
      <c r="Q4910">
        <v>5725</v>
      </c>
      <c r="R4910">
        <v>20013925</v>
      </c>
      <c r="S4910">
        <v>9600067</v>
      </c>
      <c r="T4910">
        <v>7581872</v>
      </c>
      <c r="U4910">
        <v>82</v>
      </c>
      <c r="V4910">
        <v>16848695</v>
      </c>
      <c r="W4910">
        <v>0</v>
      </c>
      <c r="X4910">
        <v>2494</v>
      </c>
      <c r="Y4910">
        <v>0</v>
      </c>
    </row>
    <row r="4911" spans="1:25" x14ac:dyDescent="0.2">
      <c r="A4911" s="5">
        <v>44485</v>
      </c>
      <c r="B4911" s="1" t="s">
        <v>26</v>
      </c>
      <c r="C4911" s="1" t="s">
        <v>95</v>
      </c>
      <c r="D4911">
        <v>42</v>
      </c>
      <c r="E4911" s="1" t="s">
        <v>96</v>
      </c>
      <c r="F4911">
        <v>1506609</v>
      </c>
      <c r="G4911">
        <v>30418</v>
      </c>
      <c r="H4911">
        <v>1530592</v>
      </c>
      <c r="I4911">
        <v>17559226</v>
      </c>
      <c r="J4911">
        <v>1508</v>
      </c>
      <c r="K4911">
        <v>31291</v>
      </c>
      <c r="L4911">
        <v>25946</v>
      </c>
      <c r="M4911">
        <v>3434</v>
      </c>
      <c r="N4911">
        <v>3631</v>
      </c>
      <c r="O4911">
        <v>2878</v>
      </c>
      <c r="P4911">
        <v>684</v>
      </c>
      <c r="Q4911">
        <v>4485</v>
      </c>
      <c r="R4911">
        <v>20077865</v>
      </c>
      <c r="S4911">
        <v>9601581</v>
      </c>
      <c r="T4911">
        <v>7582425</v>
      </c>
      <c r="U4911">
        <v>0</v>
      </c>
      <c r="V4911">
        <v>16850254</v>
      </c>
      <c r="W4911">
        <v>0</v>
      </c>
      <c r="X4911">
        <v>2485</v>
      </c>
      <c r="Y4911">
        <v>0</v>
      </c>
    </row>
    <row r="4912" spans="1:25" x14ac:dyDescent="0.2">
      <c r="A4912" s="5">
        <v>44486</v>
      </c>
      <c r="B4912" s="1" t="s">
        <v>26</v>
      </c>
      <c r="C4912" s="1" t="s">
        <v>95</v>
      </c>
      <c r="D4912">
        <v>42</v>
      </c>
      <c r="E4912" s="1" t="s">
        <v>96</v>
      </c>
      <c r="F4912">
        <v>1510430</v>
      </c>
      <c r="G4912">
        <v>30418</v>
      </c>
      <c r="H4912">
        <v>1533184</v>
      </c>
      <c r="I4912">
        <v>17579888</v>
      </c>
      <c r="J4912">
        <v>1508</v>
      </c>
      <c r="K4912">
        <v>31283</v>
      </c>
      <c r="L4912">
        <v>25388</v>
      </c>
      <c r="M4912">
        <v>3447</v>
      </c>
      <c r="N4912">
        <v>3644</v>
      </c>
      <c r="O4912">
        <v>2813</v>
      </c>
      <c r="P4912">
        <v>685</v>
      </c>
      <c r="Q4912">
        <v>3821</v>
      </c>
      <c r="R4912">
        <v>20072035</v>
      </c>
      <c r="S4912">
        <v>9639304</v>
      </c>
      <c r="T4912">
        <v>7614096</v>
      </c>
      <c r="U4912">
        <v>0</v>
      </c>
      <c r="V4912">
        <v>16935426</v>
      </c>
      <c r="W4912">
        <v>0</v>
      </c>
      <c r="X4912">
        <v>2486</v>
      </c>
      <c r="Y4912">
        <v>0</v>
      </c>
    </row>
    <row r="4913" spans="1:25" x14ac:dyDescent="0.2">
      <c r="A4913" s="5">
        <v>44487</v>
      </c>
      <c r="B4913" s="1" t="s">
        <v>26</v>
      </c>
      <c r="C4913" s="1" t="s">
        <v>95</v>
      </c>
      <c r="D4913">
        <v>42</v>
      </c>
      <c r="E4913" s="1" t="s">
        <v>96</v>
      </c>
      <c r="F4913">
        <v>1513332</v>
      </c>
      <c r="G4913">
        <v>30523</v>
      </c>
      <c r="H4913">
        <v>1536702</v>
      </c>
      <c r="I4913">
        <v>17609100</v>
      </c>
      <c r="J4913">
        <v>1508</v>
      </c>
      <c r="K4913">
        <v>28912</v>
      </c>
      <c r="L4913">
        <v>24461</v>
      </c>
      <c r="M4913">
        <v>3452</v>
      </c>
      <c r="N4913">
        <v>3516</v>
      </c>
      <c r="O4913">
        <v>2900</v>
      </c>
      <c r="P4913">
        <v>715</v>
      </c>
      <c r="Q4913">
        <v>2902</v>
      </c>
      <c r="R4913">
        <v>20071235</v>
      </c>
      <c r="S4913">
        <v>9671064</v>
      </c>
      <c r="T4913">
        <v>7628425</v>
      </c>
      <c r="U4913">
        <v>105</v>
      </c>
      <c r="V4913">
        <v>16997690</v>
      </c>
      <c r="W4913">
        <v>0</v>
      </c>
      <c r="X4913">
        <v>2476</v>
      </c>
      <c r="Y4913">
        <v>0</v>
      </c>
    </row>
    <row r="4914" spans="1:25" x14ac:dyDescent="0.2">
      <c r="A4914" s="5">
        <v>44488</v>
      </c>
      <c r="B4914" s="1" t="s">
        <v>26</v>
      </c>
      <c r="C4914" s="1" t="s">
        <v>95</v>
      </c>
      <c r="D4914">
        <v>42</v>
      </c>
      <c r="E4914" s="1" t="s">
        <v>96</v>
      </c>
      <c r="F4914">
        <v>1517231</v>
      </c>
      <c r="G4914">
        <v>30587</v>
      </c>
      <c r="H4914">
        <v>1541055</v>
      </c>
      <c r="I4914">
        <v>17655496</v>
      </c>
      <c r="J4914">
        <v>1508</v>
      </c>
      <c r="K4914">
        <v>29566</v>
      </c>
      <c r="L4914">
        <v>25215</v>
      </c>
      <c r="M4914">
        <v>3479</v>
      </c>
      <c r="N4914">
        <v>3583</v>
      </c>
      <c r="O4914">
        <v>2957</v>
      </c>
      <c r="P4914">
        <v>703</v>
      </c>
      <c r="Q4914">
        <v>3899</v>
      </c>
      <c r="R4914">
        <v>20123205</v>
      </c>
      <c r="S4914">
        <v>9674896</v>
      </c>
      <c r="T4914">
        <v>7630178</v>
      </c>
      <c r="U4914">
        <v>64</v>
      </c>
      <c r="V4914">
        <v>17004215</v>
      </c>
      <c r="W4914">
        <v>0</v>
      </c>
      <c r="X4914">
        <v>2470</v>
      </c>
      <c r="Y4914">
        <v>0</v>
      </c>
    </row>
    <row r="4915" spans="1:25" x14ac:dyDescent="0.2">
      <c r="A4915" s="5">
        <v>44489</v>
      </c>
      <c r="B4915" s="1" t="s">
        <v>26</v>
      </c>
      <c r="C4915" s="1" t="s">
        <v>95</v>
      </c>
      <c r="D4915">
        <v>42</v>
      </c>
      <c r="E4915" s="1" t="s">
        <v>96</v>
      </c>
      <c r="F4915">
        <v>1520815</v>
      </c>
      <c r="G4915">
        <v>30721</v>
      </c>
      <c r="H4915">
        <v>1545465</v>
      </c>
      <c r="I4915">
        <v>17712939</v>
      </c>
      <c r="J4915">
        <v>1508</v>
      </c>
      <c r="K4915">
        <v>31148</v>
      </c>
      <c r="L4915">
        <v>26790</v>
      </c>
      <c r="M4915">
        <v>3371</v>
      </c>
      <c r="N4915">
        <v>3672</v>
      </c>
      <c r="O4915">
        <v>2961</v>
      </c>
      <c r="P4915">
        <v>691</v>
      </c>
      <c r="Q4915">
        <v>3584</v>
      </c>
      <c r="R4915">
        <v>20156785</v>
      </c>
      <c r="S4915">
        <v>9693993</v>
      </c>
      <c r="T4915">
        <v>7651629</v>
      </c>
      <c r="U4915">
        <v>134</v>
      </c>
      <c r="V4915">
        <v>17058311</v>
      </c>
      <c r="W4915">
        <v>282320</v>
      </c>
      <c r="X4915">
        <v>2430</v>
      </c>
      <c r="Y4915">
        <v>0</v>
      </c>
    </row>
    <row r="4916" spans="1:25" x14ac:dyDescent="0.2">
      <c r="A4916" s="5">
        <v>44490</v>
      </c>
      <c r="B4916" s="1" t="s">
        <v>26</v>
      </c>
      <c r="C4916" s="1" t="s">
        <v>95</v>
      </c>
      <c r="D4916">
        <v>42</v>
      </c>
      <c r="E4916" s="1" t="s">
        <v>96</v>
      </c>
      <c r="F4916">
        <v>1525813</v>
      </c>
      <c r="G4916">
        <v>30815</v>
      </c>
      <c r="H4916">
        <v>1549764</v>
      </c>
      <c r="I4916">
        <v>17765164</v>
      </c>
      <c r="J4916">
        <v>1508</v>
      </c>
      <c r="K4916">
        <v>31115</v>
      </c>
      <c r="L4916">
        <v>26685</v>
      </c>
      <c r="M4916">
        <v>3401</v>
      </c>
      <c r="N4916">
        <v>3679</v>
      </c>
      <c r="O4916">
        <v>2957</v>
      </c>
      <c r="P4916">
        <v>679</v>
      </c>
      <c r="Q4916">
        <v>4998</v>
      </c>
      <c r="R4916">
        <v>20285625</v>
      </c>
      <c r="S4916">
        <v>9713619</v>
      </c>
      <c r="T4916">
        <v>7661645</v>
      </c>
      <c r="U4916">
        <v>94</v>
      </c>
      <c r="V4916">
        <v>17099948</v>
      </c>
      <c r="W4916">
        <v>294836</v>
      </c>
      <c r="X4916">
        <v>2420</v>
      </c>
      <c r="Y4916">
        <v>0</v>
      </c>
    </row>
    <row r="4917" spans="1:25" x14ac:dyDescent="0.2">
      <c r="A4917" s="5">
        <v>44491</v>
      </c>
      <c r="B4917" s="1" t="s">
        <v>26</v>
      </c>
      <c r="C4917" s="1" t="s">
        <v>95</v>
      </c>
      <c r="D4917">
        <v>42</v>
      </c>
      <c r="E4917" s="1" t="s">
        <v>96</v>
      </c>
      <c r="F4917">
        <v>1530309</v>
      </c>
      <c r="G4917">
        <v>30903</v>
      </c>
      <c r="H4917">
        <v>1553708</v>
      </c>
      <c r="I4917">
        <v>17812217</v>
      </c>
      <c r="J4917">
        <v>1508</v>
      </c>
      <c r="K4917">
        <v>31207</v>
      </c>
      <c r="L4917">
        <v>26537</v>
      </c>
      <c r="M4917">
        <v>3359</v>
      </c>
      <c r="N4917">
        <v>3767</v>
      </c>
      <c r="O4917">
        <v>3029</v>
      </c>
      <c r="P4917">
        <v>687</v>
      </c>
      <c r="Q4917">
        <v>4496</v>
      </c>
      <c r="R4917">
        <v>20400035</v>
      </c>
      <c r="S4917">
        <v>9739348</v>
      </c>
      <c r="T4917">
        <v>7673543</v>
      </c>
      <c r="U4917">
        <v>88</v>
      </c>
      <c r="V4917">
        <v>17146754</v>
      </c>
      <c r="W4917">
        <v>312401</v>
      </c>
      <c r="X4917">
        <v>2405</v>
      </c>
      <c r="Y4917">
        <v>0</v>
      </c>
    </row>
    <row r="4918" spans="1:25" x14ac:dyDescent="0.2">
      <c r="A4918" s="5">
        <v>44492</v>
      </c>
      <c r="B4918" s="1" t="s">
        <v>26</v>
      </c>
      <c r="C4918" s="1" t="s">
        <v>95</v>
      </c>
      <c r="D4918">
        <v>42</v>
      </c>
      <c r="E4918" s="1" t="s">
        <v>96</v>
      </c>
      <c r="F4918">
        <v>1534882</v>
      </c>
      <c r="G4918">
        <v>30964</v>
      </c>
      <c r="H4918">
        <v>1556730</v>
      </c>
      <c r="I4918">
        <v>17841432</v>
      </c>
      <c r="J4918">
        <v>1508</v>
      </c>
      <c r="K4918">
        <v>31752</v>
      </c>
      <c r="L4918">
        <v>26208</v>
      </c>
      <c r="M4918">
        <v>3240</v>
      </c>
      <c r="N4918">
        <v>3678</v>
      </c>
      <c r="O4918">
        <v>2927</v>
      </c>
      <c r="P4918">
        <v>683</v>
      </c>
      <c r="Q4918">
        <v>4573</v>
      </c>
      <c r="R4918">
        <v>20445385</v>
      </c>
      <c r="S4918">
        <v>9763204</v>
      </c>
      <c r="T4918">
        <v>7685449</v>
      </c>
      <c r="U4918">
        <v>61</v>
      </c>
      <c r="V4918">
        <v>17198354</v>
      </c>
      <c r="W4918">
        <v>328480</v>
      </c>
      <c r="X4918">
        <v>2354</v>
      </c>
      <c r="Y4918">
        <v>0</v>
      </c>
    </row>
    <row r="4919" spans="1:25" x14ac:dyDescent="0.2">
      <c r="A4919" s="5">
        <v>44493</v>
      </c>
      <c r="B4919" s="1" t="s">
        <v>26</v>
      </c>
      <c r="C4919" s="1" t="s">
        <v>95</v>
      </c>
      <c r="D4919">
        <v>42</v>
      </c>
      <c r="E4919" s="1" t="s">
        <v>96</v>
      </c>
      <c r="F4919">
        <v>1538296</v>
      </c>
      <c r="G4919">
        <v>30972</v>
      </c>
      <c r="H4919">
        <v>1559129</v>
      </c>
      <c r="I4919">
        <v>17862586</v>
      </c>
      <c r="J4919">
        <v>1508</v>
      </c>
      <c r="K4919">
        <v>31331</v>
      </c>
      <c r="L4919">
        <v>25532</v>
      </c>
      <c r="M4919">
        <v>3180</v>
      </c>
      <c r="N4919">
        <v>3534</v>
      </c>
      <c r="O4919">
        <v>2791</v>
      </c>
      <c r="P4919">
        <v>677</v>
      </c>
      <c r="Q4919">
        <v>3414</v>
      </c>
      <c r="R4919">
        <v>20442995</v>
      </c>
      <c r="S4919">
        <v>9780710</v>
      </c>
      <c r="T4919">
        <v>7693124</v>
      </c>
      <c r="U4919">
        <v>8</v>
      </c>
      <c r="V4919">
        <v>17237442</v>
      </c>
      <c r="W4919">
        <v>342576</v>
      </c>
      <c r="X4919">
        <v>2319</v>
      </c>
      <c r="Y4919">
        <v>0</v>
      </c>
    </row>
    <row r="4920" spans="1:25" x14ac:dyDescent="0.2">
      <c r="A4920" s="5">
        <v>44494</v>
      </c>
      <c r="B4920" s="1" t="s">
        <v>26</v>
      </c>
      <c r="C4920" s="1" t="s">
        <v>95</v>
      </c>
      <c r="D4920">
        <v>42</v>
      </c>
      <c r="E4920" s="1" t="s">
        <v>96</v>
      </c>
      <c r="F4920">
        <v>1540721</v>
      </c>
      <c r="G4920">
        <v>30976</v>
      </c>
      <c r="H4920">
        <v>1562237</v>
      </c>
      <c r="I4920">
        <v>17892021</v>
      </c>
      <c r="J4920">
        <v>1508</v>
      </c>
      <c r="K4920">
        <v>29217</v>
      </c>
      <c r="L4920">
        <v>24194</v>
      </c>
      <c r="M4920">
        <v>3240</v>
      </c>
      <c r="N4920">
        <v>3481</v>
      </c>
      <c r="O4920">
        <v>2852</v>
      </c>
      <c r="P4920">
        <v>685</v>
      </c>
      <c r="Q4920">
        <v>2425</v>
      </c>
      <c r="R4920">
        <v>20443185</v>
      </c>
      <c r="S4920">
        <v>9797149</v>
      </c>
      <c r="T4920">
        <v>7697728</v>
      </c>
      <c r="U4920">
        <v>4</v>
      </c>
      <c r="V4920">
        <v>17265727</v>
      </c>
      <c r="W4920">
        <v>350773</v>
      </c>
      <c r="X4920">
        <v>2280</v>
      </c>
      <c r="Y4920">
        <v>0</v>
      </c>
    </row>
    <row r="4921" spans="1:25" x14ac:dyDescent="0.2">
      <c r="A4921" s="5">
        <v>44495</v>
      </c>
      <c r="B4921" s="1" t="s">
        <v>26</v>
      </c>
      <c r="C4921" s="1" t="s">
        <v>95</v>
      </c>
      <c r="D4921">
        <v>42</v>
      </c>
      <c r="E4921" s="1" t="s">
        <v>96</v>
      </c>
      <c r="F4921">
        <v>1544463</v>
      </c>
      <c r="G4921">
        <v>31055</v>
      </c>
      <c r="H4921">
        <v>1566314</v>
      </c>
      <c r="I4921">
        <v>17934813</v>
      </c>
      <c r="J4921">
        <v>1508</v>
      </c>
      <c r="K4921">
        <v>29247</v>
      </c>
      <c r="L4921">
        <v>25106</v>
      </c>
      <c r="M4921">
        <v>3226</v>
      </c>
      <c r="N4921">
        <v>3504</v>
      </c>
      <c r="O4921">
        <v>2933</v>
      </c>
      <c r="P4921">
        <v>668</v>
      </c>
      <c r="Q4921">
        <v>3742</v>
      </c>
      <c r="R4921">
        <v>20498415</v>
      </c>
      <c r="S4921">
        <v>9814654</v>
      </c>
      <c r="T4921">
        <v>7702328</v>
      </c>
      <c r="U4921">
        <v>79</v>
      </c>
      <c r="V4921">
        <v>17296417</v>
      </c>
      <c r="W4921">
        <v>359909</v>
      </c>
      <c r="X4921">
        <v>2214</v>
      </c>
      <c r="Y4921">
        <v>0</v>
      </c>
    </row>
    <row r="4922" spans="1:25" x14ac:dyDescent="0.2">
      <c r="A4922" s="5">
        <v>44496</v>
      </c>
      <c r="B4922" s="1" t="s">
        <v>26</v>
      </c>
      <c r="C4922" s="1" t="s">
        <v>95</v>
      </c>
      <c r="D4922">
        <v>42</v>
      </c>
      <c r="E4922" s="1" t="s">
        <v>96</v>
      </c>
      <c r="F4922">
        <v>1548641</v>
      </c>
      <c r="G4922">
        <v>31197</v>
      </c>
      <c r="H4922">
        <v>1570853</v>
      </c>
      <c r="I4922">
        <v>17984011</v>
      </c>
      <c r="J4922">
        <v>1508</v>
      </c>
      <c r="K4922">
        <v>31107</v>
      </c>
      <c r="L4922">
        <v>26711</v>
      </c>
      <c r="M4922">
        <v>3275</v>
      </c>
      <c r="N4922">
        <v>3710</v>
      </c>
      <c r="O4922">
        <v>3014</v>
      </c>
      <c r="P4922">
        <v>667</v>
      </c>
      <c r="Q4922">
        <v>4178</v>
      </c>
      <c r="R4922">
        <v>20584245</v>
      </c>
      <c r="S4922">
        <v>9817237</v>
      </c>
      <c r="T4922">
        <v>7702802</v>
      </c>
      <c r="U4922">
        <v>142</v>
      </c>
      <c r="V4922">
        <v>17298592</v>
      </c>
      <c r="W4922">
        <v>361031</v>
      </c>
      <c r="X4922">
        <v>2196</v>
      </c>
      <c r="Y4922">
        <v>0</v>
      </c>
    </row>
    <row r="4923" spans="1:25" x14ac:dyDescent="0.2">
      <c r="A4923" s="5">
        <v>44497</v>
      </c>
      <c r="B4923" s="1" t="s">
        <v>26</v>
      </c>
      <c r="C4923" s="1" t="s">
        <v>95</v>
      </c>
      <c r="D4923">
        <v>42</v>
      </c>
      <c r="E4923" s="1" t="s">
        <v>96</v>
      </c>
      <c r="F4923">
        <v>1552953</v>
      </c>
      <c r="G4923">
        <v>31292</v>
      </c>
      <c r="H4923">
        <v>1575126</v>
      </c>
      <c r="I4923">
        <v>18030725</v>
      </c>
      <c r="J4923">
        <v>1508</v>
      </c>
      <c r="K4923">
        <v>31208</v>
      </c>
      <c r="L4923">
        <v>26729</v>
      </c>
      <c r="M4923">
        <v>3260</v>
      </c>
      <c r="N4923">
        <v>3728</v>
      </c>
      <c r="O4923">
        <v>3021</v>
      </c>
      <c r="P4923">
        <v>667</v>
      </c>
      <c r="Q4923">
        <v>4312</v>
      </c>
      <c r="R4923">
        <v>20803935</v>
      </c>
      <c r="S4923">
        <v>9891483</v>
      </c>
      <c r="T4923">
        <v>7724871</v>
      </c>
      <c r="U4923">
        <v>95</v>
      </c>
      <c r="V4923">
        <v>17447607</v>
      </c>
      <c r="W4923">
        <v>412358</v>
      </c>
      <c r="X4923">
        <v>2130</v>
      </c>
      <c r="Y4923">
        <v>0</v>
      </c>
    </row>
    <row r="4924" spans="1:25" x14ac:dyDescent="0.2">
      <c r="A4924" s="5">
        <v>44498</v>
      </c>
      <c r="B4924" s="1" t="s">
        <v>26</v>
      </c>
      <c r="C4924" s="1" t="s">
        <v>95</v>
      </c>
      <c r="D4924">
        <v>42</v>
      </c>
      <c r="E4924" s="1" t="s">
        <v>96</v>
      </c>
      <c r="F4924">
        <v>1557459</v>
      </c>
      <c r="G4924">
        <v>31377</v>
      </c>
      <c r="H4924">
        <v>1578857</v>
      </c>
      <c r="I4924">
        <v>18073406</v>
      </c>
      <c r="J4924">
        <v>1508</v>
      </c>
      <c r="K4924">
        <v>30910</v>
      </c>
      <c r="L4924">
        <v>26158</v>
      </c>
      <c r="M4924">
        <v>3200</v>
      </c>
      <c r="N4924">
        <v>3694</v>
      </c>
      <c r="O4924">
        <v>2945</v>
      </c>
      <c r="P4924">
        <v>670</v>
      </c>
      <c r="Q4924">
        <v>4506</v>
      </c>
      <c r="R4924">
        <v>21036165</v>
      </c>
      <c r="S4924">
        <v>9921738</v>
      </c>
      <c r="T4924">
        <v>7735275</v>
      </c>
      <c r="U4924">
        <v>85</v>
      </c>
      <c r="V4924">
        <v>17515023</v>
      </c>
      <c r="W4924">
        <v>440144</v>
      </c>
      <c r="X4924">
        <v>2093</v>
      </c>
      <c r="Y4924">
        <v>0</v>
      </c>
    </row>
    <row r="4925" spans="1:25" x14ac:dyDescent="0.2">
      <c r="A4925" s="5">
        <v>44499</v>
      </c>
      <c r="B4925" s="1" t="s">
        <v>26</v>
      </c>
      <c r="C4925" s="1" t="s">
        <v>95</v>
      </c>
      <c r="D4925">
        <v>42</v>
      </c>
      <c r="E4925" s="1" t="s">
        <v>96</v>
      </c>
      <c r="F4925">
        <v>1561825</v>
      </c>
      <c r="G4925">
        <v>31413</v>
      </c>
      <c r="H4925">
        <v>1581742</v>
      </c>
      <c r="I4925">
        <v>18101897</v>
      </c>
      <c r="J4925">
        <v>1508</v>
      </c>
      <c r="K4925">
        <v>31352</v>
      </c>
      <c r="L4925">
        <v>25670</v>
      </c>
      <c r="M4925">
        <v>3151</v>
      </c>
      <c r="N4925">
        <v>3674</v>
      </c>
      <c r="O4925">
        <v>2877</v>
      </c>
      <c r="P4925">
        <v>656</v>
      </c>
      <c r="Q4925">
        <v>4366</v>
      </c>
      <c r="R4925">
        <v>21157695</v>
      </c>
      <c r="S4925">
        <v>9961778</v>
      </c>
      <c r="T4925">
        <v>7746462</v>
      </c>
      <c r="U4925">
        <v>36</v>
      </c>
      <c r="V4925">
        <v>17593729</v>
      </c>
      <c r="W4925">
        <v>467947</v>
      </c>
      <c r="X4925">
        <v>2076</v>
      </c>
      <c r="Y4925">
        <v>0</v>
      </c>
    </row>
    <row r="4926" spans="1:25" x14ac:dyDescent="0.2">
      <c r="A4926" s="5">
        <v>44500</v>
      </c>
      <c r="B4926" s="1" t="s">
        <v>26</v>
      </c>
      <c r="C4926" s="1" t="s">
        <v>95</v>
      </c>
      <c r="D4926">
        <v>42</v>
      </c>
      <c r="E4926" s="1" t="s">
        <v>96</v>
      </c>
      <c r="F4926">
        <v>1564939</v>
      </c>
      <c r="G4926">
        <v>31454</v>
      </c>
      <c r="H4926">
        <v>1584045</v>
      </c>
      <c r="I4926">
        <v>18120305</v>
      </c>
      <c r="J4926">
        <v>1508</v>
      </c>
      <c r="K4926">
        <v>31057</v>
      </c>
      <c r="L4926">
        <v>25050</v>
      </c>
      <c r="M4926">
        <v>3116</v>
      </c>
      <c r="N4926">
        <v>3562</v>
      </c>
      <c r="O4926">
        <v>2788</v>
      </c>
      <c r="P4926">
        <v>662</v>
      </c>
      <c r="Q4926">
        <v>3114</v>
      </c>
      <c r="R4926">
        <v>21155025</v>
      </c>
      <c r="S4926">
        <v>9991346</v>
      </c>
      <c r="T4926">
        <v>7756019</v>
      </c>
      <c r="U4926">
        <v>41</v>
      </c>
      <c r="V4926">
        <v>17661174</v>
      </c>
      <c r="W4926">
        <v>497521</v>
      </c>
      <c r="X4926">
        <v>2074</v>
      </c>
      <c r="Y4926">
        <v>0</v>
      </c>
    </row>
    <row r="4927" spans="1:25" x14ac:dyDescent="0.2">
      <c r="A4927" s="5">
        <v>44501</v>
      </c>
      <c r="B4927" s="1" t="s">
        <v>26</v>
      </c>
      <c r="C4927" s="1" t="s">
        <v>95</v>
      </c>
      <c r="D4927">
        <v>42</v>
      </c>
      <c r="E4927" s="1" t="s">
        <v>96</v>
      </c>
      <c r="F4927">
        <v>1564939</v>
      </c>
      <c r="G4927">
        <v>31454</v>
      </c>
      <c r="H4927">
        <v>1587278</v>
      </c>
      <c r="I4927">
        <v>18148242</v>
      </c>
      <c r="J4927">
        <v>1508</v>
      </c>
      <c r="K4927">
        <v>28999</v>
      </c>
      <c r="L4927">
        <v>23978</v>
      </c>
      <c r="M4927">
        <v>3092</v>
      </c>
      <c r="N4927">
        <v>3547</v>
      </c>
      <c r="O4927">
        <v>2906</v>
      </c>
      <c r="P4927">
        <v>658</v>
      </c>
      <c r="Q4927">
        <v>0</v>
      </c>
      <c r="R4927">
        <v>21151485</v>
      </c>
      <c r="S4927">
        <v>10020842</v>
      </c>
      <c r="T4927">
        <v>7762127</v>
      </c>
      <c r="U4927">
        <v>0</v>
      </c>
      <c r="V4927">
        <v>17711617</v>
      </c>
      <c r="W4927">
        <v>513016</v>
      </c>
      <c r="X4927">
        <v>2038</v>
      </c>
      <c r="Y4927">
        <v>0</v>
      </c>
    </row>
    <row r="4928" spans="1:25" x14ac:dyDescent="0.2">
      <c r="A4928" s="5">
        <v>44502</v>
      </c>
      <c r="B4928" s="1" t="s">
        <v>26</v>
      </c>
      <c r="C4928" s="1" t="s">
        <v>95</v>
      </c>
      <c r="D4928">
        <v>42</v>
      </c>
      <c r="E4928" s="1" t="s">
        <v>96</v>
      </c>
      <c r="F4928">
        <v>1571365</v>
      </c>
      <c r="G4928">
        <v>31530</v>
      </c>
      <c r="H4928">
        <v>1591802</v>
      </c>
      <c r="I4928">
        <v>18197659</v>
      </c>
      <c r="J4928">
        <v>1508</v>
      </c>
      <c r="K4928">
        <v>29182</v>
      </c>
      <c r="L4928">
        <v>24590</v>
      </c>
      <c r="M4928">
        <v>3107</v>
      </c>
      <c r="N4928">
        <v>3558</v>
      </c>
      <c r="O4928">
        <v>2958</v>
      </c>
      <c r="P4928">
        <v>648</v>
      </c>
      <c r="Q4928">
        <v>6426</v>
      </c>
      <c r="R4928">
        <v>21343675</v>
      </c>
      <c r="S4928">
        <v>10023908</v>
      </c>
      <c r="T4928">
        <v>7762882</v>
      </c>
      <c r="U4928">
        <v>76</v>
      </c>
      <c r="V4928">
        <v>17714957</v>
      </c>
      <c r="W4928">
        <v>514939</v>
      </c>
      <c r="X4928">
        <v>2032</v>
      </c>
      <c r="Y4928">
        <v>0</v>
      </c>
    </row>
    <row r="4929" spans="1:25" x14ac:dyDescent="0.2">
      <c r="A4929" s="5">
        <v>44503</v>
      </c>
      <c r="B4929" s="1" t="s">
        <v>26</v>
      </c>
      <c r="C4929" s="1" t="s">
        <v>95</v>
      </c>
      <c r="D4929">
        <v>42</v>
      </c>
      <c r="E4929" s="1" t="s">
        <v>96</v>
      </c>
      <c r="F4929">
        <v>1575184</v>
      </c>
      <c r="G4929">
        <v>31711</v>
      </c>
      <c r="H4929">
        <v>1596359</v>
      </c>
      <c r="I4929">
        <v>18243231</v>
      </c>
      <c r="J4929">
        <v>1508</v>
      </c>
      <c r="K4929">
        <v>31140</v>
      </c>
      <c r="L4929">
        <v>26311</v>
      </c>
      <c r="M4929">
        <v>3087</v>
      </c>
      <c r="N4929">
        <v>3758</v>
      </c>
      <c r="O4929">
        <v>2984</v>
      </c>
      <c r="P4929">
        <v>629</v>
      </c>
      <c r="Q4929">
        <v>3819</v>
      </c>
      <c r="R4929">
        <v>21503995</v>
      </c>
      <c r="S4929">
        <v>10073957</v>
      </c>
      <c r="T4929">
        <v>7776953</v>
      </c>
      <c r="U4929">
        <v>181</v>
      </c>
      <c r="V4929">
        <v>17811266</v>
      </c>
      <c r="W4929">
        <v>547278</v>
      </c>
      <c r="X4929">
        <v>2010</v>
      </c>
      <c r="Y4929">
        <v>0</v>
      </c>
    </row>
    <row r="4930" spans="1:25" x14ac:dyDescent="0.2">
      <c r="A4930" s="5">
        <v>44504</v>
      </c>
      <c r="B4930" s="1" t="s">
        <v>26</v>
      </c>
      <c r="C4930" s="1" t="s">
        <v>95</v>
      </c>
      <c r="D4930">
        <v>42</v>
      </c>
      <c r="E4930" s="1" t="s">
        <v>96</v>
      </c>
      <c r="F4930">
        <v>1580346</v>
      </c>
      <c r="G4930">
        <v>31783</v>
      </c>
      <c r="H4930">
        <v>1601012</v>
      </c>
      <c r="I4930">
        <v>18288580</v>
      </c>
      <c r="J4930">
        <v>1508</v>
      </c>
      <c r="K4930">
        <v>31144</v>
      </c>
      <c r="L4930">
        <v>26615</v>
      </c>
      <c r="M4930">
        <v>3072</v>
      </c>
      <c r="N4930">
        <v>3655</v>
      </c>
      <c r="O4930">
        <v>2941</v>
      </c>
      <c r="P4930">
        <v>612</v>
      </c>
      <c r="Q4930">
        <v>5162</v>
      </c>
      <c r="R4930">
        <v>21738935</v>
      </c>
      <c r="S4930">
        <v>10099770</v>
      </c>
      <c r="T4930">
        <v>7785241</v>
      </c>
      <c r="U4930">
        <v>72</v>
      </c>
      <c r="V4930">
        <v>17867712</v>
      </c>
      <c r="W4930">
        <v>571018</v>
      </c>
      <c r="X4930">
        <v>2032</v>
      </c>
      <c r="Y4930">
        <v>0</v>
      </c>
    </row>
    <row r="4931" spans="1:25" x14ac:dyDescent="0.2">
      <c r="A4931" s="5">
        <v>44505</v>
      </c>
      <c r="B4931" s="1" t="s">
        <v>26</v>
      </c>
      <c r="C4931" s="1" t="s">
        <v>95</v>
      </c>
      <c r="D4931">
        <v>42</v>
      </c>
      <c r="E4931" s="1" t="s">
        <v>96</v>
      </c>
      <c r="F4931">
        <v>1585476</v>
      </c>
      <c r="G4931">
        <v>31855</v>
      </c>
      <c r="H4931">
        <v>1605229</v>
      </c>
      <c r="I4931">
        <v>18332449</v>
      </c>
      <c r="J4931">
        <v>1508</v>
      </c>
      <c r="K4931">
        <v>31282</v>
      </c>
      <c r="L4931">
        <v>26484</v>
      </c>
      <c r="M4931">
        <v>3048</v>
      </c>
      <c r="N4931">
        <v>3682</v>
      </c>
      <c r="O4931">
        <v>2934</v>
      </c>
      <c r="P4931">
        <v>574</v>
      </c>
      <c r="Q4931">
        <v>5130</v>
      </c>
      <c r="R4931">
        <v>21823595</v>
      </c>
      <c r="S4931">
        <v>10130128</v>
      </c>
      <c r="T4931">
        <v>7794577</v>
      </c>
      <c r="U4931">
        <v>72</v>
      </c>
      <c r="V4931">
        <v>17935341</v>
      </c>
      <c r="W4931">
        <v>599265</v>
      </c>
      <c r="X4931">
        <v>2029</v>
      </c>
      <c r="Y4931">
        <v>0</v>
      </c>
    </row>
    <row r="4932" spans="1:25" x14ac:dyDescent="0.2">
      <c r="A4932" s="5">
        <v>44506</v>
      </c>
      <c r="B4932" s="1" t="s">
        <v>26</v>
      </c>
      <c r="C4932" s="1" t="s">
        <v>95</v>
      </c>
      <c r="D4932">
        <v>42</v>
      </c>
      <c r="E4932" s="1" t="s">
        <v>96</v>
      </c>
      <c r="F4932">
        <v>1590139</v>
      </c>
      <c r="G4932">
        <v>31898</v>
      </c>
      <c r="H4932">
        <v>1608797</v>
      </c>
      <c r="I4932">
        <v>18363630</v>
      </c>
      <c r="J4932">
        <v>1508</v>
      </c>
      <c r="K4932">
        <v>31313</v>
      </c>
      <c r="L4932">
        <v>25757</v>
      </c>
      <c r="M4932">
        <v>2961</v>
      </c>
      <c r="N4932">
        <v>3594</v>
      </c>
      <c r="O4932">
        <v>2831</v>
      </c>
      <c r="P4932">
        <v>580</v>
      </c>
      <c r="Q4932">
        <v>4663</v>
      </c>
      <c r="R4932">
        <v>21905315</v>
      </c>
      <c r="S4932">
        <v>10168585</v>
      </c>
      <c r="T4932">
        <v>7807882</v>
      </c>
      <c r="U4932">
        <v>43</v>
      </c>
      <c r="V4932">
        <v>18023716</v>
      </c>
      <c r="W4932">
        <v>636376</v>
      </c>
      <c r="X4932">
        <v>2007</v>
      </c>
      <c r="Y4932">
        <v>0</v>
      </c>
    </row>
    <row r="4933" spans="1:25" x14ac:dyDescent="0.2">
      <c r="A4933" s="5">
        <v>44507</v>
      </c>
      <c r="B4933" s="1" t="s">
        <v>26</v>
      </c>
      <c r="C4933" s="1" t="s">
        <v>95</v>
      </c>
      <c r="D4933">
        <v>42</v>
      </c>
      <c r="E4933" s="1" t="s">
        <v>96</v>
      </c>
      <c r="F4933">
        <v>1593811</v>
      </c>
      <c r="G4933">
        <v>31898</v>
      </c>
      <c r="H4933">
        <v>1611547</v>
      </c>
      <c r="I4933">
        <v>18384554</v>
      </c>
      <c r="J4933">
        <v>1508</v>
      </c>
      <c r="K4933">
        <v>30849</v>
      </c>
      <c r="L4933">
        <v>25266</v>
      </c>
      <c r="M4933">
        <v>2943</v>
      </c>
      <c r="N4933">
        <v>3650</v>
      </c>
      <c r="O4933">
        <v>2826</v>
      </c>
      <c r="P4933">
        <v>548</v>
      </c>
      <c r="Q4933">
        <v>3672</v>
      </c>
      <c r="R4933">
        <v>21904415</v>
      </c>
      <c r="S4933">
        <v>10214769</v>
      </c>
      <c r="T4933">
        <v>7819038</v>
      </c>
      <c r="U4933">
        <v>0</v>
      </c>
      <c r="V4933">
        <v>18110973</v>
      </c>
      <c r="W4933">
        <v>666798</v>
      </c>
      <c r="X4933">
        <v>1986</v>
      </c>
      <c r="Y4933">
        <v>0</v>
      </c>
    </row>
    <row r="4934" spans="1:25" x14ac:dyDescent="0.2">
      <c r="A4934" s="5">
        <v>44508</v>
      </c>
      <c r="B4934" s="1" t="s">
        <v>26</v>
      </c>
      <c r="C4934" s="1" t="s">
        <v>95</v>
      </c>
      <c r="D4934">
        <v>42</v>
      </c>
      <c r="E4934" s="1" t="s">
        <v>96</v>
      </c>
      <c r="F4934">
        <v>1597065</v>
      </c>
      <c r="G4934">
        <v>31915</v>
      </c>
      <c r="H4934">
        <v>1615247</v>
      </c>
      <c r="I4934">
        <v>18415761</v>
      </c>
      <c r="J4934">
        <v>1508</v>
      </c>
      <c r="K4934">
        <v>28895</v>
      </c>
      <c r="L4934">
        <v>24120</v>
      </c>
      <c r="M4934">
        <v>3000</v>
      </c>
      <c r="N4934">
        <v>3479</v>
      </c>
      <c r="O4934">
        <v>2817</v>
      </c>
      <c r="P4934">
        <v>578</v>
      </c>
      <c r="Q4934">
        <v>3254</v>
      </c>
      <c r="R4934">
        <v>21904415</v>
      </c>
      <c r="S4934">
        <v>10216776</v>
      </c>
      <c r="T4934">
        <v>7819502</v>
      </c>
      <c r="U4934">
        <v>17</v>
      </c>
      <c r="V4934">
        <v>18112539</v>
      </c>
      <c r="W4934">
        <v>667444</v>
      </c>
      <c r="X4934">
        <v>1990</v>
      </c>
      <c r="Y4934">
        <v>0</v>
      </c>
    </row>
    <row r="4935" spans="1:25" x14ac:dyDescent="0.2">
      <c r="A4935" s="5">
        <v>44509</v>
      </c>
      <c r="B4935" s="1" t="s">
        <v>26</v>
      </c>
      <c r="C4935" s="1" t="s">
        <v>95</v>
      </c>
      <c r="D4935">
        <v>42</v>
      </c>
      <c r="E4935" s="1" t="s">
        <v>96</v>
      </c>
      <c r="F4935">
        <v>1601086</v>
      </c>
      <c r="G4935">
        <v>31992</v>
      </c>
      <c r="H4935">
        <v>1620431</v>
      </c>
      <c r="I4935">
        <v>18463524</v>
      </c>
      <c r="J4935">
        <v>1508</v>
      </c>
      <c r="K4935">
        <v>29367</v>
      </c>
      <c r="L4935">
        <v>25074</v>
      </c>
      <c r="M4935">
        <v>3028</v>
      </c>
      <c r="N4935">
        <v>3549</v>
      </c>
      <c r="O4935">
        <v>3003</v>
      </c>
      <c r="P4935">
        <v>577</v>
      </c>
      <c r="Q4935">
        <v>4021</v>
      </c>
      <c r="R4935">
        <v>22011795</v>
      </c>
      <c r="S4935">
        <v>10273524</v>
      </c>
      <c r="T4935">
        <v>7847245</v>
      </c>
      <c r="U4935">
        <v>77</v>
      </c>
      <c r="V4935">
        <v>18230746</v>
      </c>
      <c r="W4935">
        <v>701188</v>
      </c>
      <c r="X4935">
        <v>1983</v>
      </c>
      <c r="Y4935">
        <v>0</v>
      </c>
    </row>
    <row r="4936" spans="1:25" x14ac:dyDescent="0.2">
      <c r="A4936" s="5">
        <v>44510</v>
      </c>
      <c r="B4936" s="1" t="s">
        <v>26</v>
      </c>
      <c r="C4936" s="1" t="s">
        <v>95</v>
      </c>
      <c r="D4936">
        <v>42</v>
      </c>
      <c r="E4936" s="1" t="s">
        <v>96</v>
      </c>
      <c r="F4936">
        <v>1608022</v>
      </c>
      <c r="G4936">
        <v>32188</v>
      </c>
      <c r="H4936">
        <v>1625956</v>
      </c>
      <c r="I4936">
        <v>18514373</v>
      </c>
      <c r="J4936">
        <v>1508</v>
      </c>
      <c r="K4936">
        <v>31000</v>
      </c>
      <c r="L4936">
        <v>26660</v>
      </c>
      <c r="M4936">
        <v>3049</v>
      </c>
      <c r="N4936">
        <v>3738</v>
      </c>
      <c r="O4936">
        <v>3020</v>
      </c>
      <c r="P4936">
        <v>589</v>
      </c>
      <c r="Q4936">
        <v>6936</v>
      </c>
      <c r="R4936">
        <v>22186985</v>
      </c>
      <c r="S4936">
        <v>10307941</v>
      </c>
      <c r="T4936">
        <v>7852488</v>
      </c>
      <c r="U4936">
        <v>196</v>
      </c>
      <c r="V4936">
        <v>18286295</v>
      </c>
      <c r="W4936">
        <v>718556</v>
      </c>
      <c r="X4936">
        <v>1963</v>
      </c>
      <c r="Y4936">
        <v>0</v>
      </c>
    </row>
    <row r="4937" spans="1:25" x14ac:dyDescent="0.2">
      <c r="A4937" s="5">
        <v>44511</v>
      </c>
      <c r="B4937" s="1" t="s">
        <v>26</v>
      </c>
      <c r="C4937" s="1" t="s">
        <v>95</v>
      </c>
      <c r="D4937">
        <v>42</v>
      </c>
      <c r="E4937" s="1" t="s">
        <v>96</v>
      </c>
      <c r="F4937">
        <v>1613315</v>
      </c>
      <c r="G4937">
        <v>32261</v>
      </c>
      <c r="H4937">
        <v>1631142</v>
      </c>
      <c r="I4937">
        <v>18562088</v>
      </c>
      <c r="J4937">
        <v>1508</v>
      </c>
      <c r="K4937">
        <v>30995</v>
      </c>
      <c r="L4937">
        <v>26738</v>
      </c>
      <c r="M4937">
        <v>3091</v>
      </c>
      <c r="N4937">
        <v>3631</v>
      </c>
      <c r="O4937">
        <v>2964</v>
      </c>
      <c r="P4937">
        <v>606</v>
      </c>
      <c r="Q4937">
        <v>5293</v>
      </c>
      <c r="R4937">
        <v>22574585</v>
      </c>
      <c r="S4937">
        <v>10361950</v>
      </c>
      <c r="T4937">
        <v>7864190</v>
      </c>
      <c r="U4937">
        <v>73</v>
      </c>
      <c r="V4937">
        <v>18388267</v>
      </c>
      <c r="W4937">
        <v>754329</v>
      </c>
      <c r="X4937">
        <v>1969</v>
      </c>
      <c r="Y4937">
        <v>0</v>
      </c>
    </row>
    <row r="4938" spans="1:25" x14ac:dyDescent="0.2">
      <c r="A4938" s="5">
        <v>44512</v>
      </c>
      <c r="B4938" s="1" t="s">
        <v>26</v>
      </c>
      <c r="C4938" s="1" t="s">
        <v>95</v>
      </c>
      <c r="D4938">
        <v>42</v>
      </c>
      <c r="E4938" s="1" t="s">
        <v>96</v>
      </c>
      <c r="F4938">
        <v>1618870</v>
      </c>
      <c r="G4938">
        <v>32279</v>
      </c>
      <c r="H4938">
        <v>1636672</v>
      </c>
      <c r="I4938">
        <v>18610912</v>
      </c>
      <c r="J4938">
        <v>1508</v>
      </c>
      <c r="K4938">
        <v>30004</v>
      </c>
      <c r="L4938">
        <v>25658</v>
      </c>
      <c r="M4938">
        <v>3028</v>
      </c>
      <c r="N4938">
        <v>3562</v>
      </c>
      <c r="O4938">
        <v>2878</v>
      </c>
      <c r="P4938">
        <v>593</v>
      </c>
      <c r="Q4938">
        <v>5555</v>
      </c>
      <c r="R4938">
        <v>22731135</v>
      </c>
      <c r="S4938">
        <v>10364351</v>
      </c>
      <c r="T4938">
        <v>7864724</v>
      </c>
      <c r="U4938">
        <v>18</v>
      </c>
      <c r="V4938">
        <v>18391440</v>
      </c>
      <c r="W4938">
        <v>756329</v>
      </c>
      <c r="X4938">
        <v>1950</v>
      </c>
      <c r="Y4938">
        <v>0</v>
      </c>
    </row>
    <row r="4939" spans="1:25" x14ac:dyDescent="0.2">
      <c r="A4939" s="5">
        <v>44514</v>
      </c>
      <c r="B4939" s="1" t="s">
        <v>26</v>
      </c>
      <c r="C4939" s="1" t="s">
        <v>95</v>
      </c>
      <c r="D4939">
        <v>42</v>
      </c>
      <c r="E4939" s="1" t="s">
        <v>96</v>
      </c>
      <c r="F4939">
        <v>1644848</v>
      </c>
      <c r="G4939">
        <v>32401</v>
      </c>
      <c r="H4939">
        <v>1644610</v>
      </c>
      <c r="I4939">
        <v>18663271</v>
      </c>
      <c r="J4939">
        <v>1508</v>
      </c>
      <c r="K4939">
        <v>31184</v>
      </c>
      <c r="L4939">
        <v>25485</v>
      </c>
      <c r="M4939">
        <v>3065</v>
      </c>
      <c r="N4939">
        <v>3638</v>
      </c>
      <c r="O4939">
        <v>2831</v>
      </c>
      <c r="P4939">
        <v>611</v>
      </c>
      <c r="Q4939">
        <v>4752</v>
      </c>
      <c r="R4939">
        <v>22813375</v>
      </c>
      <c r="S4939">
        <v>10474477</v>
      </c>
      <c r="T4939">
        <v>7890535</v>
      </c>
      <c r="U4939">
        <v>42</v>
      </c>
      <c r="V4939">
        <v>18595506</v>
      </c>
      <c r="W4939">
        <v>823483</v>
      </c>
      <c r="X4939">
        <v>2057</v>
      </c>
      <c r="Y4939">
        <v>0</v>
      </c>
    </row>
    <row r="4940" spans="1:25" x14ac:dyDescent="0.2">
      <c r="A4940" s="5">
        <v>44515</v>
      </c>
      <c r="B4940" s="1" t="s">
        <v>26</v>
      </c>
      <c r="C4940" s="1" t="s">
        <v>95</v>
      </c>
      <c r="D4940">
        <v>42</v>
      </c>
      <c r="E4940" s="1" t="s">
        <v>96</v>
      </c>
      <c r="F4940">
        <v>1648285</v>
      </c>
      <c r="G4940">
        <v>32411</v>
      </c>
      <c r="H4940">
        <v>1649499</v>
      </c>
      <c r="I4940">
        <v>18694826</v>
      </c>
      <c r="J4940">
        <v>1508</v>
      </c>
      <c r="K4940">
        <v>28914</v>
      </c>
      <c r="L4940">
        <v>24074</v>
      </c>
      <c r="M4940">
        <v>3248</v>
      </c>
      <c r="N4940">
        <v>3460</v>
      </c>
      <c r="O4940">
        <v>2822</v>
      </c>
      <c r="P4940">
        <v>630</v>
      </c>
      <c r="Q4940">
        <v>3437</v>
      </c>
      <c r="R4940">
        <v>22811595</v>
      </c>
      <c r="S4940">
        <v>10510966</v>
      </c>
      <c r="T4940">
        <v>7895107</v>
      </c>
      <c r="U4940">
        <v>10</v>
      </c>
      <c r="V4940">
        <v>18648514</v>
      </c>
      <c r="W4940">
        <v>835851</v>
      </c>
      <c r="X4940">
        <v>2085</v>
      </c>
      <c r="Y4940">
        <v>0</v>
      </c>
    </row>
    <row r="4941" spans="1:25" x14ac:dyDescent="0.2">
      <c r="A4941" s="5">
        <v>44516</v>
      </c>
      <c r="B4941" s="1" t="s">
        <v>26</v>
      </c>
      <c r="C4941" s="1" t="s">
        <v>95</v>
      </c>
      <c r="D4941">
        <v>42</v>
      </c>
      <c r="E4941" s="1" t="s">
        <v>96</v>
      </c>
      <c r="F4941">
        <v>1654063</v>
      </c>
      <c r="G4941">
        <v>32483</v>
      </c>
      <c r="H4941">
        <v>1655684</v>
      </c>
      <c r="I4941">
        <v>18746974</v>
      </c>
      <c r="J4941">
        <v>1508</v>
      </c>
      <c r="K4941">
        <v>29411</v>
      </c>
      <c r="L4941">
        <v>25119</v>
      </c>
      <c r="M4941">
        <v>3422</v>
      </c>
      <c r="N4941">
        <v>3592</v>
      </c>
      <c r="O4941">
        <v>3017</v>
      </c>
      <c r="P4941">
        <v>663</v>
      </c>
      <c r="Q4941">
        <v>5778</v>
      </c>
      <c r="R4941">
        <v>22929045</v>
      </c>
      <c r="S4941">
        <v>10547984</v>
      </c>
      <c r="T4941">
        <v>7903294</v>
      </c>
      <c r="U4941">
        <v>72</v>
      </c>
      <c r="V4941">
        <v>18712662</v>
      </c>
      <c r="W4941">
        <v>854238</v>
      </c>
      <c r="X4941">
        <v>2175</v>
      </c>
      <c r="Y4941">
        <v>0</v>
      </c>
    </row>
    <row r="4942" spans="1:25" x14ac:dyDescent="0.2">
      <c r="A4942" s="5">
        <v>44517</v>
      </c>
      <c r="B4942" s="1" t="s">
        <v>26</v>
      </c>
      <c r="C4942" s="1" t="s">
        <v>95</v>
      </c>
      <c r="D4942">
        <v>42</v>
      </c>
      <c r="E4942" s="1" t="s">
        <v>96</v>
      </c>
      <c r="F4942">
        <v>1660087</v>
      </c>
      <c r="G4942">
        <v>32633</v>
      </c>
      <c r="H4942">
        <v>1662415</v>
      </c>
      <c r="I4942">
        <v>18801259</v>
      </c>
      <c r="J4942">
        <v>1508</v>
      </c>
      <c r="K4942">
        <v>31172</v>
      </c>
      <c r="L4942">
        <v>26915</v>
      </c>
      <c r="M4942">
        <v>3529</v>
      </c>
      <c r="N4942">
        <v>3738</v>
      </c>
      <c r="O4942">
        <v>3071</v>
      </c>
      <c r="P4942">
        <v>703</v>
      </c>
      <c r="Q4942">
        <v>6024</v>
      </c>
      <c r="R4942">
        <v>23006235</v>
      </c>
      <c r="S4942">
        <v>10583178</v>
      </c>
      <c r="T4942">
        <v>7908909</v>
      </c>
      <c r="U4942">
        <v>150</v>
      </c>
      <c r="V4942">
        <v>18768348</v>
      </c>
      <c r="W4942">
        <v>871358</v>
      </c>
      <c r="X4942">
        <v>2314</v>
      </c>
      <c r="Y4942">
        <v>0</v>
      </c>
    </row>
    <row r="4943" spans="1:25" x14ac:dyDescent="0.2">
      <c r="A4943" s="5">
        <v>44518</v>
      </c>
      <c r="B4943" s="1" t="s">
        <v>26</v>
      </c>
      <c r="C4943" s="1" t="s">
        <v>95</v>
      </c>
      <c r="D4943">
        <v>42</v>
      </c>
      <c r="E4943" s="1" t="s">
        <v>96</v>
      </c>
      <c r="F4943">
        <v>1666724</v>
      </c>
      <c r="G4943">
        <v>32729</v>
      </c>
      <c r="H4943">
        <v>1668885</v>
      </c>
      <c r="I4943">
        <v>18850917</v>
      </c>
      <c r="J4943">
        <v>1508</v>
      </c>
      <c r="K4943">
        <v>31286</v>
      </c>
      <c r="L4943">
        <v>27053</v>
      </c>
      <c r="M4943">
        <v>3589</v>
      </c>
      <c r="N4943">
        <v>3790</v>
      </c>
      <c r="O4943">
        <v>3103</v>
      </c>
      <c r="P4943">
        <v>704</v>
      </c>
      <c r="Q4943">
        <v>6637</v>
      </c>
      <c r="R4943">
        <v>23206725</v>
      </c>
      <c r="S4943">
        <v>10625002</v>
      </c>
      <c r="T4943">
        <v>7918276</v>
      </c>
      <c r="U4943">
        <v>96</v>
      </c>
      <c r="V4943">
        <v>18846817</v>
      </c>
      <c r="W4943">
        <v>899110</v>
      </c>
      <c r="X4943">
        <v>2418</v>
      </c>
      <c r="Y4943">
        <v>0</v>
      </c>
    </row>
    <row r="4944" spans="1:25" x14ac:dyDescent="0.2">
      <c r="A4944" s="5">
        <v>44519</v>
      </c>
      <c r="B4944" s="1" t="s">
        <v>26</v>
      </c>
      <c r="C4944" s="1" t="s">
        <v>95</v>
      </c>
      <c r="D4944">
        <v>42</v>
      </c>
      <c r="E4944" s="1" t="s">
        <v>96</v>
      </c>
      <c r="F4944">
        <v>1674328</v>
      </c>
      <c r="G4944">
        <v>32825</v>
      </c>
      <c r="H4944">
        <v>1675042</v>
      </c>
      <c r="I4944">
        <v>18899096</v>
      </c>
      <c r="J4944">
        <v>1508</v>
      </c>
      <c r="K4944">
        <v>31100</v>
      </c>
      <c r="L4944">
        <v>26736</v>
      </c>
      <c r="M4944">
        <v>3648</v>
      </c>
      <c r="N4944">
        <v>3755</v>
      </c>
      <c r="O4944">
        <v>3119</v>
      </c>
      <c r="P4944">
        <v>746</v>
      </c>
      <c r="Q4944">
        <v>7604</v>
      </c>
      <c r="R4944">
        <v>23326455</v>
      </c>
      <c r="S4944">
        <v>10663224</v>
      </c>
      <c r="T4944">
        <v>7925145</v>
      </c>
      <c r="U4944">
        <v>96</v>
      </c>
      <c r="V4944">
        <v>18915029</v>
      </c>
      <c r="W4944">
        <v>923108</v>
      </c>
      <c r="X4944">
        <v>2544</v>
      </c>
      <c r="Y4944">
        <v>0</v>
      </c>
    </row>
    <row r="4945" spans="1:25" x14ac:dyDescent="0.2">
      <c r="A4945" s="5">
        <v>44520</v>
      </c>
      <c r="B4945" s="1" t="s">
        <v>26</v>
      </c>
      <c r="C4945" s="1" t="s">
        <v>95</v>
      </c>
      <c r="D4945">
        <v>42</v>
      </c>
      <c r="E4945" s="1" t="s">
        <v>96</v>
      </c>
      <c r="F4945">
        <v>1680752</v>
      </c>
      <c r="G4945">
        <v>32911</v>
      </c>
      <c r="H4945">
        <v>1680196</v>
      </c>
      <c r="I4945">
        <v>18932644</v>
      </c>
      <c r="J4945">
        <v>1508</v>
      </c>
      <c r="K4945">
        <v>31787</v>
      </c>
      <c r="L4945">
        <v>26215</v>
      </c>
      <c r="M4945">
        <v>3536</v>
      </c>
      <c r="N4945">
        <v>3593</v>
      </c>
      <c r="O4945">
        <v>2894</v>
      </c>
      <c r="P4945">
        <v>746</v>
      </c>
      <c r="Q4945">
        <v>6424</v>
      </c>
      <c r="R4945">
        <v>23441785</v>
      </c>
      <c r="S4945">
        <v>10706906</v>
      </c>
      <c r="T4945">
        <v>7934058</v>
      </c>
      <c r="U4945">
        <v>86</v>
      </c>
      <c r="V4945">
        <v>18994877</v>
      </c>
      <c r="W4945">
        <v>950844</v>
      </c>
      <c r="X4945">
        <v>2576</v>
      </c>
      <c r="Y4945">
        <v>0</v>
      </c>
    </row>
    <row r="4946" spans="1:25" x14ac:dyDescent="0.2">
      <c r="A4946" s="5">
        <v>44521</v>
      </c>
      <c r="B4946" s="1" t="s">
        <v>26</v>
      </c>
      <c r="C4946" s="1" t="s">
        <v>95</v>
      </c>
      <c r="D4946">
        <v>42</v>
      </c>
      <c r="E4946" s="1" t="s">
        <v>96</v>
      </c>
      <c r="F4946">
        <v>1686169</v>
      </c>
      <c r="G4946">
        <v>32924</v>
      </c>
      <c r="H4946">
        <v>1683956</v>
      </c>
      <c r="I4946">
        <v>18954883</v>
      </c>
      <c r="J4946">
        <v>1508</v>
      </c>
      <c r="K4946">
        <v>31771</v>
      </c>
      <c r="L4946">
        <v>25722</v>
      </c>
      <c r="M4946">
        <v>3557</v>
      </c>
      <c r="N4946">
        <v>3581</v>
      </c>
      <c r="O4946">
        <v>2861</v>
      </c>
      <c r="P4946">
        <v>756</v>
      </c>
      <c r="Q4946">
        <v>5417</v>
      </c>
      <c r="R4946">
        <v>23441955</v>
      </c>
      <c r="S4946">
        <v>10710690</v>
      </c>
      <c r="T4946">
        <v>7934511</v>
      </c>
      <c r="U4946">
        <v>13</v>
      </c>
      <c r="V4946">
        <v>18998971</v>
      </c>
      <c r="W4946">
        <v>952688</v>
      </c>
      <c r="X4946">
        <v>2638</v>
      </c>
      <c r="Y4946">
        <v>0</v>
      </c>
    </row>
    <row r="4947" spans="1:25" x14ac:dyDescent="0.2">
      <c r="A4947" s="5">
        <v>44522</v>
      </c>
      <c r="B4947" s="1" t="s">
        <v>26</v>
      </c>
      <c r="C4947" s="1" t="s">
        <v>95</v>
      </c>
      <c r="D4947">
        <v>42</v>
      </c>
      <c r="E4947" s="1" t="s">
        <v>96</v>
      </c>
      <c r="F4947">
        <v>1691773</v>
      </c>
      <c r="G4947">
        <v>32931</v>
      </c>
      <c r="H4947">
        <v>1689214</v>
      </c>
      <c r="I4947">
        <v>18987582</v>
      </c>
      <c r="J4947">
        <v>1508</v>
      </c>
      <c r="K4947">
        <v>29310</v>
      </c>
      <c r="L4947">
        <v>24513</v>
      </c>
      <c r="M4947">
        <v>3812</v>
      </c>
      <c r="N4947">
        <v>3496</v>
      </c>
      <c r="O4947">
        <v>2963</v>
      </c>
      <c r="P4947">
        <v>771</v>
      </c>
      <c r="Q4947">
        <v>5604</v>
      </c>
      <c r="R4947">
        <v>23433855</v>
      </c>
      <c r="S4947">
        <v>10785759</v>
      </c>
      <c r="T4947">
        <v>7945527</v>
      </c>
      <c r="U4947">
        <v>7</v>
      </c>
      <c r="V4947">
        <v>19120405</v>
      </c>
      <c r="W4947">
        <v>986965</v>
      </c>
      <c r="X4947">
        <v>2757</v>
      </c>
      <c r="Y4947">
        <v>0</v>
      </c>
    </row>
    <row r="4948" spans="1:25" x14ac:dyDescent="0.2">
      <c r="A4948" s="5">
        <v>44523</v>
      </c>
      <c r="B4948" s="1" t="s">
        <v>26</v>
      </c>
      <c r="C4948" s="1" t="s">
        <v>95</v>
      </c>
      <c r="D4948">
        <v>42</v>
      </c>
      <c r="E4948" s="1" t="s">
        <v>96</v>
      </c>
      <c r="F4948">
        <v>1696959</v>
      </c>
      <c r="G4948">
        <v>33003</v>
      </c>
      <c r="H4948">
        <v>1695887</v>
      </c>
      <c r="I4948">
        <v>19042191</v>
      </c>
      <c r="J4948">
        <v>1508</v>
      </c>
      <c r="K4948">
        <v>29484</v>
      </c>
      <c r="L4948">
        <v>25282</v>
      </c>
      <c r="M4948">
        <v>3922</v>
      </c>
      <c r="N4948">
        <v>3661</v>
      </c>
      <c r="O4948">
        <v>3122</v>
      </c>
      <c r="P4948">
        <v>783</v>
      </c>
      <c r="Q4948">
        <v>5186</v>
      </c>
      <c r="R4948">
        <v>23507595</v>
      </c>
      <c r="S4948">
        <v>10327692</v>
      </c>
      <c r="T4948">
        <v>7422148</v>
      </c>
      <c r="U4948">
        <v>72</v>
      </c>
      <c r="V4948">
        <v>17968686</v>
      </c>
      <c r="W4948">
        <v>911215</v>
      </c>
      <c r="X4948">
        <v>2851</v>
      </c>
      <c r="Y4948">
        <v>0</v>
      </c>
    </row>
    <row r="4949" spans="1:25" x14ac:dyDescent="0.2">
      <c r="A4949" s="5">
        <v>44524</v>
      </c>
      <c r="B4949" s="1" t="s">
        <v>26</v>
      </c>
      <c r="C4949" s="1" t="s">
        <v>95</v>
      </c>
      <c r="D4949">
        <v>42</v>
      </c>
      <c r="E4949" s="1" t="s">
        <v>96</v>
      </c>
      <c r="F4949">
        <v>1704528</v>
      </c>
      <c r="G4949">
        <v>33101</v>
      </c>
      <c r="H4949">
        <v>1702761</v>
      </c>
      <c r="I4949">
        <v>19094410</v>
      </c>
      <c r="J4949">
        <v>1508</v>
      </c>
      <c r="K4949">
        <v>31313</v>
      </c>
      <c r="L4949">
        <v>26639</v>
      </c>
      <c r="M4949">
        <v>4005</v>
      </c>
      <c r="N4949">
        <v>3792</v>
      </c>
      <c r="O4949">
        <v>3084</v>
      </c>
      <c r="P4949">
        <v>778</v>
      </c>
      <c r="Q4949">
        <v>7569</v>
      </c>
      <c r="R4949">
        <v>23661345</v>
      </c>
      <c r="S4949">
        <v>10349983</v>
      </c>
      <c r="T4949">
        <v>7430988</v>
      </c>
      <c r="U4949">
        <v>98</v>
      </c>
      <c r="V4949">
        <v>18031448</v>
      </c>
      <c r="W4949">
        <v>943177</v>
      </c>
      <c r="X4949">
        <v>2897</v>
      </c>
      <c r="Y4949">
        <v>0</v>
      </c>
    </row>
    <row r="4950" spans="1:25" x14ac:dyDescent="0.2">
      <c r="A4950" s="5">
        <v>44525</v>
      </c>
      <c r="B4950" s="1" t="s">
        <v>26</v>
      </c>
      <c r="C4950" s="1" t="s">
        <v>95</v>
      </c>
      <c r="D4950">
        <v>42</v>
      </c>
      <c r="E4950" s="1" t="s">
        <v>96</v>
      </c>
      <c r="F4950">
        <v>1710478</v>
      </c>
      <c r="G4950">
        <v>33247</v>
      </c>
      <c r="H4950">
        <v>1706743</v>
      </c>
      <c r="I4950">
        <v>19119524</v>
      </c>
      <c r="J4950">
        <v>1508</v>
      </c>
      <c r="K4950">
        <v>31125</v>
      </c>
      <c r="L4950">
        <v>25445</v>
      </c>
      <c r="M4950">
        <v>3936</v>
      </c>
      <c r="N4950">
        <v>3723</v>
      </c>
      <c r="O4950">
        <v>2950</v>
      </c>
      <c r="P4950">
        <v>782</v>
      </c>
      <c r="Q4950">
        <v>5950</v>
      </c>
      <c r="R4950">
        <v>23661345</v>
      </c>
      <c r="S4950">
        <v>10349983</v>
      </c>
      <c r="T4950">
        <v>7430988</v>
      </c>
      <c r="U4950">
        <v>146</v>
      </c>
      <c r="V4950">
        <v>18031448</v>
      </c>
      <c r="W4950">
        <v>943177</v>
      </c>
      <c r="X4950">
        <v>2943</v>
      </c>
      <c r="Y4950">
        <v>0</v>
      </c>
    </row>
    <row r="4951" spans="1:25" x14ac:dyDescent="0.2">
      <c r="A4951" s="5">
        <v>44526</v>
      </c>
      <c r="B4951" s="1" t="s">
        <v>26</v>
      </c>
      <c r="C4951" s="1" t="s">
        <v>95</v>
      </c>
      <c r="D4951">
        <v>42</v>
      </c>
      <c r="E4951" s="1" t="s">
        <v>96</v>
      </c>
      <c r="F4951">
        <v>1716600</v>
      </c>
      <c r="G4951">
        <v>33247</v>
      </c>
      <c r="H4951">
        <v>1711033</v>
      </c>
      <c r="I4951">
        <v>19145717</v>
      </c>
      <c r="J4951">
        <v>1508</v>
      </c>
      <c r="K4951">
        <v>31207</v>
      </c>
      <c r="L4951">
        <v>25185</v>
      </c>
      <c r="M4951">
        <v>4038</v>
      </c>
      <c r="N4951">
        <v>3758</v>
      </c>
      <c r="O4951">
        <v>2929</v>
      </c>
      <c r="P4951">
        <v>820</v>
      </c>
      <c r="Q4951">
        <v>6122</v>
      </c>
      <c r="R4951">
        <v>23661345</v>
      </c>
      <c r="S4951">
        <v>10349983</v>
      </c>
      <c r="T4951">
        <v>7430988</v>
      </c>
      <c r="U4951">
        <v>0</v>
      </c>
      <c r="V4951">
        <v>18031448</v>
      </c>
      <c r="W4951">
        <v>943177</v>
      </c>
      <c r="X4951">
        <v>2912</v>
      </c>
      <c r="Y4951">
        <v>0</v>
      </c>
    </row>
    <row r="4952" spans="1:25" x14ac:dyDescent="0.2">
      <c r="A4952" s="5">
        <v>44527</v>
      </c>
      <c r="B4952" s="1" t="s">
        <v>26</v>
      </c>
      <c r="C4952" s="1" t="s">
        <v>95</v>
      </c>
      <c r="D4952">
        <v>42</v>
      </c>
      <c r="E4952" s="1" t="s">
        <v>96</v>
      </c>
      <c r="F4952">
        <v>1721743</v>
      </c>
      <c r="G4952">
        <v>33251</v>
      </c>
      <c r="H4952">
        <v>1716636</v>
      </c>
      <c r="I4952">
        <v>19175203</v>
      </c>
      <c r="J4952">
        <v>1508</v>
      </c>
      <c r="K4952">
        <v>31131</v>
      </c>
      <c r="L4952">
        <v>25356</v>
      </c>
      <c r="M4952">
        <v>4161</v>
      </c>
      <c r="N4952">
        <v>3699</v>
      </c>
      <c r="O4952">
        <v>2916</v>
      </c>
      <c r="P4952">
        <v>840</v>
      </c>
      <c r="Q4952">
        <v>5143</v>
      </c>
      <c r="R4952">
        <v>23661345</v>
      </c>
      <c r="S4952">
        <v>10349983</v>
      </c>
      <c r="T4952">
        <v>7430988</v>
      </c>
      <c r="U4952">
        <v>4</v>
      </c>
      <c r="V4952">
        <v>18031448</v>
      </c>
      <c r="W4952">
        <v>943177</v>
      </c>
      <c r="X4952">
        <v>3044</v>
      </c>
      <c r="Y4952">
        <v>0</v>
      </c>
    </row>
    <row r="4953" spans="1:25" x14ac:dyDescent="0.2">
      <c r="A4953" s="5">
        <v>44528</v>
      </c>
      <c r="B4953" s="1" t="s">
        <v>26</v>
      </c>
      <c r="C4953" s="1" t="s">
        <v>95</v>
      </c>
      <c r="D4953">
        <v>42</v>
      </c>
      <c r="E4953" s="1" t="s">
        <v>96</v>
      </c>
      <c r="F4953">
        <v>1725902</v>
      </c>
      <c r="G4953">
        <v>33283</v>
      </c>
      <c r="H4953">
        <v>1721031</v>
      </c>
      <c r="I4953">
        <v>19194943</v>
      </c>
      <c r="J4953">
        <v>1508</v>
      </c>
      <c r="K4953">
        <v>31357</v>
      </c>
      <c r="L4953">
        <v>25429</v>
      </c>
      <c r="M4953">
        <v>4173</v>
      </c>
      <c r="N4953">
        <v>3700</v>
      </c>
      <c r="O4953">
        <v>2934</v>
      </c>
      <c r="P4953">
        <v>868</v>
      </c>
      <c r="Q4953">
        <v>4159</v>
      </c>
      <c r="R4953">
        <v>23661345</v>
      </c>
      <c r="S4953">
        <v>10349983</v>
      </c>
      <c r="T4953">
        <v>7430988</v>
      </c>
      <c r="U4953">
        <v>32</v>
      </c>
      <c r="V4953">
        <v>18031448</v>
      </c>
      <c r="W4953">
        <v>943177</v>
      </c>
      <c r="X4953">
        <v>3090</v>
      </c>
      <c r="Y4953">
        <v>0</v>
      </c>
    </row>
    <row r="4954" spans="1:25" x14ac:dyDescent="0.2">
      <c r="A4954" s="5">
        <v>44529</v>
      </c>
      <c r="B4954" s="1" t="s">
        <v>26</v>
      </c>
      <c r="C4954" s="1" t="s">
        <v>95</v>
      </c>
      <c r="D4954">
        <v>42</v>
      </c>
      <c r="E4954" s="1" t="s">
        <v>96</v>
      </c>
      <c r="F4954">
        <v>1731154</v>
      </c>
      <c r="G4954">
        <v>33308</v>
      </c>
      <c r="H4954">
        <v>1727202</v>
      </c>
      <c r="I4954">
        <v>19227310</v>
      </c>
      <c r="J4954">
        <v>1508</v>
      </c>
      <c r="K4954">
        <v>29321</v>
      </c>
      <c r="L4954">
        <v>24593</v>
      </c>
      <c r="M4954">
        <v>4408</v>
      </c>
      <c r="N4954">
        <v>3612</v>
      </c>
      <c r="O4954">
        <v>3051</v>
      </c>
      <c r="P4954">
        <v>886</v>
      </c>
      <c r="Q4954">
        <v>5252</v>
      </c>
      <c r="R4954">
        <v>23598985</v>
      </c>
      <c r="S4954">
        <v>10435081</v>
      </c>
      <c r="T4954">
        <v>7469481</v>
      </c>
      <c r="U4954">
        <v>25</v>
      </c>
      <c r="V4954">
        <v>18263881</v>
      </c>
      <c r="W4954">
        <v>1051894</v>
      </c>
      <c r="X4954">
        <v>3116</v>
      </c>
      <c r="Y4954">
        <v>0</v>
      </c>
    </row>
    <row r="4955" spans="1:25" x14ac:dyDescent="0.2">
      <c r="A4955" s="5">
        <v>44530</v>
      </c>
      <c r="B4955" s="1" t="s">
        <v>26</v>
      </c>
      <c r="C4955" s="1" t="s">
        <v>95</v>
      </c>
      <c r="D4955">
        <v>42</v>
      </c>
      <c r="E4955" s="1" t="s">
        <v>96</v>
      </c>
      <c r="F4955">
        <v>1736920</v>
      </c>
      <c r="G4955">
        <v>33421</v>
      </c>
      <c r="H4955">
        <v>1735822</v>
      </c>
      <c r="I4955">
        <v>19280041</v>
      </c>
      <c r="J4955">
        <v>1508</v>
      </c>
      <c r="K4955">
        <v>29248</v>
      </c>
      <c r="L4955">
        <v>25227</v>
      </c>
      <c r="M4955">
        <v>4484</v>
      </c>
      <c r="N4955">
        <v>3616</v>
      </c>
      <c r="O4955">
        <v>3111</v>
      </c>
      <c r="P4955">
        <v>892</v>
      </c>
      <c r="Q4955">
        <v>5766</v>
      </c>
      <c r="R4955">
        <v>23777055</v>
      </c>
      <c r="S4955">
        <v>10455826</v>
      </c>
      <c r="T4955">
        <v>7478745</v>
      </c>
      <c r="U4955">
        <v>113</v>
      </c>
      <c r="V4955">
        <v>18310906</v>
      </c>
      <c r="W4955">
        <v>1071194</v>
      </c>
      <c r="X4955">
        <v>3181</v>
      </c>
      <c r="Y4955">
        <v>0</v>
      </c>
    </row>
    <row r="4956" spans="1:25" x14ac:dyDescent="0.2">
      <c r="A4956" s="5">
        <v>44531</v>
      </c>
      <c r="B4956" s="1" t="s">
        <v>26</v>
      </c>
      <c r="C4956" s="1" t="s">
        <v>95</v>
      </c>
      <c r="D4956">
        <v>42</v>
      </c>
      <c r="E4956" s="1" t="s">
        <v>96</v>
      </c>
      <c r="F4956">
        <v>1744526</v>
      </c>
      <c r="G4956">
        <v>33521</v>
      </c>
      <c r="H4956">
        <v>1745019</v>
      </c>
      <c r="I4956">
        <v>19336537</v>
      </c>
      <c r="J4956">
        <v>1508</v>
      </c>
      <c r="K4956">
        <v>31352</v>
      </c>
      <c r="L4956">
        <v>27255</v>
      </c>
      <c r="M4956">
        <v>4439</v>
      </c>
      <c r="N4956">
        <v>3791</v>
      </c>
      <c r="O4956">
        <v>3167</v>
      </c>
      <c r="P4956">
        <v>868</v>
      </c>
      <c r="Q4956">
        <v>7606</v>
      </c>
      <c r="R4956">
        <v>23839575</v>
      </c>
      <c r="S4956">
        <v>10475824</v>
      </c>
      <c r="T4956">
        <v>7493304</v>
      </c>
      <c r="U4956">
        <v>100</v>
      </c>
      <c r="V4956">
        <v>18370812</v>
      </c>
      <c r="W4956">
        <v>1096553</v>
      </c>
      <c r="X4956">
        <v>3222</v>
      </c>
      <c r="Y4956">
        <v>0</v>
      </c>
    </row>
    <row r="4957" spans="1:25" x14ac:dyDescent="0.2">
      <c r="A4957" s="5">
        <v>44532</v>
      </c>
      <c r="B4957" s="1" t="s">
        <v>26</v>
      </c>
      <c r="C4957" s="1" t="s">
        <v>95</v>
      </c>
      <c r="D4957">
        <v>42</v>
      </c>
      <c r="E4957" s="1" t="s">
        <v>96</v>
      </c>
      <c r="F4957">
        <v>1753669</v>
      </c>
      <c r="G4957">
        <v>33649</v>
      </c>
      <c r="H4957">
        <v>1754154</v>
      </c>
      <c r="I4957">
        <v>19392181</v>
      </c>
      <c r="J4957">
        <v>1508</v>
      </c>
      <c r="K4957">
        <v>30575</v>
      </c>
      <c r="L4957">
        <v>26175</v>
      </c>
      <c r="M4957">
        <v>4434</v>
      </c>
      <c r="N4957">
        <v>3680</v>
      </c>
      <c r="O4957">
        <v>3085</v>
      </c>
      <c r="P4957">
        <v>886</v>
      </c>
      <c r="Q4957">
        <v>9143</v>
      </c>
      <c r="R4957">
        <v>23974275</v>
      </c>
      <c r="S4957">
        <v>10501070</v>
      </c>
      <c r="T4957">
        <v>7513481</v>
      </c>
      <c r="U4957">
        <v>128</v>
      </c>
      <c r="V4957">
        <v>18442499</v>
      </c>
      <c r="W4957">
        <v>1128454</v>
      </c>
      <c r="X4957">
        <v>3300</v>
      </c>
      <c r="Y4957">
        <v>0</v>
      </c>
    </row>
    <row r="4958" spans="1:25" x14ac:dyDescent="0.2">
      <c r="A4958" s="5">
        <v>44533</v>
      </c>
      <c r="B4958" s="1" t="s">
        <v>26</v>
      </c>
      <c r="C4958" s="1" t="s">
        <v>95</v>
      </c>
      <c r="D4958">
        <v>42</v>
      </c>
      <c r="E4958" s="1" t="s">
        <v>96</v>
      </c>
      <c r="F4958">
        <v>1763796</v>
      </c>
      <c r="G4958">
        <v>33746</v>
      </c>
      <c r="H4958">
        <v>1763080</v>
      </c>
      <c r="I4958">
        <v>19444586</v>
      </c>
      <c r="J4958">
        <v>1508</v>
      </c>
      <c r="K4958">
        <v>31448</v>
      </c>
      <c r="L4958">
        <v>27283</v>
      </c>
      <c r="M4958">
        <v>4522</v>
      </c>
      <c r="N4958">
        <v>3840</v>
      </c>
      <c r="O4958">
        <v>3202</v>
      </c>
      <c r="P4958">
        <v>908</v>
      </c>
      <c r="Q4958">
        <v>10127</v>
      </c>
      <c r="R4958">
        <v>24118245</v>
      </c>
      <c r="S4958">
        <v>10523680</v>
      </c>
      <c r="T4958">
        <v>7531142</v>
      </c>
      <c r="U4958">
        <v>97</v>
      </c>
      <c r="V4958">
        <v>18519159</v>
      </c>
      <c r="W4958">
        <v>1165791</v>
      </c>
      <c r="X4958">
        <v>3467</v>
      </c>
      <c r="Y4958">
        <v>0</v>
      </c>
    </row>
    <row r="4959" spans="1:25" x14ac:dyDescent="0.2">
      <c r="A4959" s="5">
        <v>44534</v>
      </c>
      <c r="B4959" s="1" t="s">
        <v>26</v>
      </c>
      <c r="C4959" s="1" t="s">
        <v>95</v>
      </c>
      <c r="D4959">
        <v>42</v>
      </c>
      <c r="E4959" s="1" t="s">
        <v>96</v>
      </c>
      <c r="F4959">
        <v>1773060</v>
      </c>
      <c r="G4959">
        <v>33859</v>
      </c>
      <c r="H4959">
        <v>1769987</v>
      </c>
      <c r="I4959">
        <v>19482048</v>
      </c>
      <c r="J4959">
        <v>1508</v>
      </c>
      <c r="K4959">
        <v>31789</v>
      </c>
      <c r="L4959">
        <v>26906</v>
      </c>
      <c r="M4959">
        <v>4592</v>
      </c>
      <c r="N4959">
        <v>3768</v>
      </c>
      <c r="O4959">
        <v>3083</v>
      </c>
      <c r="P4959">
        <v>912</v>
      </c>
      <c r="Q4959">
        <v>9264</v>
      </c>
      <c r="R4959">
        <v>24110735</v>
      </c>
      <c r="S4959">
        <v>10552257</v>
      </c>
      <c r="T4959">
        <v>7550912</v>
      </c>
      <c r="U4959">
        <v>113</v>
      </c>
      <c r="V4959">
        <v>18607727</v>
      </c>
      <c r="W4959">
        <v>1206129</v>
      </c>
      <c r="X4959">
        <v>3503</v>
      </c>
      <c r="Y4959">
        <v>0</v>
      </c>
    </row>
    <row r="4960" spans="1:25" x14ac:dyDescent="0.2">
      <c r="A4960" s="5">
        <v>44535</v>
      </c>
      <c r="B4960" s="1" t="s">
        <v>26</v>
      </c>
      <c r="C4960" s="1" t="s">
        <v>95</v>
      </c>
      <c r="D4960">
        <v>42</v>
      </c>
      <c r="E4960" s="1" t="s">
        <v>96</v>
      </c>
      <c r="F4960">
        <v>1779151</v>
      </c>
      <c r="G4960">
        <v>33902</v>
      </c>
      <c r="H4960">
        <v>1775293</v>
      </c>
      <c r="I4960">
        <v>19507924</v>
      </c>
      <c r="J4960">
        <v>1508</v>
      </c>
      <c r="K4960">
        <v>31266</v>
      </c>
      <c r="L4960">
        <v>26183</v>
      </c>
      <c r="M4960">
        <v>4572</v>
      </c>
      <c r="N4960">
        <v>3690</v>
      </c>
      <c r="O4960">
        <v>2982</v>
      </c>
      <c r="P4960">
        <v>909</v>
      </c>
      <c r="Q4960">
        <v>6091</v>
      </c>
      <c r="R4960">
        <v>24092535</v>
      </c>
      <c r="S4960">
        <v>10556068</v>
      </c>
      <c r="T4960">
        <v>7551552</v>
      </c>
      <c r="U4960">
        <v>43</v>
      </c>
      <c r="V4960">
        <v>18611779</v>
      </c>
      <c r="W4960">
        <v>1207979</v>
      </c>
      <c r="X4960">
        <v>3560</v>
      </c>
      <c r="Y4960">
        <v>0</v>
      </c>
    </row>
    <row r="4961" spans="1:25" x14ac:dyDescent="0.2">
      <c r="A4961" s="5">
        <v>44536</v>
      </c>
      <c r="B4961" s="1" t="s">
        <v>26</v>
      </c>
      <c r="C4961" s="1" t="s">
        <v>95</v>
      </c>
      <c r="D4961">
        <v>42</v>
      </c>
      <c r="E4961" s="1" t="s">
        <v>96</v>
      </c>
      <c r="F4961">
        <v>1783118</v>
      </c>
      <c r="G4961">
        <v>33962</v>
      </c>
      <c r="H4961">
        <v>1782138</v>
      </c>
      <c r="I4961">
        <v>19542096</v>
      </c>
      <c r="J4961">
        <v>1508</v>
      </c>
      <c r="K4961">
        <v>29214</v>
      </c>
      <c r="L4961">
        <v>24787</v>
      </c>
      <c r="M4961">
        <v>4752</v>
      </c>
      <c r="N4961">
        <v>3550</v>
      </c>
      <c r="O4961">
        <v>3024</v>
      </c>
      <c r="P4961">
        <v>924</v>
      </c>
      <c r="Q4961">
        <v>3967</v>
      </c>
      <c r="R4961">
        <v>24070415</v>
      </c>
      <c r="S4961">
        <v>10595280</v>
      </c>
      <c r="T4961">
        <v>7587662</v>
      </c>
      <c r="U4961">
        <v>60</v>
      </c>
      <c r="V4961">
        <v>18752532</v>
      </c>
      <c r="W4961">
        <v>1270692</v>
      </c>
      <c r="X4961">
        <v>3611</v>
      </c>
      <c r="Y4961">
        <v>0</v>
      </c>
    </row>
    <row r="4962" spans="1:25" x14ac:dyDescent="0.2">
      <c r="A4962" s="5">
        <v>44537</v>
      </c>
      <c r="B4962" s="1" t="s">
        <v>26</v>
      </c>
      <c r="C4962" s="1" t="s">
        <v>95</v>
      </c>
      <c r="D4962">
        <v>42</v>
      </c>
      <c r="E4962" s="1" t="s">
        <v>96</v>
      </c>
      <c r="F4962">
        <v>1791030</v>
      </c>
      <c r="G4962">
        <v>34107</v>
      </c>
      <c r="H4962">
        <v>1790241</v>
      </c>
      <c r="I4962">
        <v>19594331</v>
      </c>
      <c r="J4962">
        <v>1508</v>
      </c>
      <c r="K4962">
        <v>29391</v>
      </c>
      <c r="L4962">
        <v>25707</v>
      </c>
      <c r="M4962">
        <v>4854</v>
      </c>
      <c r="N4962">
        <v>3607</v>
      </c>
      <c r="O4962">
        <v>3173</v>
      </c>
      <c r="P4962">
        <v>955</v>
      </c>
      <c r="Q4962">
        <v>7912</v>
      </c>
      <c r="R4962">
        <v>24153595</v>
      </c>
      <c r="S4962">
        <v>10613764</v>
      </c>
      <c r="T4962">
        <v>7605646</v>
      </c>
      <c r="U4962">
        <v>145</v>
      </c>
      <c r="V4962">
        <v>18809800</v>
      </c>
      <c r="W4962">
        <v>1290156</v>
      </c>
      <c r="X4962">
        <v>3664</v>
      </c>
      <c r="Y4962">
        <v>0</v>
      </c>
    </row>
    <row r="4963" spans="1:25" x14ac:dyDescent="0.2">
      <c r="A4963" s="5">
        <v>44538</v>
      </c>
      <c r="B4963" s="1" t="s">
        <v>26</v>
      </c>
      <c r="C4963" s="1" t="s">
        <v>95</v>
      </c>
      <c r="D4963">
        <v>42</v>
      </c>
      <c r="E4963" s="1" t="s">
        <v>96</v>
      </c>
      <c r="F4963">
        <v>1799753</v>
      </c>
      <c r="G4963">
        <v>34198</v>
      </c>
      <c r="H4963">
        <v>1799287</v>
      </c>
      <c r="I4963">
        <v>19655636</v>
      </c>
      <c r="J4963">
        <v>1508</v>
      </c>
      <c r="K4963">
        <v>31302</v>
      </c>
      <c r="L4963">
        <v>27243</v>
      </c>
      <c r="M4963">
        <v>4918</v>
      </c>
      <c r="N4963">
        <v>3790</v>
      </c>
      <c r="O4963">
        <v>3169</v>
      </c>
      <c r="P4963">
        <v>966</v>
      </c>
      <c r="Q4963">
        <v>8723</v>
      </c>
      <c r="R4963">
        <v>24301445</v>
      </c>
      <c r="S4963">
        <v>10637538</v>
      </c>
      <c r="T4963">
        <v>7624000</v>
      </c>
      <c r="U4963">
        <v>91</v>
      </c>
      <c r="V4963">
        <v>18875261</v>
      </c>
      <c r="W4963">
        <v>1319943</v>
      </c>
      <c r="X4963">
        <v>3727</v>
      </c>
      <c r="Y4963">
        <v>0</v>
      </c>
    </row>
    <row r="4964" spans="1:25" x14ac:dyDescent="0.2">
      <c r="A4964" s="5">
        <v>44539</v>
      </c>
      <c r="B4964" s="1" t="s">
        <v>26</v>
      </c>
      <c r="C4964" s="1" t="s">
        <v>95</v>
      </c>
      <c r="D4964">
        <v>42</v>
      </c>
      <c r="E4964" s="1" t="s">
        <v>96</v>
      </c>
      <c r="F4964">
        <v>1806671</v>
      </c>
      <c r="G4964">
        <v>34271</v>
      </c>
      <c r="H4964">
        <v>1807462</v>
      </c>
      <c r="I4964">
        <v>19710534</v>
      </c>
      <c r="J4964">
        <v>1508</v>
      </c>
      <c r="K4964">
        <v>31035</v>
      </c>
      <c r="L4964">
        <v>26888</v>
      </c>
      <c r="M4964">
        <v>4972</v>
      </c>
      <c r="N4964">
        <v>3787</v>
      </c>
      <c r="O4964">
        <v>3141</v>
      </c>
      <c r="P4964">
        <v>964</v>
      </c>
      <c r="Q4964">
        <v>6918</v>
      </c>
      <c r="R4964">
        <v>24407395</v>
      </c>
      <c r="S4964">
        <v>10644018</v>
      </c>
      <c r="T4964">
        <v>7626577</v>
      </c>
      <c r="U4964">
        <v>73</v>
      </c>
      <c r="V4964">
        <v>18887180</v>
      </c>
      <c r="W4964">
        <v>1325136</v>
      </c>
      <c r="X4964">
        <v>3769</v>
      </c>
      <c r="Y4964">
        <v>0</v>
      </c>
    </row>
    <row r="4965" spans="1:25" x14ac:dyDescent="0.2">
      <c r="A4965" s="5">
        <v>44540</v>
      </c>
      <c r="B4965" s="1" t="s">
        <v>26</v>
      </c>
      <c r="C4965" s="1" t="s">
        <v>95</v>
      </c>
      <c r="D4965">
        <v>42</v>
      </c>
      <c r="E4965" s="1" t="s">
        <v>96</v>
      </c>
      <c r="F4965">
        <v>1818299</v>
      </c>
      <c r="G4965">
        <v>34415</v>
      </c>
      <c r="H4965">
        <v>1815100</v>
      </c>
      <c r="I4965">
        <v>19764137</v>
      </c>
      <c r="J4965">
        <v>1508</v>
      </c>
      <c r="K4965">
        <v>31217</v>
      </c>
      <c r="L4965">
        <v>26923</v>
      </c>
      <c r="M4965">
        <v>4988</v>
      </c>
      <c r="N4965">
        <v>3727</v>
      </c>
      <c r="O4965">
        <v>3089</v>
      </c>
      <c r="P4965">
        <v>997</v>
      </c>
      <c r="Q4965">
        <v>11628</v>
      </c>
      <c r="R4965">
        <v>24546915</v>
      </c>
      <c r="S4965">
        <v>10690677</v>
      </c>
      <c r="T4965">
        <v>7660210</v>
      </c>
      <c r="U4965">
        <v>144</v>
      </c>
      <c r="V4965">
        <v>19044466</v>
      </c>
      <c r="W4965">
        <v>1402731</v>
      </c>
      <c r="X4965">
        <v>3736</v>
      </c>
      <c r="Y4965">
        <v>0</v>
      </c>
    </row>
    <row r="4966" spans="1:25" x14ac:dyDescent="0.2">
      <c r="A4966" s="5">
        <v>44541</v>
      </c>
      <c r="B4966" s="1" t="s">
        <v>26</v>
      </c>
      <c r="C4966" s="1" t="s">
        <v>95</v>
      </c>
      <c r="D4966">
        <v>42</v>
      </c>
      <c r="E4966" s="1" t="s">
        <v>96</v>
      </c>
      <c r="F4966">
        <v>1829351</v>
      </c>
      <c r="G4966">
        <v>34571</v>
      </c>
      <c r="H4966">
        <v>1821065</v>
      </c>
      <c r="I4966">
        <v>19800539</v>
      </c>
      <c r="J4966">
        <v>1508</v>
      </c>
      <c r="K4966">
        <v>31318</v>
      </c>
      <c r="L4966">
        <v>26483</v>
      </c>
      <c r="M4966">
        <v>4953</v>
      </c>
      <c r="N4966">
        <v>3684</v>
      </c>
      <c r="O4966">
        <v>3062</v>
      </c>
      <c r="P4966">
        <v>976</v>
      </c>
      <c r="Q4966">
        <v>11052</v>
      </c>
      <c r="R4966">
        <v>24647995</v>
      </c>
      <c r="S4966">
        <v>10716265</v>
      </c>
      <c r="T4966">
        <v>7677371</v>
      </c>
      <c r="U4966">
        <v>156</v>
      </c>
      <c r="V4966">
        <v>19122998</v>
      </c>
      <c r="W4966">
        <v>1438359</v>
      </c>
      <c r="X4966">
        <v>3767</v>
      </c>
      <c r="Y4966">
        <v>0</v>
      </c>
    </row>
    <row r="4967" spans="1:25" x14ac:dyDescent="0.2">
      <c r="A4967" s="5">
        <v>44542</v>
      </c>
      <c r="B4967" s="1" t="s">
        <v>26</v>
      </c>
      <c r="C4967" s="1" t="s">
        <v>95</v>
      </c>
      <c r="D4967">
        <v>42</v>
      </c>
      <c r="E4967" s="1" t="s">
        <v>96</v>
      </c>
      <c r="F4967">
        <v>1837742</v>
      </c>
      <c r="G4967">
        <v>34616</v>
      </c>
      <c r="H4967">
        <v>1825760</v>
      </c>
      <c r="I4967">
        <v>19824777</v>
      </c>
      <c r="J4967">
        <v>1508</v>
      </c>
      <c r="K4967">
        <v>31312</v>
      </c>
      <c r="L4967">
        <v>26181</v>
      </c>
      <c r="M4967">
        <v>4980</v>
      </c>
      <c r="N4967">
        <v>3615</v>
      </c>
      <c r="O4967">
        <v>2967</v>
      </c>
      <c r="P4967">
        <v>971</v>
      </c>
      <c r="Q4967">
        <v>8391</v>
      </c>
      <c r="R4967">
        <v>24648095</v>
      </c>
      <c r="S4967">
        <v>10739632</v>
      </c>
      <c r="T4967">
        <v>7695570</v>
      </c>
      <c r="U4967">
        <v>45</v>
      </c>
      <c r="V4967">
        <v>19205045</v>
      </c>
      <c r="W4967">
        <v>1477820</v>
      </c>
      <c r="X4967">
        <v>3810</v>
      </c>
      <c r="Y4967">
        <v>0</v>
      </c>
    </row>
    <row r="4968" spans="1:25" x14ac:dyDescent="0.2">
      <c r="A4968" s="5">
        <v>44543</v>
      </c>
      <c r="B4968" s="1" t="s">
        <v>26</v>
      </c>
      <c r="C4968" s="1" t="s">
        <v>95</v>
      </c>
      <c r="D4968">
        <v>42</v>
      </c>
      <c r="E4968" s="1" t="s">
        <v>96</v>
      </c>
      <c r="F4968">
        <v>1843137</v>
      </c>
      <c r="G4968">
        <v>34618</v>
      </c>
      <c r="H4968">
        <v>1831664</v>
      </c>
      <c r="I4968">
        <v>19859394</v>
      </c>
      <c r="J4968">
        <v>1508</v>
      </c>
      <c r="K4968">
        <v>29230</v>
      </c>
      <c r="L4968">
        <v>24919</v>
      </c>
      <c r="M4968">
        <v>5112</v>
      </c>
      <c r="N4968">
        <v>3548</v>
      </c>
      <c r="O4968">
        <v>3048</v>
      </c>
      <c r="P4968">
        <v>990</v>
      </c>
      <c r="Q4968">
        <v>5395</v>
      </c>
      <c r="R4968">
        <v>24646275</v>
      </c>
      <c r="S4968">
        <v>10756516</v>
      </c>
      <c r="T4968">
        <v>7713075</v>
      </c>
      <c r="U4968">
        <v>2</v>
      </c>
      <c r="V4968">
        <v>19263489</v>
      </c>
      <c r="W4968">
        <v>1501547</v>
      </c>
      <c r="X4968">
        <v>3808</v>
      </c>
      <c r="Y4968">
        <v>0</v>
      </c>
    </row>
    <row r="4969" spans="1:25" x14ac:dyDescent="0.2">
      <c r="A4969" s="5">
        <v>44544</v>
      </c>
      <c r="B4969" s="1" t="s">
        <v>26</v>
      </c>
      <c r="C4969" s="1" t="s">
        <v>95</v>
      </c>
      <c r="D4969">
        <v>42</v>
      </c>
      <c r="E4969" s="1" t="s">
        <v>96</v>
      </c>
      <c r="F4969">
        <v>1850578</v>
      </c>
      <c r="G4969">
        <v>34731</v>
      </c>
      <c r="H4969">
        <v>1839692</v>
      </c>
      <c r="I4969">
        <v>19911069</v>
      </c>
      <c r="J4969">
        <v>1508</v>
      </c>
      <c r="K4969">
        <v>29484</v>
      </c>
      <c r="L4969">
        <v>25599</v>
      </c>
      <c r="M4969">
        <v>5188</v>
      </c>
      <c r="N4969">
        <v>3507</v>
      </c>
      <c r="O4969">
        <v>3092</v>
      </c>
      <c r="P4969">
        <v>1005</v>
      </c>
      <c r="Q4969">
        <v>7441</v>
      </c>
      <c r="R4969">
        <v>24745425</v>
      </c>
      <c r="S4969">
        <v>10767178</v>
      </c>
      <c r="T4969">
        <v>7723610</v>
      </c>
      <c r="U4969">
        <v>113</v>
      </c>
      <c r="V4969">
        <v>19297437</v>
      </c>
      <c r="W4969">
        <v>1514607</v>
      </c>
      <c r="X4969">
        <v>3768</v>
      </c>
      <c r="Y4969">
        <v>0</v>
      </c>
    </row>
    <row r="4970" spans="1:25" x14ac:dyDescent="0.2">
      <c r="A4970" s="5">
        <v>44545</v>
      </c>
      <c r="B4970" s="1" t="s">
        <v>26</v>
      </c>
      <c r="C4970" s="1" t="s">
        <v>95</v>
      </c>
      <c r="D4970">
        <v>42</v>
      </c>
      <c r="E4970" s="1" t="s">
        <v>96</v>
      </c>
      <c r="F4970">
        <v>1857879</v>
      </c>
      <c r="G4970">
        <v>34990</v>
      </c>
      <c r="H4970">
        <v>1847729</v>
      </c>
      <c r="I4970">
        <v>19965784</v>
      </c>
      <c r="J4970">
        <v>1508</v>
      </c>
      <c r="K4970">
        <v>31281</v>
      </c>
      <c r="L4970">
        <v>27015</v>
      </c>
      <c r="M4970">
        <v>5194</v>
      </c>
      <c r="N4970">
        <v>3723</v>
      </c>
      <c r="O4970">
        <v>3121</v>
      </c>
      <c r="P4970">
        <v>1000</v>
      </c>
      <c r="Q4970">
        <v>7301</v>
      </c>
      <c r="R4970">
        <v>24795615</v>
      </c>
      <c r="S4970">
        <v>10789299</v>
      </c>
      <c r="T4970">
        <v>7740891</v>
      </c>
      <c r="U4970">
        <v>259</v>
      </c>
      <c r="V4970">
        <v>19368852</v>
      </c>
      <c r="W4970">
        <v>1546662</v>
      </c>
      <c r="X4970">
        <v>3747</v>
      </c>
      <c r="Y4970">
        <v>0</v>
      </c>
    </row>
    <row r="4971" spans="1:25" x14ac:dyDescent="0.2">
      <c r="A4971" s="5">
        <v>44546</v>
      </c>
      <c r="B4971" s="1" t="s">
        <v>26</v>
      </c>
      <c r="C4971" s="1" t="s">
        <v>95</v>
      </c>
      <c r="D4971">
        <v>42</v>
      </c>
      <c r="E4971" s="1" t="s">
        <v>96</v>
      </c>
      <c r="F4971">
        <v>1865568</v>
      </c>
      <c r="G4971">
        <v>35095</v>
      </c>
      <c r="H4971">
        <v>1855768</v>
      </c>
      <c r="I4971">
        <v>20019107</v>
      </c>
      <c r="J4971">
        <v>1508</v>
      </c>
      <c r="K4971">
        <v>30809</v>
      </c>
      <c r="L4971">
        <v>26832</v>
      </c>
      <c r="M4971">
        <v>5165</v>
      </c>
      <c r="N4971">
        <v>3725</v>
      </c>
      <c r="O4971">
        <v>3143</v>
      </c>
      <c r="P4971">
        <v>980</v>
      </c>
      <c r="Q4971">
        <v>7689</v>
      </c>
      <c r="R4971">
        <v>24944015</v>
      </c>
      <c r="S4971">
        <v>10792516</v>
      </c>
      <c r="T4971">
        <v>7741532</v>
      </c>
      <c r="U4971">
        <v>105</v>
      </c>
      <c r="V4971">
        <v>19371479</v>
      </c>
      <c r="W4971">
        <v>1548332</v>
      </c>
      <c r="X4971">
        <v>3718</v>
      </c>
      <c r="Y4971">
        <v>0</v>
      </c>
    </row>
    <row r="4972" spans="1:25" x14ac:dyDescent="0.2">
      <c r="A4972" s="5">
        <v>44547</v>
      </c>
      <c r="B4972" s="1" t="s">
        <v>26</v>
      </c>
      <c r="C4972" s="1" t="s">
        <v>95</v>
      </c>
      <c r="D4972">
        <v>42</v>
      </c>
      <c r="E4972" s="1" t="s">
        <v>96</v>
      </c>
      <c r="F4972">
        <v>1874197</v>
      </c>
      <c r="G4972">
        <v>35183</v>
      </c>
      <c r="H4972">
        <v>1863688</v>
      </c>
      <c r="I4972">
        <v>20069658</v>
      </c>
      <c r="J4972">
        <v>1508</v>
      </c>
      <c r="K4972">
        <v>30676</v>
      </c>
      <c r="L4972">
        <v>26588</v>
      </c>
      <c r="M4972">
        <v>5024</v>
      </c>
      <c r="N4972">
        <v>3722</v>
      </c>
      <c r="O4972">
        <v>3107</v>
      </c>
      <c r="P4972">
        <v>958</v>
      </c>
      <c r="Q4972">
        <v>8629</v>
      </c>
      <c r="R4972">
        <v>25099015</v>
      </c>
      <c r="S4972">
        <v>10837766</v>
      </c>
      <c r="T4972">
        <v>7773908</v>
      </c>
      <c r="U4972">
        <v>88</v>
      </c>
      <c r="V4972">
        <v>19522780</v>
      </c>
      <c r="W4972">
        <v>1619087</v>
      </c>
      <c r="X4972">
        <v>3734</v>
      </c>
      <c r="Y4972">
        <v>0</v>
      </c>
    </row>
    <row r="4973" spans="1:25" x14ac:dyDescent="0.2">
      <c r="A4973" s="5">
        <v>44548</v>
      </c>
      <c r="B4973" s="1" t="s">
        <v>26</v>
      </c>
      <c r="C4973" s="1" t="s">
        <v>95</v>
      </c>
      <c r="D4973">
        <v>42</v>
      </c>
      <c r="E4973" s="1" t="s">
        <v>96</v>
      </c>
      <c r="F4973">
        <v>1883028</v>
      </c>
      <c r="G4973">
        <v>35378</v>
      </c>
      <c r="H4973">
        <v>1869983</v>
      </c>
      <c r="I4973">
        <v>20108740</v>
      </c>
      <c r="J4973">
        <v>1508</v>
      </c>
      <c r="K4973">
        <v>30862</v>
      </c>
      <c r="L4973">
        <v>25860</v>
      </c>
      <c r="M4973">
        <v>4931</v>
      </c>
      <c r="N4973">
        <v>3653</v>
      </c>
      <c r="O4973">
        <v>3018</v>
      </c>
      <c r="P4973">
        <v>957</v>
      </c>
      <c r="Q4973">
        <v>8831</v>
      </c>
      <c r="R4973">
        <v>25066855</v>
      </c>
      <c r="S4973">
        <v>10863574</v>
      </c>
      <c r="T4973">
        <v>7788858</v>
      </c>
      <c r="U4973">
        <v>195</v>
      </c>
      <c r="V4973">
        <v>19602357</v>
      </c>
      <c r="W4973">
        <v>1657610</v>
      </c>
      <c r="X4973">
        <v>3668</v>
      </c>
      <c r="Y4973">
        <v>0</v>
      </c>
    </row>
    <row r="4974" spans="1:25" x14ac:dyDescent="0.2">
      <c r="A4974" s="5">
        <v>44549</v>
      </c>
      <c r="B4974" s="1" t="s">
        <v>26</v>
      </c>
      <c r="C4974" s="1" t="s">
        <v>95</v>
      </c>
      <c r="D4974">
        <v>42</v>
      </c>
      <c r="E4974" s="1" t="s">
        <v>96</v>
      </c>
      <c r="F4974">
        <v>1890259</v>
      </c>
      <c r="G4974">
        <v>35398</v>
      </c>
      <c r="H4974">
        <v>1875141</v>
      </c>
      <c r="I4974">
        <v>20137025</v>
      </c>
      <c r="J4974">
        <v>1508</v>
      </c>
      <c r="K4974">
        <v>30910</v>
      </c>
      <c r="L4974">
        <v>25544</v>
      </c>
      <c r="M4974">
        <v>4883</v>
      </c>
      <c r="N4974">
        <v>3622</v>
      </c>
      <c r="O4974">
        <v>2934</v>
      </c>
      <c r="P4974">
        <v>970</v>
      </c>
      <c r="Q4974">
        <v>7231</v>
      </c>
      <c r="R4974">
        <v>25066285</v>
      </c>
      <c r="S4974">
        <v>10865741</v>
      </c>
      <c r="T4974">
        <v>7789137</v>
      </c>
      <c r="U4974">
        <v>20</v>
      </c>
      <c r="V4974">
        <v>19604078</v>
      </c>
      <c r="W4974">
        <v>1659031</v>
      </c>
      <c r="X4974">
        <v>3625</v>
      </c>
      <c r="Y4974">
        <v>0</v>
      </c>
    </row>
    <row r="4975" spans="1:25" x14ac:dyDescent="0.2">
      <c r="A4975" s="5">
        <v>44550</v>
      </c>
      <c r="B4975" s="1" t="s">
        <v>26</v>
      </c>
      <c r="C4975" s="1" t="s">
        <v>95</v>
      </c>
      <c r="D4975">
        <v>42</v>
      </c>
      <c r="E4975" s="1" t="s">
        <v>96</v>
      </c>
      <c r="F4975">
        <v>1894514</v>
      </c>
      <c r="G4975">
        <v>35418</v>
      </c>
      <c r="H4975">
        <v>1882164</v>
      </c>
      <c r="I4975">
        <v>20173810</v>
      </c>
      <c r="J4975">
        <v>1508</v>
      </c>
      <c r="K4975">
        <v>28930</v>
      </c>
      <c r="L4975">
        <v>24404</v>
      </c>
      <c r="M4975">
        <v>4970</v>
      </c>
      <c r="N4975">
        <v>3511</v>
      </c>
      <c r="O4975">
        <v>2989</v>
      </c>
      <c r="P4975">
        <v>967</v>
      </c>
      <c r="Q4975">
        <v>4255</v>
      </c>
      <c r="R4975">
        <v>25033525</v>
      </c>
      <c r="S4975">
        <v>10905285</v>
      </c>
      <c r="T4975">
        <v>7810329</v>
      </c>
      <c r="U4975">
        <v>20</v>
      </c>
      <c r="V4975">
        <v>19725436</v>
      </c>
      <c r="W4975">
        <v>1716658</v>
      </c>
      <c r="X4975">
        <v>3577</v>
      </c>
      <c r="Y4975">
        <v>0</v>
      </c>
    </row>
    <row r="4976" spans="1:25" x14ac:dyDescent="0.2">
      <c r="A4976" s="5">
        <v>44551</v>
      </c>
      <c r="B4976" s="1" t="s">
        <v>26</v>
      </c>
      <c r="C4976" s="1" t="s">
        <v>95</v>
      </c>
      <c r="D4976">
        <v>42</v>
      </c>
      <c r="E4976" s="1" t="s">
        <v>96</v>
      </c>
      <c r="F4976">
        <v>1904121</v>
      </c>
      <c r="G4976">
        <v>35615</v>
      </c>
      <c r="H4976">
        <v>1892266</v>
      </c>
      <c r="I4976">
        <v>20230840</v>
      </c>
      <c r="J4976">
        <v>1508</v>
      </c>
      <c r="K4976">
        <v>29383</v>
      </c>
      <c r="L4976">
        <v>25179</v>
      </c>
      <c r="M4976">
        <v>5055</v>
      </c>
      <c r="N4976">
        <v>3649</v>
      </c>
      <c r="O4976">
        <v>3121</v>
      </c>
      <c r="P4976">
        <v>961</v>
      </c>
      <c r="Q4976">
        <v>9607</v>
      </c>
      <c r="R4976">
        <v>25091705</v>
      </c>
      <c r="S4976">
        <v>9842438</v>
      </c>
      <c r="T4976">
        <v>8102895</v>
      </c>
      <c r="U4976">
        <v>197</v>
      </c>
      <c r="V4976">
        <v>19623961</v>
      </c>
      <c r="W4976">
        <v>2378305</v>
      </c>
      <c r="X4976">
        <v>3576</v>
      </c>
      <c r="Y4976">
        <v>0</v>
      </c>
    </row>
    <row r="4977" spans="1:25" x14ac:dyDescent="0.2">
      <c r="A4977" s="5">
        <v>44552</v>
      </c>
      <c r="B4977" s="1" t="s">
        <v>26</v>
      </c>
      <c r="C4977" s="1" t="s">
        <v>95</v>
      </c>
      <c r="D4977">
        <v>42</v>
      </c>
      <c r="E4977" s="1" t="s">
        <v>96</v>
      </c>
      <c r="F4977">
        <v>1913959</v>
      </c>
      <c r="G4977">
        <v>35783</v>
      </c>
      <c r="H4977">
        <v>1903604</v>
      </c>
      <c r="I4977">
        <v>20292954</v>
      </c>
      <c r="J4977">
        <v>1508</v>
      </c>
      <c r="K4977">
        <v>31009</v>
      </c>
      <c r="L4977">
        <v>26394</v>
      </c>
      <c r="M4977">
        <v>4973</v>
      </c>
      <c r="N4977">
        <v>3813</v>
      </c>
      <c r="O4977">
        <v>3147</v>
      </c>
      <c r="P4977">
        <v>967</v>
      </c>
      <c r="Q4977">
        <v>9838</v>
      </c>
      <c r="R4977">
        <v>25208705</v>
      </c>
      <c r="S4977">
        <v>9871366</v>
      </c>
      <c r="T4977">
        <v>8115514</v>
      </c>
      <c r="U4977">
        <v>168</v>
      </c>
      <c r="V4977">
        <v>19708270</v>
      </c>
      <c r="W4977">
        <v>2419034</v>
      </c>
      <c r="X4977">
        <v>3533</v>
      </c>
      <c r="Y4977">
        <v>0</v>
      </c>
    </row>
    <row r="4978" spans="1:25" x14ac:dyDescent="0.2">
      <c r="A4978" s="5">
        <v>44553</v>
      </c>
      <c r="B4978" s="1" t="s">
        <v>26</v>
      </c>
      <c r="C4978" s="1" t="s">
        <v>95</v>
      </c>
      <c r="D4978">
        <v>42</v>
      </c>
      <c r="E4978" s="1" t="s">
        <v>96</v>
      </c>
      <c r="F4978">
        <v>1924507</v>
      </c>
      <c r="G4978">
        <v>35960</v>
      </c>
      <c r="H4978">
        <v>1915663</v>
      </c>
      <c r="I4978">
        <v>20351270</v>
      </c>
      <c r="J4978">
        <v>1508</v>
      </c>
      <c r="K4978">
        <v>31420</v>
      </c>
      <c r="L4978">
        <v>25607</v>
      </c>
      <c r="M4978">
        <v>4897</v>
      </c>
      <c r="N4978">
        <v>3774</v>
      </c>
      <c r="O4978">
        <v>3017</v>
      </c>
      <c r="P4978">
        <v>954</v>
      </c>
      <c r="Q4978">
        <v>10548</v>
      </c>
      <c r="R4978">
        <v>25480565</v>
      </c>
      <c r="S4978">
        <v>9898704</v>
      </c>
      <c r="T4978">
        <v>8126163</v>
      </c>
      <c r="U4978">
        <v>177</v>
      </c>
      <c r="V4978">
        <v>19797910</v>
      </c>
      <c r="W4978">
        <v>2465100</v>
      </c>
      <c r="X4978">
        <v>3500</v>
      </c>
      <c r="Y4978">
        <v>0</v>
      </c>
    </row>
    <row r="4979" spans="1:25" x14ac:dyDescent="0.2">
      <c r="A4979" s="5">
        <v>44554</v>
      </c>
      <c r="B4979" s="1" t="s">
        <v>26</v>
      </c>
      <c r="C4979" s="1" t="s">
        <v>95</v>
      </c>
      <c r="D4979">
        <v>42</v>
      </c>
      <c r="E4979" s="1" t="s">
        <v>96</v>
      </c>
      <c r="F4979">
        <v>1937793</v>
      </c>
      <c r="G4979">
        <v>36050</v>
      </c>
      <c r="H4979">
        <v>1926925</v>
      </c>
      <c r="I4979">
        <v>20399488</v>
      </c>
      <c r="J4979">
        <v>1508</v>
      </c>
      <c r="K4979">
        <v>30649</v>
      </c>
      <c r="L4979">
        <v>24475</v>
      </c>
      <c r="M4979">
        <v>4720</v>
      </c>
      <c r="N4979">
        <v>3707</v>
      </c>
      <c r="O4979">
        <v>2872</v>
      </c>
      <c r="P4979">
        <v>918</v>
      </c>
      <c r="Q4979">
        <v>13286</v>
      </c>
      <c r="R4979">
        <v>25506855</v>
      </c>
      <c r="S4979">
        <v>9926465</v>
      </c>
      <c r="T4979">
        <v>8137276</v>
      </c>
      <c r="U4979">
        <v>90</v>
      </c>
      <c r="V4979">
        <v>19878738</v>
      </c>
      <c r="W4979">
        <v>2506071</v>
      </c>
      <c r="X4979">
        <v>3414</v>
      </c>
      <c r="Y4979">
        <v>0</v>
      </c>
    </row>
    <row r="4980" spans="1:25" x14ac:dyDescent="0.2">
      <c r="A4980" s="5">
        <v>44555</v>
      </c>
      <c r="B4980" s="1" t="s">
        <v>26</v>
      </c>
      <c r="C4980" s="1" t="s">
        <v>95</v>
      </c>
      <c r="D4980">
        <v>42</v>
      </c>
      <c r="E4980" s="1" t="s">
        <v>96</v>
      </c>
      <c r="F4980">
        <v>1947649</v>
      </c>
      <c r="G4980">
        <v>36050</v>
      </c>
      <c r="H4980">
        <v>1934115</v>
      </c>
      <c r="I4980">
        <v>20425267</v>
      </c>
      <c r="J4980">
        <v>1508</v>
      </c>
      <c r="K4980">
        <v>30927</v>
      </c>
      <c r="L4980">
        <v>23317</v>
      </c>
      <c r="M4980">
        <v>4689</v>
      </c>
      <c r="N4980">
        <v>3671</v>
      </c>
      <c r="O4980">
        <v>2803</v>
      </c>
      <c r="P4980">
        <v>901</v>
      </c>
      <c r="Q4980">
        <v>9856</v>
      </c>
      <c r="R4980">
        <v>25506875</v>
      </c>
      <c r="S4980">
        <v>9928138</v>
      </c>
      <c r="T4980">
        <v>8137510</v>
      </c>
      <c r="U4980">
        <v>0</v>
      </c>
      <c r="V4980">
        <v>19880361</v>
      </c>
      <c r="W4980">
        <v>2506766</v>
      </c>
      <c r="X4980">
        <v>3395</v>
      </c>
      <c r="Y4980">
        <v>0</v>
      </c>
    </row>
    <row r="4981" spans="1:25" x14ac:dyDescent="0.2">
      <c r="A4981" s="5">
        <v>44556</v>
      </c>
      <c r="B4981" s="1" t="s">
        <v>26</v>
      </c>
      <c r="C4981" s="1" t="s">
        <v>95</v>
      </c>
      <c r="D4981">
        <v>42</v>
      </c>
      <c r="E4981" s="1" t="s">
        <v>96</v>
      </c>
      <c r="F4981">
        <v>1954488</v>
      </c>
      <c r="G4981">
        <v>36050</v>
      </c>
      <c r="H4981">
        <v>1941030</v>
      </c>
      <c r="I4981">
        <v>20444229</v>
      </c>
      <c r="J4981">
        <v>1508</v>
      </c>
      <c r="K4981">
        <v>30941</v>
      </c>
      <c r="L4981">
        <v>23656</v>
      </c>
      <c r="M4981">
        <v>4851</v>
      </c>
      <c r="N4981">
        <v>3699</v>
      </c>
      <c r="O4981">
        <v>2807</v>
      </c>
      <c r="P4981">
        <v>923</v>
      </c>
      <c r="Q4981">
        <v>6839</v>
      </c>
      <c r="R4981">
        <v>25407055</v>
      </c>
      <c r="S4981">
        <v>9928873</v>
      </c>
      <c r="T4981">
        <v>8137604</v>
      </c>
      <c r="U4981">
        <v>0</v>
      </c>
      <c r="V4981">
        <v>19881050</v>
      </c>
      <c r="W4981">
        <v>2506899</v>
      </c>
      <c r="X4981">
        <v>3438</v>
      </c>
      <c r="Y4981">
        <v>0</v>
      </c>
    </row>
    <row r="4982" spans="1:25" x14ac:dyDescent="0.2">
      <c r="A4982" s="5">
        <v>44557</v>
      </c>
      <c r="B4982" s="1" t="s">
        <v>26</v>
      </c>
      <c r="C4982" s="1" t="s">
        <v>95</v>
      </c>
      <c r="D4982">
        <v>42</v>
      </c>
      <c r="E4982" s="1" t="s">
        <v>96</v>
      </c>
      <c r="F4982">
        <v>1965567</v>
      </c>
      <c r="G4982">
        <v>36069</v>
      </c>
      <c r="H4982">
        <v>1953162</v>
      </c>
      <c r="I4982">
        <v>20477572</v>
      </c>
      <c r="J4982">
        <v>1508</v>
      </c>
      <c r="K4982">
        <v>28904</v>
      </c>
      <c r="L4982">
        <v>23232</v>
      </c>
      <c r="M4982">
        <v>5101</v>
      </c>
      <c r="N4982">
        <v>3548</v>
      </c>
      <c r="O4982">
        <v>2894</v>
      </c>
      <c r="P4982">
        <v>940</v>
      </c>
      <c r="Q4982">
        <v>11079</v>
      </c>
      <c r="R4982">
        <v>25395015</v>
      </c>
      <c r="S4982">
        <v>9929676</v>
      </c>
      <c r="T4982">
        <v>8137746</v>
      </c>
      <c r="U4982">
        <v>19</v>
      </c>
      <c r="V4982">
        <v>19881059</v>
      </c>
      <c r="W4982">
        <v>2507153</v>
      </c>
      <c r="X4982">
        <v>3565</v>
      </c>
      <c r="Y4982">
        <v>0</v>
      </c>
    </row>
    <row r="4983" spans="1:25" x14ac:dyDescent="0.2">
      <c r="A4983" s="5">
        <v>44558</v>
      </c>
      <c r="B4983" s="1" t="s">
        <v>26</v>
      </c>
      <c r="C4983" s="1" t="s">
        <v>95</v>
      </c>
      <c r="D4983">
        <v>42</v>
      </c>
      <c r="E4983" s="1" t="s">
        <v>96</v>
      </c>
      <c r="F4983">
        <v>1979510</v>
      </c>
      <c r="G4983">
        <v>36200</v>
      </c>
      <c r="H4983">
        <v>1971421</v>
      </c>
      <c r="I4983">
        <v>20525810</v>
      </c>
      <c r="J4983">
        <v>1508</v>
      </c>
      <c r="K4983">
        <v>29403</v>
      </c>
      <c r="L4983">
        <v>24319</v>
      </c>
      <c r="M4983">
        <v>5293</v>
      </c>
      <c r="N4983">
        <v>3596</v>
      </c>
      <c r="O4983">
        <v>3004</v>
      </c>
      <c r="P4983">
        <v>930</v>
      </c>
      <c r="Q4983">
        <v>13943</v>
      </c>
      <c r="R4983">
        <v>25395015</v>
      </c>
      <c r="S4983">
        <v>9967512</v>
      </c>
      <c r="T4983">
        <v>8152152</v>
      </c>
      <c r="U4983">
        <v>131</v>
      </c>
      <c r="V4983">
        <v>19986289</v>
      </c>
      <c r="W4983">
        <v>2555871</v>
      </c>
      <c r="X4983">
        <v>3726</v>
      </c>
      <c r="Y4983">
        <v>0</v>
      </c>
    </row>
    <row r="4984" spans="1:25" x14ac:dyDescent="0.2">
      <c r="A4984" s="5">
        <v>44559</v>
      </c>
      <c r="B4984" s="1" t="s">
        <v>26</v>
      </c>
      <c r="C4984" s="1" t="s">
        <v>95</v>
      </c>
      <c r="D4984">
        <v>42</v>
      </c>
      <c r="E4984" s="1" t="s">
        <v>96</v>
      </c>
      <c r="F4984">
        <v>1996240</v>
      </c>
      <c r="G4984">
        <v>36504</v>
      </c>
      <c r="H4984">
        <v>1991417</v>
      </c>
      <c r="I4984">
        <v>20572948</v>
      </c>
      <c r="J4984">
        <v>1508</v>
      </c>
      <c r="K4984">
        <v>30612</v>
      </c>
      <c r="L4984">
        <v>25580</v>
      </c>
      <c r="M4984">
        <v>5557</v>
      </c>
      <c r="N4984">
        <v>3704</v>
      </c>
      <c r="O4984">
        <v>2989</v>
      </c>
      <c r="P4984">
        <v>973</v>
      </c>
      <c r="Q4984">
        <v>16730</v>
      </c>
      <c r="R4984">
        <v>25629995</v>
      </c>
      <c r="S4984">
        <v>9982981</v>
      </c>
      <c r="T4984">
        <v>8159607</v>
      </c>
      <c r="U4984">
        <v>304</v>
      </c>
      <c r="V4984">
        <v>20028871</v>
      </c>
      <c r="W4984">
        <v>2575228</v>
      </c>
      <c r="X4984">
        <v>3942</v>
      </c>
      <c r="Y4984">
        <v>0</v>
      </c>
    </row>
    <row r="4985" spans="1:25" x14ac:dyDescent="0.2">
      <c r="A4985" s="5">
        <v>44560</v>
      </c>
      <c r="B4985" s="1" t="s">
        <v>26</v>
      </c>
      <c r="C4985" s="1" t="s">
        <v>95</v>
      </c>
      <c r="D4985">
        <v>42</v>
      </c>
      <c r="E4985" s="1" t="s">
        <v>96</v>
      </c>
      <c r="F4985">
        <v>2015367</v>
      </c>
      <c r="G4985">
        <v>36639</v>
      </c>
      <c r="H4985">
        <v>2013359</v>
      </c>
      <c r="I4985">
        <v>20622269</v>
      </c>
      <c r="J4985">
        <v>1508</v>
      </c>
      <c r="K4985">
        <v>30551</v>
      </c>
      <c r="L4985">
        <v>25686</v>
      </c>
      <c r="M4985">
        <v>5827</v>
      </c>
      <c r="N4985">
        <v>3693</v>
      </c>
      <c r="O4985">
        <v>3007</v>
      </c>
      <c r="P4985">
        <v>986</v>
      </c>
      <c r="Q4985">
        <v>19127</v>
      </c>
      <c r="R4985">
        <v>25672555</v>
      </c>
      <c r="S4985">
        <v>10015911</v>
      </c>
      <c r="T4985">
        <v>8174643</v>
      </c>
      <c r="U4985">
        <v>135</v>
      </c>
      <c r="V4985">
        <v>20120946</v>
      </c>
      <c r="W4985">
        <v>2617172</v>
      </c>
      <c r="X4985">
        <v>4221</v>
      </c>
      <c r="Y4985">
        <v>0</v>
      </c>
    </row>
    <row r="4986" spans="1:25" x14ac:dyDescent="0.2">
      <c r="A4986" s="5">
        <v>44561</v>
      </c>
      <c r="B4986" s="1" t="s">
        <v>26</v>
      </c>
      <c r="C4986" s="1" t="s">
        <v>95</v>
      </c>
      <c r="D4986">
        <v>42</v>
      </c>
      <c r="E4986" s="1" t="s">
        <v>96</v>
      </c>
      <c r="F4986">
        <v>2036424</v>
      </c>
      <c r="G4986">
        <v>36705</v>
      </c>
      <c r="H4986">
        <v>2031492</v>
      </c>
      <c r="I4986">
        <v>20662580</v>
      </c>
      <c r="J4986">
        <v>1508</v>
      </c>
      <c r="K4986">
        <v>30791</v>
      </c>
      <c r="L4986">
        <v>25488</v>
      </c>
      <c r="M4986">
        <v>5954</v>
      </c>
      <c r="N4986">
        <v>3663</v>
      </c>
      <c r="O4986">
        <v>2973</v>
      </c>
      <c r="P4986">
        <v>986</v>
      </c>
      <c r="Q4986">
        <v>21057</v>
      </c>
      <c r="R4986">
        <v>25675635</v>
      </c>
      <c r="S4986">
        <v>10019137</v>
      </c>
      <c r="T4986">
        <v>8175175</v>
      </c>
      <c r="U4986">
        <v>66</v>
      </c>
      <c r="V4986">
        <v>20123432</v>
      </c>
      <c r="W4986">
        <v>2618469</v>
      </c>
      <c r="X4986">
        <v>4598</v>
      </c>
      <c r="Y4986">
        <v>0</v>
      </c>
    </row>
    <row r="4987" spans="1:25" x14ac:dyDescent="0.2">
      <c r="A4987" s="5">
        <v>44562</v>
      </c>
      <c r="B4987" s="1" t="s">
        <v>26</v>
      </c>
      <c r="C4987" s="1" t="s">
        <v>95</v>
      </c>
      <c r="D4987">
        <v>42</v>
      </c>
      <c r="E4987" s="1" t="s">
        <v>96</v>
      </c>
      <c r="F4987">
        <v>2059613</v>
      </c>
      <c r="G4987">
        <v>36714</v>
      </c>
      <c r="H4987">
        <v>2044540</v>
      </c>
      <c r="I4987">
        <v>20688387</v>
      </c>
      <c r="J4987">
        <v>1508</v>
      </c>
      <c r="K4987">
        <v>31116</v>
      </c>
      <c r="L4987">
        <v>25031</v>
      </c>
      <c r="M4987">
        <v>6002</v>
      </c>
      <c r="N4987">
        <v>3727</v>
      </c>
      <c r="O4987">
        <v>2900</v>
      </c>
      <c r="P4987">
        <v>1011</v>
      </c>
      <c r="Q4987">
        <v>23189</v>
      </c>
      <c r="R4987">
        <v>25644175</v>
      </c>
      <c r="S4987">
        <v>10020549</v>
      </c>
      <c r="T4987">
        <v>8175381</v>
      </c>
      <c r="U4987">
        <v>9</v>
      </c>
      <c r="V4987">
        <v>20124975</v>
      </c>
      <c r="W4987">
        <v>2619108</v>
      </c>
      <c r="X4987">
        <v>4829</v>
      </c>
      <c r="Y4987">
        <v>0</v>
      </c>
    </row>
    <row r="4988" spans="1:25" x14ac:dyDescent="0.2">
      <c r="A4988" s="5">
        <v>44563</v>
      </c>
      <c r="B4988" s="1" t="s">
        <v>26</v>
      </c>
      <c r="C4988" s="1" t="s">
        <v>95</v>
      </c>
      <c r="D4988">
        <v>42</v>
      </c>
      <c r="E4988" s="1" t="s">
        <v>96</v>
      </c>
      <c r="F4988">
        <v>2077224</v>
      </c>
      <c r="G4988">
        <v>36715</v>
      </c>
      <c r="H4988">
        <v>2058025</v>
      </c>
      <c r="I4988">
        <v>20713810</v>
      </c>
      <c r="J4988">
        <v>1508</v>
      </c>
      <c r="K4988">
        <v>31212</v>
      </c>
      <c r="L4988">
        <v>25345</v>
      </c>
      <c r="M4988">
        <v>6398</v>
      </c>
      <c r="N4988">
        <v>3717</v>
      </c>
      <c r="O4988">
        <v>2949</v>
      </c>
      <c r="P4988">
        <v>1042</v>
      </c>
      <c r="Q4988">
        <v>17611</v>
      </c>
      <c r="R4988">
        <v>25635805</v>
      </c>
      <c r="S4988">
        <v>10020549</v>
      </c>
      <c r="T4988">
        <v>8175381</v>
      </c>
      <c r="U4988">
        <v>1</v>
      </c>
      <c r="V4988">
        <v>20124975</v>
      </c>
      <c r="W4988">
        <v>2619108</v>
      </c>
      <c r="X4988">
        <v>5047</v>
      </c>
      <c r="Y4988">
        <v>0</v>
      </c>
    </row>
    <row r="4989" spans="1:25" x14ac:dyDescent="0.2">
      <c r="A4989" s="5">
        <v>44564</v>
      </c>
      <c r="B4989" s="1" t="s">
        <v>26</v>
      </c>
      <c r="C4989" s="1" t="s">
        <v>95</v>
      </c>
      <c r="D4989">
        <v>42</v>
      </c>
      <c r="E4989" s="1" t="s">
        <v>96</v>
      </c>
      <c r="F4989">
        <v>2101019</v>
      </c>
      <c r="G4989">
        <v>36799</v>
      </c>
      <c r="H4989">
        <v>2079703</v>
      </c>
      <c r="I4989">
        <v>20755858</v>
      </c>
      <c r="J4989">
        <v>1508</v>
      </c>
      <c r="K4989">
        <v>29070</v>
      </c>
      <c r="L4989">
        <v>24324</v>
      </c>
      <c r="M4989">
        <v>6562</v>
      </c>
      <c r="N4989">
        <v>3603</v>
      </c>
      <c r="O4989">
        <v>2993</v>
      </c>
      <c r="P4989">
        <v>1052</v>
      </c>
      <c r="Q4989">
        <v>23795</v>
      </c>
      <c r="R4989">
        <v>25634675</v>
      </c>
      <c r="S4989">
        <v>10022378</v>
      </c>
      <c r="T4989">
        <v>8175733</v>
      </c>
      <c r="U4989">
        <v>84</v>
      </c>
      <c r="V4989">
        <v>20126121</v>
      </c>
      <c r="W4989">
        <v>2619612</v>
      </c>
      <c r="X4989">
        <v>5313</v>
      </c>
      <c r="Y4989">
        <v>0</v>
      </c>
    </row>
    <row r="4990" spans="1:25" x14ac:dyDescent="0.2">
      <c r="A4990" s="5">
        <v>44565</v>
      </c>
      <c r="B4990" s="1" t="s">
        <v>26</v>
      </c>
      <c r="C4990" s="1" t="s">
        <v>95</v>
      </c>
      <c r="D4990">
        <v>42</v>
      </c>
      <c r="E4990" s="1" t="s">
        <v>96</v>
      </c>
      <c r="F4990">
        <v>2122986</v>
      </c>
      <c r="G4990">
        <v>36968</v>
      </c>
      <c r="H4990">
        <v>2108708</v>
      </c>
      <c r="I4990">
        <v>20809275</v>
      </c>
      <c r="J4990">
        <v>1508</v>
      </c>
      <c r="K4990">
        <v>29608</v>
      </c>
      <c r="L4990">
        <v>25415</v>
      </c>
      <c r="M4990">
        <v>6827</v>
      </c>
      <c r="N4990">
        <v>3640</v>
      </c>
      <c r="O4990">
        <v>3135</v>
      </c>
      <c r="P4990">
        <v>1082</v>
      </c>
      <c r="Q4990">
        <v>21967</v>
      </c>
      <c r="R4990">
        <v>25634675</v>
      </c>
      <c r="S4990">
        <v>10084465</v>
      </c>
      <c r="T4990">
        <v>8204805</v>
      </c>
      <c r="U4990">
        <v>169</v>
      </c>
      <c r="V4990">
        <v>20306119</v>
      </c>
      <c r="W4990">
        <v>2702528</v>
      </c>
      <c r="X4990">
        <v>5522</v>
      </c>
      <c r="Y4990">
        <v>0</v>
      </c>
    </row>
    <row r="4991" spans="1:25" x14ac:dyDescent="0.2">
      <c r="A4991" s="5">
        <v>44566</v>
      </c>
      <c r="B4991" s="1" t="s">
        <v>26</v>
      </c>
      <c r="C4991" s="1" t="s">
        <v>95</v>
      </c>
      <c r="D4991">
        <v>42</v>
      </c>
      <c r="E4991" s="1" t="s">
        <v>96</v>
      </c>
      <c r="F4991">
        <v>2150286</v>
      </c>
      <c r="G4991">
        <v>37111</v>
      </c>
      <c r="H4991">
        <v>2140171</v>
      </c>
      <c r="I4991">
        <v>20867542</v>
      </c>
      <c r="J4991">
        <v>1508</v>
      </c>
      <c r="K4991">
        <v>30940</v>
      </c>
      <c r="L4991">
        <v>26813</v>
      </c>
      <c r="M4991">
        <v>7046</v>
      </c>
      <c r="N4991">
        <v>3741</v>
      </c>
      <c r="O4991">
        <v>3151</v>
      </c>
      <c r="P4991">
        <v>1081</v>
      </c>
      <c r="Q4991">
        <v>27300</v>
      </c>
      <c r="R4991">
        <v>25730845</v>
      </c>
      <c r="S4991">
        <v>10099652</v>
      </c>
      <c r="T4991">
        <v>8212824</v>
      </c>
      <c r="U4991">
        <v>143</v>
      </c>
      <c r="V4991">
        <v>20349109</v>
      </c>
      <c r="W4991">
        <v>2721942</v>
      </c>
      <c r="X4991">
        <v>5681</v>
      </c>
      <c r="Y4991">
        <v>0</v>
      </c>
    </row>
    <row r="4992" spans="1:25" x14ac:dyDescent="0.2">
      <c r="A4992" s="5">
        <v>44567</v>
      </c>
      <c r="B4992" s="1" t="s">
        <v>26</v>
      </c>
      <c r="C4992" s="1" t="s">
        <v>95</v>
      </c>
      <c r="D4992">
        <v>42</v>
      </c>
      <c r="E4992" s="1" t="s">
        <v>96</v>
      </c>
      <c r="F4992">
        <v>2179312</v>
      </c>
      <c r="G4992">
        <v>37366</v>
      </c>
      <c r="H4992">
        <v>2169786</v>
      </c>
      <c r="I4992">
        <v>20922842</v>
      </c>
      <c r="J4992">
        <v>1508</v>
      </c>
      <c r="K4992">
        <v>30785</v>
      </c>
      <c r="L4992">
        <v>26545</v>
      </c>
      <c r="M4992">
        <v>7276</v>
      </c>
      <c r="N4992">
        <v>3804</v>
      </c>
      <c r="O4992">
        <v>3129</v>
      </c>
      <c r="P4992">
        <v>1092</v>
      </c>
      <c r="Q4992">
        <v>29026</v>
      </c>
      <c r="R4992">
        <v>26336805</v>
      </c>
      <c r="S4992">
        <v>10119006</v>
      </c>
      <c r="T4992">
        <v>8221488</v>
      </c>
      <c r="U4992">
        <v>255</v>
      </c>
      <c r="V4992">
        <v>20403513</v>
      </c>
      <c r="W4992">
        <v>2747303</v>
      </c>
      <c r="X4992">
        <v>5831</v>
      </c>
      <c r="Y4992">
        <v>0</v>
      </c>
    </row>
    <row r="4993" spans="1:25" x14ac:dyDescent="0.2">
      <c r="A4993" s="5">
        <v>44568</v>
      </c>
      <c r="B4993" s="1" t="s">
        <v>26</v>
      </c>
      <c r="C4993" s="1" t="s">
        <v>95</v>
      </c>
      <c r="D4993">
        <v>42</v>
      </c>
      <c r="E4993" s="1" t="s">
        <v>96</v>
      </c>
      <c r="F4993">
        <v>2206899</v>
      </c>
      <c r="G4993">
        <v>37522</v>
      </c>
      <c r="H4993">
        <v>2196730</v>
      </c>
      <c r="I4993">
        <v>20974826</v>
      </c>
      <c r="J4993">
        <v>1508</v>
      </c>
      <c r="K4993">
        <v>30760</v>
      </c>
      <c r="L4993">
        <v>26329</v>
      </c>
      <c r="M4993">
        <v>7669</v>
      </c>
      <c r="N4993">
        <v>3738</v>
      </c>
      <c r="O4993">
        <v>3094</v>
      </c>
      <c r="P4993">
        <v>1112</v>
      </c>
      <c r="Q4993">
        <v>27587</v>
      </c>
      <c r="R4993">
        <v>26336805</v>
      </c>
      <c r="S4993">
        <v>10139558</v>
      </c>
      <c r="T4993">
        <v>8230767</v>
      </c>
      <c r="U4993">
        <v>156</v>
      </c>
      <c r="V4993">
        <v>20462128</v>
      </c>
      <c r="W4993">
        <v>2775734</v>
      </c>
      <c r="X4993">
        <v>5995</v>
      </c>
      <c r="Y4993">
        <v>0</v>
      </c>
    </row>
    <row r="4994" spans="1:25" x14ac:dyDescent="0.2">
      <c r="A4994" s="5">
        <v>44569</v>
      </c>
      <c r="B4994" s="1" t="s">
        <v>26</v>
      </c>
      <c r="C4994" s="1" t="s">
        <v>95</v>
      </c>
      <c r="D4994">
        <v>42</v>
      </c>
      <c r="E4994" s="1" t="s">
        <v>96</v>
      </c>
      <c r="F4994">
        <v>2240549</v>
      </c>
      <c r="G4994">
        <v>37642</v>
      </c>
      <c r="H4994">
        <v>2219580</v>
      </c>
      <c r="I4994">
        <v>21014353</v>
      </c>
      <c r="J4994">
        <v>1508</v>
      </c>
      <c r="K4994">
        <v>31285</v>
      </c>
      <c r="L4994">
        <v>26400</v>
      </c>
      <c r="M4994">
        <v>7468</v>
      </c>
      <c r="N4994">
        <v>3817</v>
      </c>
      <c r="O4994">
        <v>3104</v>
      </c>
      <c r="P4994">
        <v>1096</v>
      </c>
      <c r="Q4994">
        <v>33650</v>
      </c>
      <c r="R4994">
        <v>26624325</v>
      </c>
      <c r="S4994">
        <v>10167182</v>
      </c>
      <c r="T4994">
        <v>8244274</v>
      </c>
      <c r="U4994">
        <v>120</v>
      </c>
      <c r="V4994">
        <v>20537785</v>
      </c>
      <c r="W4994">
        <v>2809296</v>
      </c>
      <c r="X4994">
        <v>6230</v>
      </c>
      <c r="Y4994">
        <v>0</v>
      </c>
    </row>
    <row r="4995" spans="1:25" x14ac:dyDescent="0.2">
      <c r="A4995" s="5">
        <v>44570</v>
      </c>
      <c r="B4995" s="1" t="s">
        <v>26</v>
      </c>
      <c r="C4995" s="1" t="s">
        <v>95</v>
      </c>
      <c r="D4995">
        <v>42</v>
      </c>
      <c r="E4995" s="1" t="s">
        <v>96</v>
      </c>
      <c r="F4995">
        <v>2265232</v>
      </c>
      <c r="G4995">
        <v>37665</v>
      </c>
      <c r="H4995">
        <v>2237230</v>
      </c>
      <c r="I4995">
        <v>21045787</v>
      </c>
      <c r="J4995">
        <v>1508</v>
      </c>
      <c r="K4995">
        <v>31162</v>
      </c>
      <c r="L4995">
        <v>25747</v>
      </c>
      <c r="M4995">
        <v>7505</v>
      </c>
      <c r="N4995">
        <v>3756</v>
      </c>
      <c r="O4995">
        <v>3034</v>
      </c>
      <c r="P4995">
        <v>1113</v>
      </c>
      <c r="Q4995">
        <v>24683</v>
      </c>
      <c r="R4995">
        <v>26620625</v>
      </c>
      <c r="S4995">
        <v>10187104</v>
      </c>
      <c r="T4995">
        <v>8253261</v>
      </c>
      <c r="U4995">
        <v>23</v>
      </c>
      <c r="V4995">
        <v>20594218</v>
      </c>
      <c r="W4995">
        <v>2835485</v>
      </c>
      <c r="X4995">
        <v>6261</v>
      </c>
      <c r="Y4995">
        <v>0</v>
      </c>
    </row>
    <row r="4996" spans="1:25" x14ac:dyDescent="0.2">
      <c r="A4996" s="5">
        <v>44571</v>
      </c>
      <c r="B4996" s="1" t="s">
        <v>26</v>
      </c>
      <c r="C4996" s="1" t="s">
        <v>95</v>
      </c>
      <c r="D4996">
        <v>42</v>
      </c>
      <c r="E4996" s="1" t="s">
        <v>96</v>
      </c>
      <c r="F4996">
        <v>2295089</v>
      </c>
      <c r="G4996">
        <v>37686</v>
      </c>
      <c r="H4996">
        <v>2253996</v>
      </c>
      <c r="I4996">
        <v>21080169</v>
      </c>
      <c r="J4996">
        <v>1508</v>
      </c>
      <c r="K4996">
        <v>29544</v>
      </c>
      <c r="L4996">
        <v>24963</v>
      </c>
      <c r="M4996">
        <v>7688</v>
      </c>
      <c r="N4996">
        <v>3607</v>
      </c>
      <c r="O4996">
        <v>3101</v>
      </c>
      <c r="P4996">
        <v>1134</v>
      </c>
      <c r="Q4996">
        <v>29857</v>
      </c>
      <c r="R4996">
        <v>26621025</v>
      </c>
      <c r="S4996">
        <v>10202362</v>
      </c>
      <c r="T4996">
        <v>8260539</v>
      </c>
      <c r="U4996">
        <v>21</v>
      </c>
      <c r="V4996">
        <v>20636879</v>
      </c>
      <c r="W4996">
        <v>2854731</v>
      </c>
      <c r="X4996">
        <v>6295</v>
      </c>
      <c r="Y4996">
        <v>0</v>
      </c>
    </row>
    <row r="4997" spans="1:25" x14ac:dyDescent="0.2">
      <c r="A4997" s="5">
        <v>44572</v>
      </c>
      <c r="B4997" s="1" t="s">
        <v>26</v>
      </c>
      <c r="C4997" s="1" t="s">
        <v>95</v>
      </c>
      <c r="D4997">
        <v>42</v>
      </c>
      <c r="E4997" s="1" t="s">
        <v>96</v>
      </c>
      <c r="F4997">
        <v>2321087</v>
      </c>
      <c r="G4997">
        <v>37899</v>
      </c>
      <c r="H4997">
        <v>2275693</v>
      </c>
      <c r="I4997">
        <v>21126295</v>
      </c>
      <c r="J4997">
        <v>1508</v>
      </c>
      <c r="K4997">
        <v>29757</v>
      </c>
      <c r="L4997">
        <v>25869</v>
      </c>
      <c r="M4997">
        <v>8031</v>
      </c>
      <c r="N4997">
        <v>3590</v>
      </c>
      <c r="O4997">
        <v>3154</v>
      </c>
      <c r="P4997">
        <v>1171</v>
      </c>
      <c r="Q4997">
        <v>25998</v>
      </c>
      <c r="R4997">
        <v>26716225</v>
      </c>
      <c r="S4997">
        <v>10218537</v>
      </c>
      <c r="T4997">
        <v>8268163</v>
      </c>
      <c r="U4997">
        <v>213</v>
      </c>
      <c r="V4997">
        <v>20679096</v>
      </c>
      <c r="W4997">
        <v>2872913</v>
      </c>
      <c r="X4997">
        <v>6380</v>
      </c>
      <c r="Y4997">
        <v>0</v>
      </c>
    </row>
    <row r="4998" spans="1:25" x14ac:dyDescent="0.2">
      <c r="A4998" s="5">
        <v>44573</v>
      </c>
      <c r="B4998" s="1" t="s">
        <v>26</v>
      </c>
      <c r="C4998" s="1" t="s">
        <v>95</v>
      </c>
      <c r="D4998">
        <v>42</v>
      </c>
      <c r="E4998" s="1" t="s">
        <v>96</v>
      </c>
      <c r="F4998">
        <v>2351028</v>
      </c>
      <c r="G4998">
        <v>38103</v>
      </c>
      <c r="H4998">
        <v>2300079</v>
      </c>
      <c r="I4998">
        <v>21177289</v>
      </c>
      <c r="J4998">
        <v>1508</v>
      </c>
      <c r="K4998">
        <v>31803</v>
      </c>
      <c r="L4998">
        <v>27178</v>
      </c>
      <c r="M4998">
        <v>8266</v>
      </c>
      <c r="N4998">
        <v>3713</v>
      </c>
      <c r="O4998">
        <v>3127</v>
      </c>
      <c r="P4998">
        <v>1176</v>
      </c>
      <c r="Q4998">
        <v>29941</v>
      </c>
      <c r="R4998">
        <v>26816615</v>
      </c>
      <c r="S4998">
        <v>10234930</v>
      </c>
      <c r="T4998">
        <v>8276370</v>
      </c>
      <c r="U4998">
        <v>204</v>
      </c>
      <c r="V4998">
        <v>20725462</v>
      </c>
      <c r="W4998">
        <v>2893932</v>
      </c>
      <c r="X4998">
        <v>6562</v>
      </c>
      <c r="Y4998">
        <v>0</v>
      </c>
    </row>
    <row r="4999" spans="1:25" x14ac:dyDescent="0.2">
      <c r="A4999" s="5">
        <v>44574</v>
      </c>
      <c r="B4999" s="1" t="s">
        <v>26</v>
      </c>
      <c r="C4999" s="1" t="s">
        <v>95</v>
      </c>
      <c r="D4999">
        <v>42</v>
      </c>
      <c r="E4999" s="1" t="s">
        <v>96</v>
      </c>
      <c r="F4999">
        <v>2377252</v>
      </c>
      <c r="G4999">
        <v>38253</v>
      </c>
      <c r="H4999">
        <v>2321246</v>
      </c>
      <c r="I4999">
        <v>21224895</v>
      </c>
      <c r="J4999">
        <v>1508</v>
      </c>
      <c r="K4999">
        <v>31570</v>
      </c>
      <c r="L4999">
        <v>27160</v>
      </c>
      <c r="M4999">
        <v>8198</v>
      </c>
      <c r="N4999">
        <v>3746</v>
      </c>
      <c r="O4999">
        <v>3175</v>
      </c>
      <c r="P4999">
        <v>1180</v>
      </c>
      <c r="Q4999">
        <v>26224</v>
      </c>
      <c r="R4999">
        <v>26888015</v>
      </c>
      <c r="S4999">
        <v>10253027</v>
      </c>
      <c r="T4999">
        <v>8284852</v>
      </c>
      <c r="U4999">
        <v>150</v>
      </c>
      <c r="V4999">
        <v>20775704</v>
      </c>
      <c r="W4999">
        <v>2917775</v>
      </c>
      <c r="X4999">
        <v>6654</v>
      </c>
      <c r="Y4999">
        <v>0</v>
      </c>
    </row>
    <row r="5000" spans="1:25" x14ac:dyDescent="0.2">
      <c r="A5000" s="5">
        <v>44575</v>
      </c>
      <c r="B5000" s="1" t="s">
        <v>26</v>
      </c>
      <c r="C5000" s="1" t="s">
        <v>95</v>
      </c>
      <c r="D5000">
        <v>42</v>
      </c>
      <c r="E5000" s="1" t="s">
        <v>96</v>
      </c>
      <c r="F5000">
        <v>2403053</v>
      </c>
      <c r="G5000">
        <v>38426</v>
      </c>
      <c r="H5000">
        <v>2334717</v>
      </c>
      <c r="I5000">
        <v>21257682</v>
      </c>
      <c r="J5000">
        <v>1508</v>
      </c>
      <c r="K5000">
        <v>32272</v>
      </c>
      <c r="L5000">
        <v>27640</v>
      </c>
      <c r="M5000">
        <v>8191</v>
      </c>
      <c r="N5000">
        <v>3761</v>
      </c>
      <c r="O5000">
        <v>3213</v>
      </c>
      <c r="P5000">
        <v>1196</v>
      </c>
      <c r="Q5000">
        <v>25801</v>
      </c>
      <c r="R5000">
        <v>26992055</v>
      </c>
      <c r="S5000">
        <v>10273941</v>
      </c>
      <c r="T5000">
        <v>8295265</v>
      </c>
      <c r="U5000">
        <v>173</v>
      </c>
      <c r="V5000">
        <v>20834607</v>
      </c>
      <c r="W5000">
        <v>2944655</v>
      </c>
      <c r="X5000">
        <v>6609</v>
      </c>
      <c r="Y5000">
        <v>0</v>
      </c>
    </row>
    <row r="5001" spans="1:25" x14ac:dyDescent="0.2">
      <c r="A5001" s="5">
        <v>44431</v>
      </c>
      <c r="B5001" s="1" t="s">
        <v>26</v>
      </c>
      <c r="C5001" s="1" t="s">
        <v>97</v>
      </c>
      <c r="D5001">
        <v>44</v>
      </c>
      <c r="E5001" s="1" t="s">
        <v>98</v>
      </c>
      <c r="F5001">
        <v>160329</v>
      </c>
      <c r="G5001">
        <v>2757</v>
      </c>
      <c r="H5001">
        <v>225595</v>
      </c>
      <c r="I5001">
        <v>4148059</v>
      </c>
      <c r="J5001">
        <v>200</v>
      </c>
      <c r="K5001">
        <v>2439</v>
      </c>
      <c r="L5001">
        <v>2091</v>
      </c>
      <c r="M5001">
        <v>120</v>
      </c>
      <c r="N5001">
        <v>162</v>
      </c>
      <c r="O5001">
        <v>137</v>
      </c>
      <c r="P5001">
        <v>24</v>
      </c>
      <c r="Q5001">
        <v>619</v>
      </c>
      <c r="R5001">
        <v>1612785</v>
      </c>
      <c r="S5001">
        <v>747232</v>
      </c>
      <c r="T5001">
        <v>676095</v>
      </c>
      <c r="U5001">
        <v>4</v>
      </c>
      <c r="V5001">
        <v>1375358</v>
      </c>
      <c r="W5001">
        <v>0</v>
      </c>
      <c r="X5001">
        <v>90</v>
      </c>
      <c r="Y5001">
        <v>2</v>
      </c>
    </row>
    <row r="5002" spans="1:25" x14ac:dyDescent="0.2">
      <c r="A5002" s="5">
        <v>44432</v>
      </c>
      <c r="B5002" s="1" t="s">
        <v>26</v>
      </c>
      <c r="C5002" s="1" t="s">
        <v>97</v>
      </c>
      <c r="D5002">
        <v>44</v>
      </c>
      <c r="E5002" s="1" t="s">
        <v>98</v>
      </c>
      <c r="F5002">
        <v>160565</v>
      </c>
      <c r="G5002">
        <v>2759</v>
      </c>
      <c r="H5002">
        <v>225826</v>
      </c>
      <c r="I5002">
        <v>4155867</v>
      </c>
      <c r="J5002">
        <v>200</v>
      </c>
      <c r="K5002">
        <v>2429</v>
      </c>
      <c r="L5002">
        <v>2174</v>
      </c>
      <c r="M5002">
        <v>127</v>
      </c>
      <c r="N5002">
        <v>168</v>
      </c>
      <c r="O5002">
        <v>143</v>
      </c>
      <c r="P5002">
        <v>25</v>
      </c>
      <c r="Q5002">
        <v>236</v>
      </c>
      <c r="R5002">
        <v>1612785</v>
      </c>
      <c r="S5002">
        <v>747792</v>
      </c>
      <c r="T5002">
        <v>676631</v>
      </c>
      <c r="U5002">
        <v>2</v>
      </c>
      <c r="V5002">
        <v>1376557</v>
      </c>
      <c r="W5002">
        <v>0</v>
      </c>
      <c r="X5002">
        <v>87</v>
      </c>
      <c r="Y5002">
        <v>2</v>
      </c>
    </row>
    <row r="5003" spans="1:25" x14ac:dyDescent="0.2">
      <c r="A5003" s="5">
        <v>44433</v>
      </c>
      <c r="B5003" s="1" t="s">
        <v>26</v>
      </c>
      <c r="C5003" s="1" t="s">
        <v>97</v>
      </c>
      <c r="D5003">
        <v>44</v>
      </c>
      <c r="E5003" s="1" t="s">
        <v>98</v>
      </c>
      <c r="F5003">
        <v>160948</v>
      </c>
      <c r="G5003">
        <v>2760</v>
      </c>
      <c r="H5003">
        <v>226084</v>
      </c>
      <c r="I5003">
        <v>4168024</v>
      </c>
      <c r="J5003">
        <v>200</v>
      </c>
      <c r="K5003">
        <v>2453</v>
      </c>
      <c r="L5003">
        <v>2220</v>
      </c>
      <c r="M5003">
        <v>127</v>
      </c>
      <c r="N5003">
        <v>165</v>
      </c>
      <c r="O5003">
        <v>144</v>
      </c>
      <c r="P5003">
        <v>25</v>
      </c>
      <c r="Q5003">
        <v>383</v>
      </c>
      <c r="R5003">
        <v>1614135</v>
      </c>
      <c r="S5003">
        <v>749747</v>
      </c>
      <c r="T5003">
        <v>678617</v>
      </c>
      <c r="U5003">
        <v>1</v>
      </c>
      <c r="V5003">
        <v>1378261</v>
      </c>
      <c r="W5003">
        <v>0</v>
      </c>
      <c r="X5003">
        <v>85</v>
      </c>
      <c r="Y5003">
        <v>2</v>
      </c>
    </row>
    <row r="5004" spans="1:25" x14ac:dyDescent="0.2">
      <c r="A5004" s="5">
        <v>44434</v>
      </c>
      <c r="B5004" s="1" t="s">
        <v>26</v>
      </c>
      <c r="C5004" s="1" t="s">
        <v>97</v>
      </c>
      <c r="D5004">
        <v>44</v>
      </c>
      <c r="E5004" s="1" t="s">
        <v>98</v>
      </c>
      <c r="F5004">
        <v>161303</v>
      </c>
      <c r="G5004">
        <v>2762</v>
      </c>
      <c r="H5004">
        <v>226528</v>
      </c>
      <c r="I5004">
        <v>4177275</v>
      </c>
      <c r="J5004">
        <v>200</v>
      </c>
      <c r="K5004">
        <v>2430</v>
      </c>
      <c r="L5004">
        <v>2176</v>
      </c>
      <c r="M5004">
        <v>125</v>
      </c>
      <c r="N5004">
        <v>167</v>
      </c>
      <c r="O5004">
        <v>139</v>
      </c>
      <c r="P5004">
        <v>25</v>
      </c>
      <c r="Q5004">
        <v>355</v>
      </c>
      <c r="R5004">
        <v>1626285</v>
      </c>
      <c r="S5004">
        <v>751101</v>
      </c>
      <c r="T5004">
        <v>679825</v>
      </c>
      <c r="U5004">
        <v>2</v>
      </c>
      <c r="V5004">
        <v>1381130</v>
      </c>
      <c r="W5004">
        <v>0</v>
      </c>
      <c r="X5004">
        <v>83</v>
      </c>
      <c r="Y5004">
        <v>2</v>
      </c>
    </row>
    <row r="5005" spans="1:25" x14ac:dyDescent="0.2">
      <c r="A5005" s="5">
        <v>44435</v>
      </c>
      <c r="B5005" s="1" t="s">
        <v>26</v>
      </c>
      <c r="C5005" s="1" t="s">
        <v>97</v>
      </c>
      <c r="D5005">
        <v>44</v>
      </c>
      <c r="E5005" s="1" t="s">
        <v>98</v>
      </c>
      <c r="F5005">
        <v>161701</v>
      </c>
      <c r="G5005">
        <v>2764</v>
      </c>
      <c r="H5005">
        <v>226908</v>
      </c>
      <c r="I5005">
        <v>4187346</v>
      </c>
      <c r="J5005">
        <v>200</v>
      </c>
      <c r="K5005">
        <v>2469</v>
      </c>
      <c r="L5005">
        <v>2192</v>
      </c>
      <c r="M5005">
        <v>126</v>
      </c>
      <c r="N5005">
        <v>170</v>
      </c>
      <c r="O5005">
        <v>149</v>
      </c>
      <c r="P5005">
        <v>22</v>
      </c>
      <c r="Q5005">
        <v>398</v>
      </c>
      <c r="R5005">
        <v>1629045</v>
      </c>
      <c r="S5005">
        <v>752513</v>
      </c>
      <c r="T5005">
        <v>681128</v>
      </c>
      <c r="U5005">
        <v>2</v>
      </c>
      <c r="V5005">
        <v>1384225</v>
      </c>
      <c r="W5005">
        <v>0</v>
      </c>
      <c r="X5005">
        <v>82</v>
      </c>
      <c r="Y5005">
        <v>2</v>
      </c>
    </row>
    <row r="5006" spans="1:25" x14ac:dyDescent="0.2">
      <c r="A5006" s="5">
        <v>44436</v>
      </c>
      <c r="B5006" s="1" t="s">
        <v>26</v>
      </c>
      <c r="C5006" s="1" t="s">
        <v>97</v>
      </c>
      <c r="D5006">
        <v>44</v>
      </c>
      <c r="E5006" s="1" t="s">
        <v>98</v>
      </c>
      <c r="F5006">
        <v>161701</v>
      </c>
      <c r="G5006">
        <v>2764</v>
      </c>
      <c r="H5006">
        <v>227140</v>
      </c>
      <c r="I5006">
        <v>4195323</v>
      </c>
      <c r="J5006">
        <v>200</v>
      </c>
      <c r="K5006">
        <v>2459</v>
      </c>
      <c r="L5006">
        <v>2117</v>
      </c>
      <c r="M5006">
        <v>131</v>
      </c>
      <c r="N5006">
        <v>171</v>
      </c>
      <c r="O5006">
        <v>142</v>
      </c>
      <c r="P5006">
        <v>21</v>
      </c>
      <c r="Q5006">
        <v>0</v>
      </c>
      <c r="R5006">
        <v>1631985</v>
      </c>
      <c r="S5006">
        <v>754639</v>
      </c>
      <c r="T5006">
        <v>682956</v>
      </c>
      <c r="U5006">
        <v>0</v>
      </c>
      <c r="V5006">
        <v>1387179</v>
      </c>
      <c r="W5006">
        <v>0</v>
      </c>
      <c r="X5006">
        <v>80</v>
      </c>
      <c r="Y5006">
        <v>2</v>
      </c>
    </row>
    <row r="5007" spans="1:25" x14ac:dyDescent="0.2">
      <c r="A5007" s="5">
        <v>44437</v>
      </c>
      <c r="B5007" s="1" t="s">
        <v>26</v>
      </c>
      <c r="C5007" s="1" t="s">
        <v>97</v>
      </c>
      <c r="D5007">
        <v>44</v>
      </c>
      <c r="E5007" s="1" t="s">
        <v>98</v>
      </c>
      <c r="F5007">
        <v>161701</v>
      </c>
      <c r="G5007">
        <v>2764</v>
      </c>
      <c r="H5007">
        <v>227389</v>
      </c>
      <c r="I5007">
        <v>4199878</v>
      </c>
      <c r="J5007">
        <v>200</v>
      </c>
      <c r="K5007">
        <v>2466</v>
      </c>
      <c r="L5007">
        <v>2087</v>
      </c>
      <c r="M5007">
        <v>130</v>
      </c>
      <c r="N5007">
        <v>161</v>
      </c>
      <c r="O5007">
        <v>131</v>
      </c>
      <c r="P5007">
        <v>21</v>
      </c>
      <c r="Q5007">
        <v>0</v>
      </c>
      <c r="R5007">
        <v>1632545</v>
      </c>
      <c r="S5007">
        <v>755861</v>
      </c>
      <c r="T5007">
        <v>684030</v>
      </c>
      <c r="U5007">
        <v>0</v>
      </c>
      <c r="V5007">
        <v>1389773</v>
      </c>
      <c r="W5007">
        <v>0</v>
      </c>
      <c r="X5007">
        <v>80</v>
      </c>
      <c r="Y5007">
        <v>2</v>
      </c>
    </row>
    <row r="5008" spans="1:25" x14ac:dyDescent="0.2">
      <c r="A5008" s="5">
        <v>44438</v>
      </c>
      <c r="B5008" s="1" t="s">
        <v>26</v>
      </c>
      <c r="C5008" s="1" t="s">
        <v>97</v>
      </c>
      <c r="D5008">
        <v>44</v>
      </c>
      <c r="E5008" s="1" t="s">
        <v>98</v>
      </c>
      <c r="F5008">
        <v>162325</v>
      </c>
      <c r="G5008">
        <v>2769</v>
      </c>
      <c r="H5008">
        <v>227640</v>
      </c>
      <c r="I5008">
        <v>4206631</v>
      </c>
      <c r="J5008">
        <v>200</v>
      </c>
      <c r="K5008">
        <v>2400</v>
      </c>
      <c r="L5008">
        <v>2054</v>
      </c>
      <c r="M5008">
        <v>129</v>
      </c>
      <c r="N5008">
        <v>165</v>
      </c>
      <c r="O5008">
        <v>132</v>
      </c>
      <c r="P5008">
        <v>22</v>
      </c>
      <c r="Q5008">
        <v>624</v>
      </c>
      <c r="R5008">
        <v>1632545</v>
      </c>
      <c r="S5008">
        <v>756887</v>
      </c>
      <c r="T5008">
        <v>684934</v>
      </c>
      <c r="U5008">
        <v>5</v>
      </c>
      <c r="V5008">
        <v>1391907</v>
      </c>
      <c r="W5008">
        <v>0</v>
      </c>
      <c r="X5008">
        <v>80</v>
      </c>
      <c r="Y5008">
        <v>2</v>
      </c>
    </row>
    <row r="5009" spans="1:25" x14ac:dyDescent="0.2">
      <c r="A5009" s="5">
        <v>44439</v>
      </c>
      <c r="B5009" s="1" t="s">
        <v>26</v>
      </c>
      <c r="C5009" s="1" t="s">
        <v>97</v>
      </c>
      <c r="D5009">
        <v>44</v>
      </c>
      <c r="E5009" s="1" t="s">
        <v>98</v>
      </c>
      <c r="F5009">
        <v>162617</v>
      </c>
      <c r="G5009">
        <v>2770</v>
      </c>
      <c r="H5009">
        <v>227927</v>
      </c>
      <c r="I5009">
        <v>4219315</v>
      </c>
      <c r="J5009">
        <v>200</v>
      </c>
      <c r="K5009">
        <v>2439</v>
      </c>
      <c r="L5009">
        <v>2126</v>
      </c>
      <c r="M5009">
        <v>123</v>
      </c>
      <c r="N5009">
        <v>165</v>
      </c>
      <c r="O5009">
        <v>137</v>
      </c>
      <c r="P5009">
        <v>22</v>
      </c>
      <c r="Q5009">
        <v>292</v>
      </c>
      <c r="R5009">
        <v>1637175</v>
      </c>
      <c r="S5009">
        <v>757546</v>
      </c>
      <c r="T5009">
        <v>685619</v>
      </c>
      <c r="U5009">
        <v>1</v>
      </c>
      <c r="V5009">
        <v>1393434</v>
      </c>
      <c r="W5009">
        <v>0</v>
      </c>
      <c r="X5009">
        <v>83</v>
      </c>
      <c r="Y5009">
        <v>2</v>
      </c>
    </row>
    <row r="5010" spans="1:25" x14ac:dyDescent="0.2">
      <c r="A5010" s="5">
        <v>44440</v>
      </c>
      <c r="B5010" s="1" t="s">
        <v>26</v>
      </c>
      <c r="C5010" s="1" t="s">
        <v>97</v>
      </c>
      <c r="D5010">
        <v>44</v>
      </c>
      <c r="E5010" s="1" t="s">
        <v>98</v>
      </c>
      <c r="F5010">
        <v>162969</v>
      </c>
      <c r="G5010">
        <v>2772</v>
      </c>
      <c r="H5010">
        <v>228600</v>
      </c>
      <c r="I5010">
        <v>4238861</v>
      </c>
      <c r="J5010">
        <v>200</v>
      </c>
      <c r="K5010">
        <v>2515</v>
      </c>
      <c r="L5010">
        <v>2169</v>
      </c>
      <c r="M5010">
        <v>144</v>
      </c>
      <c r="N5010">
        <v>163</v>
      </c>
      <c r="O5010">
        <v>138</v>
      </c>
      <c r="P5010">
        <v>19</v>
      </c>
      <c r="Q5010">
        <v>352</v>
      </c>
      <c r="R5010">
        <v>1640305</v>
      </c>
      <c r="S5010">
        <v>760425</v>
      </c>
      <c r="T5010">
        <v>687906</v>
      </c>
      <c r="U5010">
        <v>2</v>
      </c>
      <c r="V5010">
        <v>1395677</v>
      </c>
      <c r="W5010">
        <v>0</v>
      </c>
      <c r="X5010">
        <v>91</v>
      </c>
      <c r="Y5010">
        <v>2</v>
      </c>
    </row>
    <row r="5011" spans="1:25" x14ac:dyDescent="0.2">
      <c r="A5011" s="5">
        <v>44441</v>
      </c>
      <c r="B5011" s="1" t="s">
        <v>26</v>
      </c>
      <c r="C5011" s="1" t="s">
        <v>97</v>
      </c>
      <c r="D5011">
        <v>44</v>
      </c>
      <c r="E5011" s="1" t="s">
        <v>98</v>
      </c>
      <c r="F5011">
        <v>163388</v>
      </c>
      <c r="G5011">
        <v>2772</v>
      </c>
      <c r="H5011">
        <v>229075</v>
      </c>
      <c r="I5011">
        <v>4251821</v>
      </c>
      <c r="J5011">
        <v>200</v>
      </c>
      <c r="K5011">
        <v>2429</v>
      </c>
      <c r="L5011">
        <v>2090</v>
      </c>
      <c r="M5011">
        <v>140</v>
      </c>
      <c r="N5011">
        <v>166</v>
      </c>
      <c r="O5011">
        <v>141</v>
      </c>
      <c r="P5011">
        <v>16</v>
      </c>
      <c r="Q5011">
        <v>419</v>
      </c>
      <c r="R5011">
        <v>1641345</v>
      </c>
      <c r="S5011">
        <v>761804</v>
      </c>
      <c r="T5011">
        <v>688973</v>
      </c>
      <c r="U5011">
        <v>0</v>
      </c>
      <c r="V5011">
        <v>1398472</v>
      </c>
      <c r="W5011">
        <v>0</v>
      </c>
      <c r="X5011">
        <v>91</v>
      </c>
      <c r="Y5011">
        <v>2</v>
      </c>
    </row>
    <row r="5012" spans="1:25" x14ac:dyDescent="0.2">
      <c r="A5012" s="5">
        <v>44442</v>
      </c>
      <c r="B5012" s="1" t="s">
        <v>26</v>
      </c>
      <c r="C5012" s="1" t="s">
        <v>97</v>
      </c>
      <c r="D5012">
        <v>44</v>
      </c>
      <c r="E5012" s="1" t="s">
        <v>98</v>
      </c>
      <c r="F5012">
        <v>163742</v>
      </c>
      <c r="G5012">
        <v>2773</v>
      </c>
      <c r="H5012">
        <v>229482</v>
      </c>
      <c r="I5012">
        <v>4264426</v>
      </c>
      <c r="J5012">
        <v>200</v>
      </c>
      <c r="K5012">
        <v>2450</v>
      </c>
      <c r="L5012">
        <v>2103</v>
      </c>
      <c r="M5012">
        <v>136</v>
      </c>
      <c r="N5012">
        <v>159</v>
      </c>
      <c r="O5012">
        <v>128</v>
      </c>
      <c r="P5012">
        <v>16</v>
      </c>
      <c r="Q5012">
        <v>354</v>
      </c>
      <c r="R5012">
        <v>1640545</v>
      </c>
      <c r="S5012">
        <v>764007</v>
      </c>
      <c r="T5012">
        <v>690495</v>
      </c>
      <c r="U5012">
        <v>1</v>
      </c>
      <c r="V5012">
        <v>1401425</v>
      </c>
      <c r="W5012">
        <v>0</v>
      </c>
      <c r="X5012">
        <v>93</v>
      </c>
      <c r="Y5012">
        <v>2</v>
      </c>
    </row>
    <row r="5013" spans="1:25" x14ac:dyDescent="0.2">
      <c r="A5013" s="5">
        <v>44443</v>
      </c>
      <c r="B5013" s="1" t="s">
        <v>26</v>
      </c>
      <c r="C5013" s="1" t="s">
        <v>97</v>
      </c>
      <c r="D5013">
        <v>44</v>
      </c>
      <c r="E5013" s="1" t="s">
        <v>98</v>
      </c>
      <c r="F5013">
        <v>163742</v>
      </c>
      <c r="G5013">
        <v>2773</v>
      </c>
      <c r="H5013">
        <v>229713</v>
      </c>
      <c r="I5013">
        <v>4274280</v>
      </c>
      <c r="J5013">
        <v>200</v>
      </c>
      <c r="K5013">
        <v>2457</v>
      </c>
      <c r="L5013">
        <v>2108</v>
      </c>
      <c r="M5013">
        <v>148</v>
      </c>
      <c r="N5013">
        <v>160</v>
      </c>
      <c r="O5013">
        <v>132</v>
      </c>
      <c r="P5013">
        <v>25</v>
      </c>
      <c r="Q5013">
        <v>0</v>
      </c>
      <c r="R5013">
        <v>1648185</v>
      </c>
      <c r="S5013">
        <v>765296</v>
      </c>
      <c r="T5013">
        <v>691541</v>
      </c>
      <c r="U5013">
        <v>0</v>
      </c>
      <c r="V5013">
        <v>1404114</v>
      </c>
      <c r="W5013">
        <v>0</v>
      </c>
      <c r="X5013">
        <v>100</v>
      </c>
      <c r="Y5013">
        <v>2</v>
      </c>
    </row>
    <row r="5014" spans="1:25" x14ac:dyDescent="0.2">
      <c r="A5014" s="5">
        <v>44444</v>
      </c>
      <c r="B5014" s="1" t="s">
        <v>26</v>
      </c>
      <c r="C5014" s="1" t="s">
        <v>97</v>
      </c>
      <c r="D5014">
        <v>44</v>
      </c>
      <c r="E5014" s="1" t="s">
        <v>98</v>
      </c>
      <c r="F5014">
        <v>163742</v>
      </c>
      <c r="G5014">
        <v>2773</v>
      </c>
      <c r="H5014">
        <v>230005</v>
      </c>
      <c r="I5014">
        <v>4280869</v>
      </c>
      <c r="J5014">
        <v>200</v>
      </c>
      <c r="K5014">
        <v>2405</v>
      </c>
      <c r="L5014">
        <v>2054</v>
      </c>
      <c r="M5014">
        <v>155</v>
      </c>
      <c r="N5014">
        <v>159</v>
      </c>
      <c r="O5014">
        <v>133</v>
      </c>
      <c r="P5014">
        <v>23</v>
      </c>
      <c r="Q5014">
        <v>0</v>
      </c>
      <c r="R5014">
        <v>1648185</v>
      </c>
      <c r="S5014">
        <v>766643</v>
      </c>
      <c r="T5014">
        <v>692635</v>
      </c>
      <c r="U5014">
        <v>0</v>
      </c>
      <c r="V5014">
        <v>1406986</v>
      </c>
      <c r="W5014">
        <v>0</v>
      </c>
      <c r="X5014">
        <v>96</v>
      </c>
      <c r="Y5014">
        <v>2</v>
      </c>
    </row>
    <row r="5015" spans="1:25" x14ac:dyDescent="0.2">
      <c r="A5015" s="5">
        <v>44445</v>
      </c>
      <c r="B5015" s="1" t="s">
        <v>26</v>
      </c>
      <c r="C5015" s="1" t="s">
        <v>97</v>
      </c>
      <c r="D5015">
        <v>44</v>
      </c>
      <c r="E5015" s="1" t="s">
        <v>98</v>
      </c>
      <c r="F5015">
        <v>163742</v>
      </c>
      <c r="G5015">
        <v>2773</v>
      </c>
      <c r="H5015">
        <v>230156</v>
      </c>
      <c r="I5015">
        <v>4286344</v>
      </c>
      <c r="J5015">
        <v>200</v>
      </c>
      <c r="K5015">
        <v>2424</v>
      </c>
      <c r="L5015">
        <v>1977</v>
      </c>
      <c r="M5015">
        <v>153</v>
      </c>
      <c r="N5015">
        <v>152</v>
      </c>
      <c r="O5015">
        <v>128</v>
      </c>
      <c r="P5015">
        <v>23</v>
      </c>
      <c r="Q5015">
        <v>0</v>
      </c>
      <c r="R5015">
        <v>1648185</v>
      </c>
      <c r="S5015">
        <v>767544</v>
      </c>
      <c r="T5015">
        <v>693553</v>
      </c>
      <c r="U5015">
        <v>0</v>
      </c>
      <c r="V5015">
        <v>1409030</v>
      </c>
      <c r="W5015">
        <v>0</v>
      </c>
      <c r="X5015">
        <v>92</v>
      </c>
      <c r="Y5015">
        <v>2</v>
      </c>
    </row>
    <row r="5016" spans="1:25" x14ac:dyDescent="0.2">
      <c r="A5016" s="5">
        <v>44446</v>
      </c>
      <c r="B5016" s="1" t="s">
        <v>26</v>
      </c>
      <c r="C5016" s="1" t="s">
        <v>97</v>
      </c>
      <c r="D5016">
        <v>44</v>
      </c>
      <c r="E5016" s="1" t="s">
        <v>98</v>
      </c>
      <c r="F5016">
        <v>164648</v>
      </c>
      <c r="G5016">
        <v>2778</v>
      </c>
      <c r="H5016">
        <v>230497</v>
      </c>
      <c r="I5016">
        <v>4296278</v>
      </c>
      <c r="J5016">
        <v>200</v>
      </c>
      <c r="K5016">
        <v>2432</v>
      </c>
      <c r="L5016">
        <v>2078</v>
      </c>
      <c r="M5016">
        <v>151</v>
      </c>
      <c r="N5016">
        <v>160</v>
      </c>
      <c r="O5016">
        <v>134</v>
      </c>
      <c r="P5016">
        <v>12</v>
      </c>
      <c r="Q5016">
        <v>906</v>
      </c>
      <c r="R5016">
        <v>1648185</v>
      </c>
      <c r="S5016">
        <v>768150</v>
      </c>
      <c r="T5016">
        <v>694145</v>
      </c>
      <c r="U5016">
        <v>5</v>
      </c>
      <c r="V5016">
        <v>1410438</v>
      </c>
      <c r="W5016">
        <v>0</v>
      </c>
      <c r="X5016">
        <v>85</v>
      </c>
      <c r="Y5016">
        <v>2</v>
      </c>
    </row>
    <row r="5017" spans="1:25" x14ac:dyDescent="0.2">
      <c r="A5017" s="5">
        <v>44447</v>
      </c>
      <c r="B5017" s="1" t="s">
        <v>26</v>
      </c>
      <c r="C5017" s="1" t="s">
        <v>97</v>
      </c>
      <c r="D5017">
        <v>44</v>
      </c>
      <c r="E5017" s="1" t="s">
        <v>98</v>
      </c>
      <c r="F5017">
        <v>165083</v>
      </c>
      <c r="G5017">
        <v>2782</v>
      </c>
      <c r="H5017">
        <v>230853</v>
      </c>
      <c r="I5017">
        <v>4313120</v>
      </c>
      <c r="J5017">
        <v>200</v>
      </c>
      <c r="K5017">
        <v>2463</v>
      </c>
      <c r="L5017">
        <v>2158</v>
      </c>
      <c r="M5017">
        <v>122</v>
      </c>
      <c r="N5017">
        <v>168</v>
      </c>
      <c r="O5017">
        <v>138</v>
      </c>
      <c r="P5017">
        <v>10</v>
      </c>
      <c r="Q5017">
        <v>435</v>
      </c>
      <c r="R5017">
        <v>1648185</v>
      </c>
      <c r="S5017">
        <v>770577</v>
      </c>
      <c r="T5017">
        <v>695943</v>
      </c>
      <c r="U5017">
        <v>4</v>
      </c>
      <c r="V5017">
        <v>1411584</v>
      </c>
      <c r="W5017">
        <v>0</v>
      </c>
      <c r="X5017">
        <v>81</v>
      </c>
      <c r="Y5017">
        <v>2</v>
      </c>
    </row>
    <row r="5018" spans="1:25" x14ac:dyDescent="0.2">
      <c r="A5018" s="5">
        <v>44448</v>
      </c>
      <c r="B5018" s="1" t="s">
        <v>26</v>
      </c>
      <c r="C5018" s="1" t="s">
        <v>97</v>
      </c>
      <c r="D5018">
        <v>44</v>
      </c>
      <c r="E5018" s="1" t="s">
        <v>98</v>
      </c>
      <c r="F5018">
        <v>165454</v>
      </c>
      <c r="G5018">
        <v>2787</v>
      </c>
      <c r="H5018">
        <v>231338</v>
      </c>
      <c r="I5018">
        <v>4328150</v>
      </c>
      <c r="J5018">
        <v>200</v>
      </c>
      <c r="K5018">
        <v>2461</v>
      </c>
      <c r="L5018">
        <v>2171</v>
      </c>
      <c r="M5018">
        <v>114</v>
      </c>
      <c r="N5018">
        <v>159</v>
      </c>
      <c r="O5018">
        <v>132</v>
      </c>
      <c r="P5018">
        <v>17</v>
      </c>
      <c r="Q5018">
        <v>371</v>
      </c>
      <c r="R5018">
        <v>1655665</v>
      </c>
      <c r="S5018">
        <v>771279</v>
      </c>
      <c r="T5018">
        <v>696628</v>
      </c>
      <c r="U5018">
        <v>5</v>
      </c>
      <c r="V5018">
        <v>1413145</v>
      </c>
      <c r="W5018">
        <v>0</v>
      </c>
      <c r="X5018">
        <v>77</v>
      </c>
      <c r="Y5018">
        <v>2</v>
      </c>
    </row>
    <row r="5019" spans="1:25" x14ac:dyDescent="0.2">
      <c r="A5019" s="5">
        <v>44449</v>
      </c>
      <c r="B5019" s="1" t="s">
        <v>26</v>
      </c>
      <c r="C5019" s="1" t="s">
        <v>97</v>
      </c>
      <c r="D5019">
        <v>44</v>
      </c>
      <c r="E5019" s="1" t="s">
        <v>98</v>
      </c>
      <c r="F5019">
        <v>165849</v>
      </c>
      <c r="G5019">
        <v>2793</v>
      </c>
      <c r="H5019">
        <v>231729</v>
      </c>
      <c r="I5019">
        <v>4343128</v>
      </c>
      <c r="J5019">
        <v>200</v>
      </c>
      <c r="K5019">
        <v>2457</v>
      </c>
      <c r="L5019">
        <v>2192</v>
      </c>
      <c r="M5019">
        <v>119</v>
      </c>
      <c r="N5019">
        <v>150</v>
      </c>
      <c r="O5019">
        <v>128</v>
      </c>
      <c r="P5019">
        <v>16</v>
      </c>
      <c r="Q5019">
        <v>395</v>
      </c>
      <c r="R5019">
        <v>1657425</v>
      </c>
      <c r="S5019">
        <v>772515</v>
      </c>
      <c r="T5019">
        <v>697892</v>
      </c>
      <c r="U5019">
        <v>6</v>
      </c>
      <c r="V5019">
        <v>1415856</v>
      </c>
      <c r="W5019">
        <v>0</v>
      </c>
      <c r="X5019">
        <v>73</v>
      </c>
      <c r="Y5019">
        <v>2</v>
      </c>
    </row>
    <row r="5020" spans="1:25" x14ac:dyDescent="0.2">
      <c r="A5020" s="5">
        <v>44450</v>
      </c>
      <c r="B5020" s="1" t="s">
        <v>26</v>
      </c>
      <c r="C5020" s="1" t="s">
        <v>97</v>
      </c>
      <c r="D5020">
        <v>44</v>
      </c>
      <c r="E5020" s="1" t="s">
        <v>98</v>
      </c>
      <c r="F5020">
        <v>165849</v>
      </c>
      <c r="G5020">
        <v>2793</v>
      </c>
      <c r="H5020">
        <v>232129</v>
      </c>
      <c r="I5020">
        <v>4354012</v>
      </c>
      <c r="J5020">
        <v>200</v>
      </c>
      <c r="K5020">
        <v>2453</v>
      </c>
      <c r="L5020">
        <v>2110</v>
      </c>
      <c r="M5020">
        <v>106</v>
      </c>
      <c r="N5020">
        <v>150</v>
      </c>
      <c r="O5020">
        <v>126</v>
      </c>
      <c r="P5020">
        <v>17</v>
      </c>
      <c r="Q5020">
        <v>0</v>
      </c>
      <c r="R5020">
        <v>1665025</v>
      </c>
      <c r="S5020">
        <v>773784</v>
      </c>
      <c r="T5020">
        <v>699077</v>
      </c>
      <c r="U5020">
        <v>0</v>
      </c>
      <c r="V5020">
        <v>1418514</v>
      </c>
      <c r="W5020">
        <v>0</v>
      </c>
      <c r="X5020">
        <v>63</v>
      </c>
      <c r="Y5020">
        <v>2</v>
      </c>
    </row>
    <row r="5021" spans="1:25" x14ac:dyDescent="0.2">
      <c r="A5021" s="5">
        <v>44451</v>
      </c>
      <c r="B5021" s="1" t="s">
        <v>26</v>
      </c>
      <c r="C5021" s="1" t="s">
        <v>97</v>
      </c>
      <c r="D5021">
        <v>44</v>
      </c>
      <c r="E5021" s="1" t="s">
        <v>98</v>
      </c>
      <c r="F5021">
        <v>165849</v>
      </c>
      <c r="G5021">
        <v>2793</v>
      </c>
      <c r="H5021">
        <v>232383</v>
      </c>
      <c r="I5021">
        <v>4361501</v>
      </c>
      <c r="J5021">
        <v>200</v>
      </c>
      <c r="K5021">
        <v>2511</v>
      </c>
      <c r="L5021">
        <v>2178</v>
      </c>
      <c r="M5021">
        <v>104</v>
      </c>
      <c r="N5021">
        <v>149</v>
      </c>
      <c r="O5021">
        <v>126</v>
      </c>
      <c r="P5021">
        <v>15</v>
      </c>
      <c r="Q5021">
        <v>0</v>
      </c>
      <c r="R5021">
        <v>1665025</v>
      </c>
      <c r="S5021">
        <v>775012</v>
      </c>
      <c r="T5021">
        <v>700151</v>
      </c>
      <c r="U5021">
        <v>0</v>
      </c>
      <c r="V5021">
        <v>1421062</v>
      </c>
      <c r="W5021">
        <v>0</v>
      </c>
      <c r="X5021">
        <v>60</v>
      </c>
      <c r="Y5021">
        <v>2</v>
      </c>
    </row>
    <row r="5022" spans="1:25" x14ac:dyDescent="0.2">
      <c r="A5022" s="5">
        <v>44452</v>
      </c>
      <c r="B5022" s="1" t="s">
        <v>26</v>
      </c>
      <c r="C5022" s="1" t="s">
        <v>97</v>
      </c>
      <c r="D5022">
        <v>44</v>
      </c>
      <c r="E5022" s="1" t="s">
        <v>98</v>
      </c>
      <c r="F5022">
        <v>166811</v>
      </c>
      <c r="G5022">
        <v>2802</v>
      </c>
      <c r="H5022">
        <v>232849</v>
      </c>
      <c r="I5022">
        <v>4372124</v>
      </c>
      <c r="J5022">
        <v>200</v>
      </c>
      <c r="K5022">
        <v>2448</v>
      </c>
      <c r="L5022">
        <v>2087</v>
      </c>
      <c r="M5022">
        <v>103</v>
      </c>
      <c r="N5022">
        <v>148</v>
      </c>
      <c r="O5022">
        <v>120</v>
      </c>
      <c r="P5022">
        <v>17</v>
      </c>
      <c r="Q5022">
        <v>962</v>
      </c>
      <c r="R5022">
        <v>1665025</v>
      </c>
      <c r="S5022">
        <v>776024</v>
      </c>
      <c r="T5022">
        <v>701123</v>
      </c>
      <c r="U5022">
        <v>9</v>
      </c>
      <c r="V5022">
        <v>1423178</v>
      </c>
      <c r="W5022">
        <v>0</v>
      </c>
      <c r="X5022">
        <v>67</v>
      </c>
      <c r="Y5022">
        <v>2</v>
      </c>
    </row>
    <row r="5023" spans="1:25" x14ac:dyDescent="0.2">
      <c r="A5023" s="5">
        <v>44453</v>
      </c>
      <c r="B5023" s="1" t="s">
        <v>26</v>
      </c>
      <c r="C5023" s="1" t="s">
        <v>97</v>
      </c>
      <c r="D5023">
        <v>44</v>
      </c>
      <c r="E5023" s="1" t="s">
        <v>98</v>
      </c>
      <c r="F5023">
        <v>167245</v>
      </c>
      <c r="G5023">
        <v>2808</v>
      </c>
      <c r="H5023">
        <v>233133</v>
      </c>
      <c r="I5023">
        <v>4386554</v>
      </c>
      <c r="J5023">
        <v>200</v>
      </c>
      <c r="K5023">
        <v>2455</v>
      </c>
      <c r="L5023">
        <v>2169</v>
      </c>
      <c r="M5023">
        <v>102</v>
      </c>
      <c r="N5023">
        <v>146</v>
      </c>
      <c r="O5023">
        <v>119</v>
      </c>
      <c r="P5023">
        <v>19</v>
      </c>
      <c r="Q5023">
        <v>434</v>
      </c>
      <c r="R5023">
        <v>1666485</v>
      </c>
      <c r="S5023">
        <v>776577</v>
      </c>
      <c r="T5023">
        <v>701682</v>
      </c>
      <c r="U5023">
        <v>6</v>
      </c>
      <c r="V5023">
        <v>1424342</v>
      </c>
      <c r="W5023">
        <v>0</v>
      </c>
      <c r="X5023">
        <v>76</v>
      </c>
      <c r="Y5023">
        <v>2</v>
      </c>
    </row>
    <row r="5024" spans="1:25" x14ac:dyDescent="0.2">
      <c r="A5024" s="5">
        <v>44454</v>
      </c>
      <c r="B5024" s="1" t="s">
        <v>26</v>
      </c>
      <c r="C5024" s="1" t="s">
        <v>97</v>
      </c>
      <c r="D5024">
        <v>44</v>
      </c>
      <c r="E5024" s="1" t="s">
        <v>98</v>
      </c>
      <c r="F5024">
        <v>167653</v>
      </c>
      <c r="G5024">
        <v>2809</v>
      </c>
      <c r="H5024">
        <v>233436</v>
      </c>
      <c r="I5024">
        <v>4402830</v>
      </c>
      <c r="J5024">
        <v>200</v>
      </c>
      <c r="K5024">
        <v>2476</v>
      </c>
      <c r="L5024">
        <v>2231</v>
      </c>
      <c r="M5024">
        <v>103</v>
      </c>
      <c r="N5024">
        <v>148</v>
      </c>
      <c r="O5024">
        <v>126</v>
      </c>
      <c r="P5024">
        <v>22</v>
      </c>
      <c r="Q5024">
        <v>408</v>
      </c>
      <c r="R5024">
        <v>1673585</v>
      </c>
      <c r="S5024">
        <v>779273</v>
      </c>
      <c r="T5024">
        <v>703819</v>
      </c>
      <c r="U5024">
        <v>1</v>
      </c>
      <c r="V5024">
        <v>1426168</v>
      </c>
      <c r="W5024">
        <v>0</v>
      </c>
      <c r="X5024">
        <v>77</v>
      </c>
      <c r="Y5024">
        <v>2</v>
      </c>
    </row>
    <row r="5025" spans="1:25" x14ac:dyDescent="0.2">
      <c r="A5025" s="5">
        <v>44455</v>
      </c>
      <c r="B5025" s="1" t="s">
        <v>26</v>
      </c>
      <c r="C5025" s="1" t="s">
        <v>97</v>
      </c>
      <c r="D5025">
        <v>44</v>
      </c>
      <c r="E5025" s="1" t="s">
        <v>98</v>
      </c>
      <c r="F5025">
        <v>167975</v>
      </c>
      <c r="G5025">
        <v>2810</v>
      </c>
      <c r="H5025">
        <v>233808</v>
      </c>
      <c r="I5025">
        <v>4418899</v>
      </c>
      <c r="J5025">
        <v>200</v>
      </c>
      <c r="K5025">
        <v>2482</v>
      </c>
      <c r="L5025">
        <v>2233</v>
      </c>
      <c r="M5025">
        <v>105</v>
      </c>
      <c r="N5025">
        <v>154</v>
      </c>
      <c r="O5025">
        <v>136</v>
      </c>
      <c r="P5025">
        <v>25</v>
      </c>
      <c r="Q5025">
        <v>322</v>
      </c>
      <c r="R5025">
        <v>1677175</v>
      </c>
      <c r="S5025">
        <v>780417</v>
      </c>
      <c r="T5025">
        <v>704928</v>
      </c>
      <c r="U5025">
        <v>1</v>
      </c>
      <c r="V5025">
        <v>1428626</v>
      </c>
      <c r="W5025">
        <v>0</v>
      </c>
      <c r="X5025">
        <v>82</v>
      </c>
      <c r="Y5025">
        <v>2</v>
      </c>
    </row>
    <row r="5026" spans="1:25" x14ac:dyDescent="0.2">
      <c r="A5026" s="5">
        <v>44456</v>
      </c>
      <c r="B5026" s="1" t="s">
        <v>26</v>
      </c>
      <c r="C5026" s="1" t="s">
        <v>97</v>
      </c>
      <c r="D5026">
        <v>44</v>
      </c>
      <c r="E5026" s="1" t="s">
        <v>98</v>
      </c>
      <c r="F5026">
        <v>168449</v>
      </c>
      <c r="G5026">
        <v>2812</v>
      </c>
      <c r="H5026">
        <v>234176</v>
      </c>
      <c r="I5026">
        <v>4436975</v>
      </c>
      <c r="J5026">
        <v>200</v>
      </c>
      <c r="K5026">
        <v>2485</v>
      </c>
      <c r="L5026">
        <v>2219</v>
      </c>
      <c r="M5026">
        <v>89</v>
      </c>
      <c r="N5026">
        <v>146</v>
      </c>
      <c r="O5026">
        <v>135</v>
      </c>
      <c r="P5026">
        <v>22</v>
      </c>
      <c r="Q5026">
        <v>474</v>
      </c>
      <c r="R5026">
        <v>1679515</v>
      </c>
      <c r="S5026">
        <v>782161</v>
      </c>
      <c r="T5026">
        <v>706659</v>
      </c>
      <c r="U5026">
        <v>2</v>
      </c>
      <c r="V5026">
        <v>1430832</v>
      </c>
      <c r="W5026">
        <v>0</v>
      </c>
      <c r="X5026">
        <v>73</v>
      </c>
      <c r="Y5026">
        <v>2</v>
      </c>
    </row>
    <row r="5027" spans="1:25" x14ac:dyDescent="0.2">
      <c r="A5027" s="5">
        <v>44457</v>
      </c>
      <c r="B5027" s="1" t="s">
        <v>26</v>
      </c>
      <c r="C5027" s="1" t="s">
        <v>97</v>
      </c>
      <c r="D5027">
        <v>44</v>
      </c>
      <c r="E5027" s="1" t="s">
        <v>98</v>
      </c>
      <c r="F5027">
        <v>168449</v>
      </c>
      <c r="G5027">
        <v>2812</v>
      </c>
      <c r="H5027">
        <v>234514</v>
      </c>
      <c r="I5027">
        <v>4450857</v>
      </c>
      <c r="J5027">
        <v>200</v>
      </c>
      <c r="K5027">
        <v>2438</v>
      </c>
      <c r="L5027">
        <v>2105</v>
      </c>
      <c r="M5027">
        <v>99</v>
      </c>
      <c r="N5027">
        <v>144</v>
      </c>
      <c r="O5027">
        <v>123</v>
      </c>
      <c r="P5027">
        <v>23</v>
      </c>
      <c r="Q5027">
        <v>0</v>
      </c>
      <c r="R5027">
        <v>1689735</v>
      </c>
      <c r="S5027">
        <v>783803</v>
      </c>
      <c r="T5027">
        <v>708220</v>
      </c>
      <c r="U5027">
        <v>0</v>
      </c>
      <c r="V5027">
        <v>1433284</v>
      </c>
      <c r="W5027">
        <v>0</v>
      </c>
      <c r="X5027">
        <v>78</v>
      </c>
      <c r="Y5027">
        <v>2</v>
      </c>
    </row>
    <row r="5028" spans="1:25" x14ac:dyDescent="0.2">
      <c r="A5028" s="5">
        <v>44458</v>
      </c>
      <c r="B5028" s="1" t="s">
        <v>26</v>
      </c>
      <c r="C5028" s="1" t="s">
        <v>97</v>
      </c>
      <c r="D5028">
        <v>44</v>
      </c>
      <c r="E5028" s="1" t="s">
        <v>98</v>
      </c>
      <c r="F5028">
        <v>168449</v>
      </c>
      <c r="G5028">
        <v>2812</v>
      </c>
      <c r="H5028">
        <v>234804</v>
      </c>
      <c r="I5028">
        <v>4459270</v>
      </c>
      <c r="J5028">
        <v>200</v>
      </c>
      <c r="K5028">
        <v>2416</v>
      </c>
      <c r="L5028">
        <v>2063</v>
      </c>
      <c r="M5028">
        <v>108</v>
      </c>
      <c r="N5028">
        <v>153</v>
      </c>
      <c r="O5028">
        <v>127</v>
      </c>
      <c r="P5028">
        <v>22</v>
      </c>
      <c r="Q5028">
        <v>0</v>
      </c>
      <c r="R5028">
        <v>1689735</v>
      </c>
      <c r="S5028">
        <v>784743</v>
      </c>
      <c r="T5028">
        <v>709367</v>
      </c>
      <c r="U5028">
        <v>0</v>
      </c>
      <c r="V5028">
        <v>1435627</v>
      </c>
      <c r="W5028">
        <v>0</v>
      </c>
      <c r="X5028">
        <v>83</v>
      </c>
      <c r="Y5028">
        <v>2</v>
      </c>
    </row>
    <row r="5029" spans="1:25" x14ac:dyDescent="0.2">
      <c r="A5029" s="5">
        <v>44459</v>
      </c>
      <c r="B5029" s="1" t="s">
        <v>26</v>
      </c>
      <c r="C5029" s="1" t="s">
        <v>97</v>
      </c>
      <c r="D5029">
        <v>44</v>
      </c>
      <c r="E5029" s="1" t="s">
        <v>98</v>
      </c>
      <c r="F5029">
        <v>169350</v>
      </c>
      <c r="G5029">
        <v>2815</v>
      </c>
      <c r="H5029">
        <v>235155</v>
      </c>
      <c r="I5029">
        <v>4468266</v>
      </c>
      <c r="J5029">
        <v>200</v>
      </c>
      <c r="K5029">
        <v>2378</v>
      </c>
      <c r="L5029">
        <v>2052</v>
      </c>
      <c r="M5029">
        <v>106</v>
      </c>
      <c r="N5029">
        <v>153</v>
      </c>
      <c r="O5029">
        <v>129</v>
      </c>
      <c r="P5029">
        <v>21</v>
      </c>
      <c r="Q5029">
        <v>901</v>
      </c>
      <c r="R5029">
        <v>1689735</v>
      </c>
      <c r="S5029">
        <v>785538</v>
      </c>
      <c r="T5029">
        <v>710367</v>
      </c>
      <c r="U5029">
        <v>3</v>
      </c>
      <c r="V5029">
        <v>1437537</v>
      </c>
      <c r="W5029">
        <v>0</v>
      </c>
      <c r="X5029">
        <v>79</v>
      </c>
      <c r="Y5029">
        <v>2</v>
      </c>
    </row>
    <row r="5030" spans="1:25" x14ac:dyDescent="0.2">
      <c r="A5030" s="5">
        <v>44460</v>
      </c>
      <c r="B5030" s="1" t="s">
        <v>26</v>
      </c>
      <c r="C5030" s="1" t="s">
        <v>97</v>
      </c>
      <c r="D5030">
        <v>44</v>
      </c>
      <c r="E5030" s="1" t="s">
        <v>98</v>
      </c>
      <c r="F5030">
        <v>169686</v>
      </c>
      <c r="G5030">
        <v>2816</v>
      </c>
      <c r="H5030">
        <v>235418</v>
      </c>
      <c r="I5030">
        <v>4484848</v>
      </c>
      <c r="J5030">
        <v>200</v>
      </c>
      <c r="K5030">
        <v>2432</v>
      </c>
      <c r="L5030">
        <v>2153</v>
      </c>
      <c r="M5030">
        <v>110</v>
      </c>
      <c r="N5030">
        <v>158</v>
      </c>
      <c r="O5030">
        <v>133</v>
      </c>
      <c r="P5030">
        <v>19</v>
      </c>
      <c r="Q5030">
        <v>336</v>
      </c>
      <c r="R5030">
        <v>1690575</v>
      </c>
      <c r="S5030">
        <v>786016</v>
      </c>
      <c r="T5030">
        <v>711015</v>
      </c>
      <c r="U5030">
        <v>1</v>
      </c>
      <c r="V5030">
        <v>1438806</v>
      </c>
      <c r="W5030">
        <v>0</v>
      </c>
      <c r="X5030">
        <v>82</v>
      </c>
      <c r="Y5030">
        <v>2</v>
      </c>
    </row>
    <row r="5031" spans="1:25" x14ac:dyDescent="0.2">
      <c r="A5031" s="5">
        <v>44461</v>
      </c>
      <c r="B5031" s="1" t="s">
        <v>26</v>
      </c>
      <c r="C5031" s="1" t="s">
        <v>97</v>
      </c>
      <c r="D5031">
        <v>44</v>
      </c>
      <c r="E5031" s="1" t="s">
        <v>98</v>
      </c>
      <c r="F5031">
        <v>170009</v>
      </c>
      <c r="G5031">
        <v>2818</v>
      </c>
      <c r="H5031">
        <v>235692</v>
      </c>
      <c r="I5031">
        <v>4500129</v>
      </c>
      <c r="J5031">
        <v>200</v>
      </c>
      <c r="K5031">
        <v>2470</v>
      </c>
      <c r="L5031">
        <v>2205</v>
      </c>
      <c r="M5031">
        <v>115</v>
      </c>
      <c r="N5031">
        <v>168</v>
      </c>
      <c r="O5031">
        <v>144</v>
      </c>
      <c r="P5031">
        <v>16</v>
      </c>
      <c r="Q5031">
        <v>323</v>
      </c>
      <c r="R5031">
        <v>1690575</v>
      </c>
      <c r="S5031">
        <v>787298</v>
      </c>
      <c r="T5031">
        <v>712328</v>
      </c>
      <c r="U5031">
        <v>2</v>
      </c>
      <c r="V5031">
        <v>1440504</v>
      </c>
      <c r="W5031">
        <v>0</v>
      </c>
      <c r="X5031">
        <v>81</v>
      </c>
      <c r="Y5031">
        <v>2</v>
      </c>
    </row>
    <row r="5032" spans="1:25" x14ac:dyDescent="0.2">
      <c r="A5032" s="5">
        <v>44462</v>
      </c>
      <c r="B5032" s="1" t="s">
        <v>26</v>
      </c>
      <c r="C5032" s="1" t="s">
        <v>97</v>
      </c>
      <c r="D5032">
        <v>44</v>
      </c>
      <c r="E5032" s="1" t="s">
        <v>98</v>
      </c>
      <c r="F5032">
        <v>170293</v>
      </c>
      <c r="G5032">
        <v>2820</v>
      </c>
      <c r="H5032">
        <v>236119</v>
      </c>
      <c r="I5032">
        <v>4520082</v>
      </c>
      <c r="J5032">
        <v>200</v>
      </c>
      <c r="K5032">
        <v>2448</v>
      </c>
      <c r="L5032">
        <v>2164</v>
      </c>
      <c r="M5032">
        <v>116</v>
      </c>
      <c r="N5032">
        <v>158</v>
      </c>
      <c r="O5032">
        <v>136</v>
      </c>
      <c r="P5032">
        <v>12</v>
      </c>
      <c r="Q5032">
        <v>284</v>
      </c>
      <c r="R5032">
        <v>1691975</v>
      </c>
      <c r="S5032">
        <v>789844</v>
      </c>
      <c r="T5032">
        <v>715126</v>
      </c>
      <c r="U5032">
        <v>2</v>
      </c>
      <c r="V5032">
        <v>1444307</v>
      </c>
      <c r="W5032">
        <v>0</v>
      </c>
      <c r="X5032">
        <v>79</v>
      </c>
      <c r="Y5032">
        <v>2</v>
      </c>
    </row>
    <row r="5033" spans="1:25" x14ac:dyDescent="0.2">
      <c r="A5033" s="5">
        <v>44463</v>
      </c>
      <c r="B5033" s="1" t="s">
        <v>26</v>
      </c>
      <c r="C5033" s="1" t="s">
        <v>97</v>
      </c>
      <c r="D5033">
        <v>44</v>
      </c>
      <c r="E5033" s="1" t="s">
        <v>98</v>
      </c>
      <c r="F5033">
        <v>170700</v>
      </c>
      <c r="G5033">
        <v>2823</v>
      </c>
      <c r="H5033">
        <v>236483</v>
      </c>
      <c r="I5033">
        <v>4538157</v>
      </c>
      <c r="J5033">
        <v>200</v>
      </c>
      <c r="K5033">
        <v>2428</v>
      </c>
      <c r="L5033">
        <v>2165</v>
      </c>
      <c r="M5033">
        <v>117</v>
      </c>
      <c r="N5033">
        <v>161</v>
      </c>
      <c r="O5033">
        <v>136</v>
      </c>
      <c r="P5033">
        <v>14</v>
      </c>
      <c r="Q5033">
        <v>407</v>
      </c>
      <c r="R5033">
        <v>1694595</v>
      </c>
      <c r="S5033">
        <v>791546</v>
      </c>
      <c r="T5033">
        <v>716839</v>
      </c>
      <c r="U5033">
        <v>3</v>
      </c>
      <c r="V5033">
        <v>1446180</v>
      </c>
      <c r="W5033">
        <v>0</v>
      </c>
      <c r="X5033">
        <v>88</v>
      </c>
      <c r="Y5033">
        <v>2</v>
      </c>
    </row>
    <row r="5034" spans="1:25" x14ac:dyDescent="0.2">
      <c r="A5034" s="5">
        <v>44464</v>
      </c>
      <c r="B5034" s="1" t="s">
        <v>26</v>
      </c>
      <c r="C5034" s="1" t="s">
        <v>97</v>
      </c>
      <c r="D5034">
        <v>44</v>
      </c>
      <c r="E5034" s="1" t="s">
        <v>98</v>
      </c>
      <c r="F5034">
        <v>170700</v>
      </c>
      <c r="G5034">
        <v>2823</v>
      </c>
      <c r="H5034">
        <v>236724</v>
      </c>
      <c r="I5034">
        <v>4549987</v>
      </c>
      <c r="J5034">
        <v>200</v>
      </c>
      <c r="K5034">
        <v>2424</v>
      </c>
      <c r="L5034">
        <v>2061</v>
      </c>
      <c r="M5034">
        <v>114</v>
      </c>
      <c r="N5034">
        <v>159</v>
      </c>
      <c r="O5034">
        <v>137</v>
      </c>
      <c r="P5034">
        <v>13</v>
      </c>
      <c r="Q5034">
        <v>0</v>
      </c>
      <c r="R5034">
        <v>1698635</v>
      </c>
      <c r="S5034">
        <v>792604</v>
      </c>
      <c r="T5034">
        <v>718295</v>
      </c>
      <c r="U5034">
        <v>0</v>
      </c>
      <c r="V5034">
        <v>1448693</v>
      </c>
      <c r="W5034">
        <v>0</v>
      </c>
      <c r="X5034">
        <v>88</v>
      </c>
      <c r="Y5034">
        <v>2</v>
      </c>
    </row>
    <row r="5035" spans="1:25" x14ac:dyDescent="0.2">
      <c r="A5035" s="5">
        <v>44465</v>
      </c>
      <c r="B5035" s="1" t="s">
        <v>26</v>
      </c>
      <c r="C5035" s="1" t="s">
        <v>97</v>
      </c>
      <c r="D5035">
        <v>44</v>
      </c>
      <c r="E5035" s="1" t="s">
        <v>98</v>
      </c>
      <c r="F5035">
        <v>170700</v>
      </c>
      <c r="G5035">
        <v>2823</v>
      </c>
      <c r="H5035">
        <v>236962</v>
      </c>
      <c r="I5035">
        <v>4559375</v>
      </c>
      <c r="J5035">
        <v>200</v>
      </c>
      <c r="K5035">
        <v>2426</v>
      </c>
      <c r="L5035">
        <v>2038</v>
      </c>
      <c r="M5035">
        <v>123</v>
      </c>
      <c r="N5035">
        <v>159</v>
      </c>
      <c r="O5035">
        <v>127</v>
      </c>
      <c r="P5035">
        <v>13</v>
      </c>
      <c r="Q5035">
        <v>0</v>
      </c>
      <c r="R5035">
        <v>1698635</v>
      </c>
      <c r="S5035">
        <v>793520</v>
      </c>
      <c r="T5035">
        <v>719514</v>
      </c>
      <c r="U5035">
        <v>0</v>
      </c>
      <c r="V5035">
        <v>1451318</v>
      </c>
      <c r="W5035">
        <v>0</v>
      </c>
      <c r="X5035">
        <v>92</v>
      </c>
      <c r="Y5035">
        <v>2</v>
      </c>
    </row>
    <row r="5036" spans="1:25" x14ac:dyDescent="0.2">
      <c r="A5036" s="5">
        <v>44466</v>
      </c>
      <c r="B5036" s="1" t="s">
        <v>26</v>
      </c>
      <c r="C5036" s="1" t="s">
        <v>97</v>
      </c>
      <c r="D5036">
        <v>44</v>
      </c>
      <c r="E5036" s="1" t="s">
        <v>98</v>
      </c>
      <c r="F5036">
        <v>171451</v>
      </c>
      <c r="G5036">
        <v>2832</v>
      </c>
      <c r="H5036">
        <v>237191</v>
      </c>
      <c r="I5036">
        <v>4567601</v>
      </c>
      <c r="J5036">
        <v>200</v>
      </c>
      <c r="K5036">
        <v>2386</v>
      </c>
      <c r="L5036">
        <v>2073</v>
      </c>
      <c r="M5036">
        <v>119</v>
      </c>
      <c r="N5036">
        <v>158</v>
      </c>
      <c r="O5036">
        <v>128</v>
      </c>
      <c r="P5036">
        <v>13</v>
      </c>
      <c r="Q5036">
        <v>751</v>
      </c>
      <c r="R5036">
        <v>1698635</v>
      </c>
      <c r="S5036">
        <v>794267</v>
      </c>
      <c r="T5036">
        <v>720407</v>
      </c>
      <c r="U5036">
        <v>9</v>
      </c>
      <c r="V5036">
        <v>1453886</v>
      </c>
      <c r="W5036">
        <v>0</v>
      </c>
      <c r="X5036">
        <v>92</v>
      </c>
      <c r="Y5036">
        <v>2</v>
      </c>
    </row>
    <row r="5037" spans="1:25" x14ac:dyDescent="0.2">
      <c r="A5037" s="5">
        <v>44467</v>
      </c>
      <c r="B5037" s="1" t="s">
        <v>26</v>
      </c>
      <c r="C5037" s="1" t="s">
        <v>97</v>
      </c>
      <c r="D5037">
        <v>44</v>
      </c>
      <c r="E5037" s="1" t="s">
        <v>98</v>
      </c>
      <c r="F5037">
        <v>171751</v>
      </c>
      <c r="G5037">
        <v>2834</v>
      </c>
      <c r="H5037">
        <v>237434</v>
      </c>
      <c r="I5037">
        <v>4586617</v>
      </c>
      <c r="J5037">
        <v>200</v>
      </c>
      <c r="K5037">
        <v>2465</v>
      </c>
      <c r="L5037">
        <v>2182</v>
      </c>
      <c r="M5037">
        <v>113</v>
      </c>
      <c r="N5037">
        <v>159</v>
      </c>
      <c r="O5037">
        <v>134</v>
      </c>
      <c r="P5037">
        <v>11</v>
      </c>
      <c r="Q5037">
        <v>300</v>
      </c>
      <c r="R5037">
        <v>1699195</v>
      </c>
      <c r="S5037">
        <v>794842</v>
      </c>
      <c r="T5037">
        <v>720999</v>
      </c>
      <c r="U5037">
        <v>2</v>
      </c>
      <c r="V5037">
        <v>1455889</v>
      </c>
      <c r="W5037">
        <v>0</v>
      </c>
      <c r="X5037">
        <v>78</v>
      </c>
      <c r="Y5037">
        <v>2</v>
      </c>
    </row>
    <row r="5038" spans="1:25" x14ac:dyDescent="0.2">
      <c r="A5038" s="5">
        <v>44468</v>
      </c>
      <c r="B5038" s="1" t="s">
        <v>26</v>
      </c>
      <c r="C5038" s="1" t="s">
        <v>97</v>
      </c>
      <c r="D5038">
        <v>44</v>
      </c>
      <c r="E5038" s="1" t="s">
        <v>98</v>
      </c>
      <c r="F5038">
        <v>172064</v>
      </c>
      <c r="G5038">
        <v>2836</v>
      </c>
      <c r="H5038">
        <v>237847</v>
      </c>
      <c r="I5038">
        <v>4603783</v>
      </c>
      <c r="J5038">
        <v>200</v>
      </c>
      <c r="K5038">
        <v>2488</v>
      </c>
      <c r="L5038">
        <v>2172</v>
      </c>
      <c r="M5038">
        <v>111</v>
      </c>
      <c r="N5038">
        <v>156</v>
      </c>
      <c r="O5038">
        <v>136</v>
      </c>
      <c r="P5038">
        <v>13</v>
      </c>
      <c r="Q5038">
        <v>313</v>
      </c>
      <c r="R5038">
        <v>1699475</v>
      </c>
      <c r="S5038">
        <v>796301</v>
      </c>
      <c r="T5038">
        <v>722296</v>
      </c>
      <c r="U5038">
        <v>2</v>
      </c>
      <c r="V5038">
        <v>1458701</v>
      </c>
      <c r="W5038">
        <v>0</v>
      </c>
      <c r="X5038">
        <v>78</v>
      </c>
      <c r="Y5038">
        <v>2</v>
      </c>
    </row>
    <row r="5039" spans="1:25" x14ac:dyDescent="0.2">
      <c r="A5039" s="5">
        <v>44469</v>
      </c>
      <c r="B5039" s="1" t="s">
        <v>26</v>
      </c>
      <c r="C5039" s="1" t="s">
        <v>97</v>
      </c>
      <c r="D5039">
        <v>44</v>
      </c>
      <c r="E5039" s="1" t="s">
        <v>98</v>
      </c>
      <c r="F5039">
        <v>172361</v>
      </c>
      <c r="G5039">
        <v>2838</v>
      </c>
      <c r="H5039">
        <v>238202</v>
      </c>
      <c r="I5039">
        <v>4620014</v>
      </c>
      <c r="J5039">
        <v>200</v>
      </c>
      <c r="K5039">
        <v>2458</v>
      </c>
      <c r="L5039">
        <v>2149</v>
      </c>
      <c r="M5039">
        <v>106</v>
      </c>
      <c r="N5039">
        <v>155</v>
      </c>
      <c r="O5039">
        <v>131</v>
      </c>
      <c r="P5039">
        <v>12</v>
      </c>
      <c r="Q5039">
        <v>297</v>
      </c>
      <c r="R5039">
        <v>1699475</v>
      </c>
      <c r="S5039">
        <v>797418</v>
      </c>
      <c r="T5039">
        <v>723162</v>
      </c>
      <c r="U5039">
        <v>2</v>
      </c>
      <c r="V5039">
        <v>1461411</v>
      </c>
      <c r="W5039">
        <v>0</v>
      </c>
      <c r="X5039">
        <v>72</v>
      </c>
      <c r="Y5039">
        <v>2</v>
      </c>
    </row>
    <row r="5040" spans="1:25" x14ac:dyDescent="0.2">
      <c r="A5040" s="5">
        <v>44470</v>
      </c>
      <c r="B5040" s="1" t="s">
        <v>26</v>
      </c>
      <c r="C5040" s="1" t="s">
        <v>97</v>
      </c>
      <c r="D5040">
        <v>44</v>
      </c>
      <c r="E5040" s="1" t="s">
        <v>98</v>
      </c>
      <c r="F5040">
        <v>172719</v>
      </c>
      <c r="G5040">
        <v>2838</v>
      </c>
      <c r="H5040">
        <v>238519</v>
      </c>
      <c r="I5040">
        <v>4637545</v>
      </c>
      <c r="J5040">
        <v>200</v>
      </c>
      <c r="K5040">
        <v>2429</v>
      </c>
      <c r="L5040">
        <v>2132</v>
      </c>
      <c r="M5040">
        <v>119</v>
      </c>
      <c r="N5040">
        <v>158</v>
      </c>
      <c r="O5040">
        <v>130</v>
      </c>
      <c r="P5040">
        <v>13</v>
      </c>
      <c r="Q5040">
        <v>358</v>
      </c>
      <c r="R5040">
        <v>1702885</v>
      </c>
      <c r="S5040">
        <v>798143</v>
      </c>
      <c r="T5040">
        <v>723947</v>
      </c>
      <c r="U5040">
        <v>0</v>
      </c>
      <c r="V5040">
        <v>1464174</v>
      </c>
      <c r="W5040">
        <v>0</v>
      </c>
      <c r="X5040">
        <v>74</v>
      </c>
      <c r="Y5040">
        <v>2</v>
      </c>
    </row>
    <row r="5041" spans="1:25" x14ac:dyDescent="0.2">
      <c r="A5041" s="5">
        <v>44471</v>
      </c>
      <c r="B5041" s="1" t="s">
        <v>26</v>
      </c>
      <c r="C5041" s="1" t="s">
        <v>97</v>
      </c>
      <c r="D5041">
        <v>44</v>
      </c>
      <c r="E5041" s="1" t="s">
        <v>98</v>
      </c>
      <c r="F5041">
        <v>172719</v>
      </c>
      <c r="G5041">
        <v>2838</v>
      </c>
      <c r="H5041">
        <v>238757</v>
      </c>
      <c r="I5041">
        <v>4649848</v>
      </c>
      <c r="J5041">
        <v>200</v>
      </c>
      <c r="K5041">
        <v>2411</v>
      </c>
      <c r="L5041">
        <v>2022</v>
      </c>
      <c r="M5041">
        <v>98</v>
      </c>
      <c r="N5041">
        <v>150</v>
      </c>
      <c r="O5041">
        <v>127</v>
      </c>
      <c r="P5041">
        <v>16</v>
      </c>
      <c r="Q5041">
        <v>0</v>
      </c>
      <c r="R5041">
        <v>1704825</v>
      </c>
      <c r="S5041">
        <v>798988</v>
      </c>
      <c r="T5041">
        <v>724952</v>
      </c>
      <c r="U5041">
        <v>0</v>
      </c>
      <c r="V5041">
        <v>1465732</v>
      </c>
      <c r="W5041">
        <v>0</v>
      </c>
      <c r="X5041">
        <v>72</v>
      </c>
      <c r="Y5041">
        <v>2</v>
      </c>
    </row>
    <row r="5042" spans="1:25" x14ac:dyDescent="0.2">
      <c r="A5042" s="5">
        <v>44472</v>
      </c>
      <c r="B5042" s="1" t="s">
        <v>26</v>
      </c>
      <c r="C5042" s="1" t="s">
        <v>97</v>
      </c>
      <c r="D5042">
        <v>44</v>
      </c>
      <c r="E5042" s="1" t="s">
        <v>98</v>
      </c>
      <c r="F5042">
        <v>172719</v>
      </c>
      <c r="G5042">
        <v>2838</v>
      </c>
      <c r="H5042">
        <v>238902</v>
      </c>
      <c r="I5042">
        <v>4655955</v>
      </c>
      <c r="J5042">
        <v>200</v>
      </c>
      <c r="K5042">
        <v>2385</v>
      </c>
      <c r="L5042">
        <v>1995</v>
      </c>
      <c r="M5042">
        <v>102</v>
      </c>
      <c r="N5042">
        <v>158</v>
      </c>
      <c r="O5042">
        <v>129</v>
      </c>
      <c r="P5042">
        <v>16</v>
      </c>
      <c r="Q5042">
        <v>0</v>
      </c>
      <c r="R5042">
        <v>1704825</v>
      </c>
      <c r="S5042">
        <v>800596</v>
      </c>
      <c r="T5042">
        <v>726681</v>
      </c>
      <c r="U5042">
        <v>0</v>
      </c>
      <c r="V5042">
        <v>1472522</v>
      </c>
      <c r="W5042">
        <v>0</v>
      </c>
      <c r="X5042">
        <v>62</v>
      </c>
      <c r="Y5042">
        <v>2</v>
      </c>
    </row>
    <row r="5043" spans="1:25" x14ac:dyDescent="0.2">
      <c r="A5043" s="5">
        <v>44473</v>
      </c>
      <c r="B5043" s="1" t="s">
        <v>26</v>
      </c>
      <c r="C5043" s="1" t="s">
        <v>97</v>
      </c>
      <c r="D5043">
        <v>44</v>
      </c>
      <c r="E5043" s="1" t="s">
        <v>98</v>
      </c>
      <c r="F5043">
        <v>173357</v>
      </c>
      <c r="G5043">
        <v>2843</v>
      </c>
      <c r="H5043">
        <v>239067</v>
      </c>
      <c r="I5043">
        <v>4666498</v>
      </c>
      <c r="J5043">
        <v>200</v>
      </c>
      <c r="K5043">
        <v>2402</v>
      </c>
      <c r="L5043">
        <v>2020</v>
      </c>
      <c r="M5043">
        <v>90</v>
      </c>
      <c r="N5043">
        <v>163</v>
      </c>
      <c r="O5043">
        <v>135</v>
      </c>
      <c r="P5043">
        <v>13</v>
      </c>
      <c r="Q5043">
        <v>638</v>
      </c>
      <c r="R5043">
        <v>1704825</v>
      </c>
      <c r="S5043">
        <v>801991</v>
      </c>
      <c r="T5043">
        <v>728323</v>
      </c>
      <c r="U5043">
        <v>5</v>
      </c>
      <c r="V5043">
        <v>1478496</v>
      </c>
      <c r="W5043">
        <v>0</v>
      </c>
      <c r="X5043">
        <v>56</v>
      </c>
      <c r="Y5043">
        <v>2</v>
      </c>
    </row>
    <row r="5044" spans="1:25" x14ac:dyDescent="0.2">
      <c r="A5044" s="5">
        <v>44474</v>
      </c>
      <c r="B5044" s="1" t="s">
        <v>26</v>
      </c>
      <c r="C5044" s="1" t="s">
        <v>97</v>
      </c>
      <c r="D5044">
        <v>44</v>
      </c>
      <c r="E5044" s="1" t="s">
        <v>98</v>
      </c>
      <c r="F5044">
        <v>173603</v>
      </c>
      <c r="G5044">
        <v>2845</v>
      </c>
      <c r="H5044">
        <v>239356</v>
      </c>
      <c r="I5044">
        <v>4683207</v>
      </c>
      <c r="J5044">
        <v>200</v>
      </c>
      <c r="K5044">
        <v>2414</v>
      </c>
      <c r="L5044">
        <v>2092</v>
      </c>
      <c r="M5044">
        <v>97</v>
      </c>
      <c r="N5044">
        <v>151</v>
      </c>
      <c r="O5044">
        <v>124</v>
      </c>
      <c r="P5044">
        <v>15</v>
      </c>
      <c r="Q5044">
        <v>246</v>
      </c>
      <c r="R5044">
        <v>1707165</v>
      </c>
      <c r="S5044">
        <v>802472</v>
      </c>
      <c r="T5044">
        <v>728787</v>
      </c>
      <c r="U5044">
        <v>2</v>
      </c>
      <c r="V5044">
        <v>1480102</v>
      </c>
      <c r="W5044">
        <v>0</v>
      </c>
      <c r="X5044">
        <v>66</v>
      </c>
      <c r="Y5044">
        <v>2</v>
      </c>
    </row>
    <row r="5045" spans="1:25" x14ac:dyDescent="0.2">
      <c r="A5045" s="5">
        <v>44475</v>
      </c>
      <c r="B5045" s="1" t="s">
        <v>26</v>
      </c>
      <c r="C5045" s="1" t="s">
        <v>97</v>
      </c>
      <c r="D5045">
        <v>44</v>
      </c>
      <c r="E5045" s="1" t="s">
        <v>98</v>
      </c>
      <c r="F5045">
        <v>173937</v>
      </c>
      <c r="G5045">
        <v>2848</v>
      </c>
      <c r="H5045">
        <v>239596</v>
      </c>
      <c r="I5045">
        <v>4698641</v>
      </c>
      <c r="J5045">
        <v>200</v>
      </c>
      <c r="K5045">
        <v>2405</v>
      </c>
      <c r="L5045">
        <v>2119</v>
      </c>
      <c r="M5045">
        <v>84</v>
      </c>
      <c r="N5045">
        <v>155</v>
      </c>
      <c r="O5045">
        <v>135</v>
      </c>
      <c r="P5045">
        <v>12</v>
      </c>
      <c r="Q5045">
        <v>334</v>
      </c>
      <c r="R5045">
        <v>1708145</v>
      </c>
      <c r="S5045">
        <v>804581</v>
      </c>
      <c r="T5045">
        <v>730908</v>
      </c>
      <c r="U5045">
        <v>3</v>
      </c>
      <c r="V5045">
        <v>1482772</v>
      </c>
      <c r="W5045">
        <v>0</v>
      </c>
      <c r="X5045">
        <v>67</v>
      </c>
      <c r="Y5045">
        <v>2</v>
      </c>
    </row>
    <row r="5046" spans="1:25" x14ac:dyDescent="0.2">
      <c r="A5046" s="5">
        <v>44476</v>
      </c>
      <c r="B5046" s="1" t="s">
        <v>26</v>
      </c>
      <c r="C5046" s="1" t="s">
        <v>97</v>
      </c>
      <c r="D5046">
        <v>44</v>
      </c>
      <c r="E5046" s="1" t="s">
        <v>98</v>
      </c>
      <c r="F5046">
        <v>174171</v>
      </c>
      <c r="G5046">
        <v>2852</v>
      </c>
      <c r="H5046">
        <v>239801</v>
      </c>
      <c r="I5046">
        <v>4716375</v>
      </c>
      <c r="J5046">
        <v>200</v>
      </c>
      <c r="K5046">
        <v>2472</v>
      </c>
      <c r="L5046">
        <v>2127</v>
      </c>
      <c r="M5046">
        <v>79</v>
      </c>
      <c r="N5046">
        <v>156</v>
      </c>
      <c r="O5046">
        <v>128</v>
      </c>
      <c r="P5046">
        <v>12</v>
      </c>
      <c r="Q5046">
        <v>234</v>
      </c>
      <c r="R5046">
        <v>1713805</v>
      </c>
      <c r="S5046">
        <v>805240</v>
      </c>
      <c r="T5046">
        <v>731457</v>
      </c>
      <c r="U5046">
        <v>4</v>
      </c>
      <c r="V5046">
        <v>1484954</v>
      </c>
      <c r="W5046">
        <v>0</v>
      </c>
      <c r="X5046">
        <v>69</v>
      </c>
      <c r="Y5046">
        <v>2</v>
      </c>
    </row>
    <row r="5047" spans="1:25" x14ac:dyDescent="0.2">
      <c r="A5047" s="5">
        <v>44477</v>
      </c>
      <c r="B5047" s="1" t="s">
        <v>26</v>
      </c>
      <c r="C5047" s="1" t="s">
        <v>97</v>
      </c>
      <c r="D5047">
        <v>44</v>
      </c>
      <c r="E5047" s="1" t="s">
        <v>98</v>
      </c>
      <c r="F5047">
        <v>174570</v>
      </c>
      <c r="G5047">
        <v>2854</v>
      </c>
      <c r="H5047">
        <v>240198</v>
      </c>
      <c r="I5047">
        <v>4731103</v>
      </c>
      <c r="J5047">
        <v>200</v>
      </c>
      <c r="K5047">
        <v>2462</v>
      </c>
      <c r="L5047">
        <v>2141</v>
      </c>
      <c r="M5047">
        <v>83</v>
      </c>
      <c r="N5047">
        <v>153</v>
      </c>
      <c r="O5047">
        <v>136</v>
      </c>
      <c r="P5047">
        <v>11</v>
      </c>
      <c r="Q5047">
        <v>399</v>
      </c>
      <c r="R5047">
        <v>1730845</v>
      </c>
      <c r="S5047">
        <v>806391</v>
      </c>
      <c r="T5047">
        <v>732505</v>
      </c>
      <c r="U5047">
        <v>2</v>
      </c>
      <c r="V5047">
        <v>1489433</v>
      </c>
      <c r="W5047">
        <v>0</v>
      </c>
      <c r="X5047">
        <v>61</v>
      </c>
      <c r="Y5047">
        <v>2</v>
      </c>
    </row>
    <row r="5048" spans="1:25" x14ac:dyDescent="0.2">
      <c r="A5048" s="5">
        <v>44478</v>
      </c>
      <c r="B5048" s="1" t="s">
        <v>26</v>
      </c>
      <c r="C5048" s="1" t="s">
        <v>97</v>
      </c>
      <c r="D5048">
        <v>44</v>
      </c>
      <c r="E5048" s="1" t="s">
        <v>98</v>
      </c>
      <c r="F5048">
        <v>174570</v>
      </c>
      <c r="G5048">
        <v>2854</v>
      </c>
      <c r="H5048">
        <v>240379</v>
      </c>
      <c r="I5048">
        <v>4741249</v>
      </c>
      <c r="J5048">
        <v>200</v>
      </c>
      <c r="K5048">
        <v>2423</v>
      </c>
      <c r="L5048">
        <v>2090</v>
      </c>
      <c r="M5048">
        <v>71</v>
      </c>
      <c r="N5048">
        <v>150</v>
      </c>
      <c r="O5048">
        <v>128</v>
      </c>
      <c r="P5048">
        <v>10</v>
      </c>
      <c r="Q5048">
        <v>0</v>
      </c>
      <c r="R5048">
        <v>1739855</v>
      </c>
      <c r="S5048">
        <v>807568</v>
      </c>
      <c r="T5048">
        <v>733694</v>
      </c>
      <c r="U5048">
        <v>0</v>
      </c>
      <c r="V5048">
        <v>1492536</v>
      </c>
      <c r="W5048">
        <v>0</v>
      </c>
      <c r="X5048">
        <v>58</v>
      </c>
      <c r="Y5048">
        <v>2</v>
      </c>
    </row>
    <row r="5049" spans="1:25" x14ac:dyDescent="0.2">
      <c r="A5049" s="5">
        <v>44479</v>
      </c>
      <c r="B5049" s="1" t="s">
        <v>26</v>
      </c>
      <c r="C5049" s="1" t="s">
        <v>97</v>
      </c>
      <c r="D5049">
        <v>44</v>
      </c>
      <c r="E5049" s="1" t="s">
        <v>98</v>
      </c>
      <c r="F5049">
        <v>174570</v>
      </c>
      <c r="G5049">
        <v>2854</v>
      </c>
      <c r="H5049">
        <v>240574</v>
      </c>
      <c r="I5049">
        <v>4745822</v>
      </c>
      <c r="J5049">
        <v>200</v>
      </c>
      <c r="K5049">
        <v>2426</v>
      </c>
      <c r="L5049">
        <v>2033</v>
      </c>
      <c r="M5049">
        <v>75</v>
      </c>
      <c r="N5049">
        <v>152</v>
      </c>
      <c r="O5049">
        <v>126</v>
      </c>
      <c r="P5049">
        <v>12</v>
      </c>
      <c r="Q5049">
        <v>0</v>
      </c>
      <c r="R5049">
        <v>1739855</v>
      </c>
      <c r="S5049">
        <v>808266</v>
      </c>
      <c r="T5049">
        <v>734370</v>
      </c>
      <c r="U5049">
        <v>0</v>
      </c>
      <c r="V5049">
        <v>1495405</v>
      </c>
      <c r="W5049">
        <v>0</v>
      </c>
      <c r="X5049">
        <v>59</v>
      </c>
      <c r="Y5049">
        <v>2</v>
      </c>
    </row>
    <row r="5050" spans="1:25" x14ac:dyDescent="0.2">
      <c r="A5050" s="5">
        <v>44480</v>
      </c>
      <c r="B5050" s="1" t="s">
        <v>26</v>
      </c>
      <c r="C5050" s="1" t="s">
        <v>97</v>
      </c>
      <c r="D5050">
        <v>44</v>
      </c>
      <c r="E5050" s="1" t="s">
        <v>98</v>
      </c>
      <c r="F5050">
        <v>174570</v>
      </c>
      <c r="G5050">
        <v>2854</v>
      </c>
      <c r="H5050">
        <v>240753</v>
      </c>
      <c r="I5050">
        <v>4752259</v>
      </c>
      <c r="J5050">
        <v>200</v>
      </c>
      <c r="K5050">
        <v>2430</v>
      </c>
      <c r="L5050">
        <v>2044</v>
      </c>
      <c r="M5050">
        <v>83</v>
      </c>
      <c r="N5050">
        <v>160</v>
      </c>
      <c r="O5050">
        <v>121</v>
      </c>
      <c r="P5050">
        <v>11</v>
      </c>
      <c r="Q5050">
        <v>0</v>
      </c>
      <c r="R5050">
        <v>1739855</v>
      </c>
      <c r="S5050">
        <v>808926</v>
      </c>
      <c r="T5050">
        <v>735053</v>
      </c>
      <c r="U5050">
        <v>0</v>
      </c>
      <c r="V5050">
        <v>1497883</v>
      </c>
      <c r="W5050">
        <v>0</v>
      </c>
      <c r="X5050">
        <v>62</v>
      </c>
      <c r="Y5050">
        <v>2</v>
      </c>
    </row>
    <row r="5051" spans="1:25" x14ac:dyDescent="0.2">
      <c r="A5051" s="5">
        <v>44481</v>
      </c>
      <c r="B5051" s="1" t="s">
        <v>26</v>
      </c>
      <c r="C5051" s="1" t="s">
        <v>97</v>
      </c>
      <c r="D5051">
        <v>44</v>
      </c>
      <c r="E5051" s="1" t="s">
        <v>98</v>
      </c>
      <c r="F5051">
        <v>175487</v>
      </c>
      <c r="G5051">
        <v>2856</v>
      </c>
      <c r="H5051">
        <v>240985</v>
      </c>
      <c r="I5051">
        <v>4763238</v>
      </c>
      <c r="J5051">
        <v>200</v>
      </c>
      <c r="K5051">
        <v>2454</v>
      </c>
      <c r="L5051">
        <v>2125</v>
      </c>
      <c r="M5051">
        <v>88</v>
      </c>
      <c r="N5051">
        <v>152</v>
      </c>
      <c r="O5051">
        <v>123</v>
      </c>
      <c r="P5051">
        <v>11</v>
      </c>
      <c r="Q5051">
        <v>917</v>
      </c>
      <c r="R5051">
        <v>1741445</v>
      </c>
      <c r="S5051">
        <v>809213</v>
      </c>
      <c r="T5051">
        <v>735314</v>
      </c>
      <c r="U5051">
        <v>2</v>
      </c>
      <c r="V5051">
        <v>1498777</v>
      </c>
      <c r="W5051">
        <v>0</v>
      </c>
      <c r="X5051">
        <v>54</v>
      </c>
      <c r="Y5051">
        <v>2</v>
      </c>
    </row>
    <row r="5052" spans="1:25" x14ac:dyDescent="0.2">
      <c r="A5052" s="5">
        <v>44482</v>
      </c>
      <c r="B5052" s="1" t="s">
        <v>26</v>
      </c>
      <c r="C5052" s="1" t="s">
        <v>97</v>
      </c>
      <c r="D5052">
        <v>44</v>
      </c>
      <c r="E5052" s="1" t="s">
        <v>98</v>
      </c>
      <c r="F5052">
        <v>175777</v>
      </c>
      <c r="G5052">
        <v>2857</v>
      </c>
      <c r="H5052">
        <v>241271</v>
      </c>
      <c r="I5052">
        <v>4780714</v>
      </c>
      <c r="J5052">
        <v>200</v>
      </c>
      <c r="K5052">
        <v>2409</v>
      </c>
      <c r="L5052">
        <v>2166</v>
      </c>
      <c r="M5052">
        <v>94</v>
      </c>
      <c r="N5052">
        <v>146</v>
      </c>
      <c r="O5052">
        <v>129</v>
      </c>
      <c r="P5052">
        <v>13</v>
      </c>
      <c r="Q5052">
        <v>290</v>
      </c>
      <c r="R5052">
        <v>1743595</v>
      </c>
      <c r="S5052">
        <v>809994</v>
      </c>
      <c r="T5052">
        <v>736100</v>
      </c>
      <c r="U5052">
        <v>1</v>
      </c>
      <c r="V5052">
        <v>1500016</v>
      </c>
      <c r="W5052">
        <v>0</v>
      </c>
      <c r="X5052">
        <v>52</v>
      </c>
      <c r="Y5052">
        <v>2</v>
      </c>
    </row>
    <row r="5053" spans="1:25" x14ac:dyDescent="0.2">
      <c r="A5053" s="5">
        <v>44483</v>
      </c>
      <c r="B5053" s="1" t="s">
        <v>26</v>
      </c>
      <c r="C5053" s="1" t="s">
        <v>97</v>
      </c>
      <c r="D5053">
        <v>44</v>
      </c>
      <c r="E5053" s="1" t="s">
        <v>98</v>
      </c>
      <c r="F5053">
        <v>176090</v>
      </c>
      <c r="G5053">
        <v>2860</v>
      </c>
      <c r="H5053">
        <v>241551</v>
      </c>
      <c r="I5053">
        <v>4795379</v>
      </c>
      <c r="J5053">
        <v>200</v>
      </c>
      <c r="K5053">
        <v>2462</v>
      </c>
      <c r="L5053">
        <v>2184</v>
      </c>
      <c r="M5053">
        <v>88</v>
      </c>
      <c r="N5053">
        <v>158</v>
      </c>
      <c r="O5053">
        <v>134</v>
      </c>
      <c r="P5053">
        <v>17</v>
      </c>
      <c r="Q5053">
        <v>313</v>
      </c>
      <c r="R5053">
        <v>1752285</v>
      </c>
      <c r="S5053">
        <v>810901</v>
      </c>
      <c r="T5053">
        <v>737045</v>
      </c>
      <c r="U5053">
        <v>3</v>
      </c>
      <c r="V5053">
        <v>1503636</v>
      </c>
      <c r="W5053">
        <v>0</v>
      </c>
      <c r="X5053">
        <v>52</v>
      </c>
      <c r="Y5053">
        <v>2</v>
      </c>
    </row>
    <row r="5054" spans="1:25" x14ac:dyDescent="0.2">
      <c r="A5054" s="5">
        <v>44484</v>
      </c>
      <c r="B5054" s="1" t="s">
        <v>26</v>
      </c>
      <c r="C5054" s="1" t="s">
        <v>97</v>
      </c>
      <c r="D5054">
        <v>44</v>
      </c>
      <c r="E5054" s="1" t="s">
        <v>98</v>
      </c>
      <c r="F5054">
        <v>176405</v>
      </c>
      <c r="G5054">
        <v>2860</v>
      </c>
      <c r="H5054">
        <v>241837</v>
      </c>
      <c r="I5054">
        <v>4809075</v>
      </c>
      <c r="J5054">
        <v>200</v>
      </c>
      <c r="K5054">
        <v>2466</v>
      </c>
      <c r="L5054">
        <v>2191</v>
      </c>
      <c r="M5054">
        <v>100</v>
      </c>
      <c r="N5054">
        <v>155</v>
      </c>
      <c r="O5054">
        <v>128</v>
      </c>
      <c r="P5054">
        <v>17</v>
      </c>
      <c r="Q5054">
        <v>315</v>
      </c>
      <c r="R5054">
        <v>1753575</v>
      </c>
      <c r="S5054">
        <v>812166</v>
      </c>
      <c r="T5054">
        <v>738269</v>
      </c>
      <c r="U5054">
        <v>0</v>
      </c>
      <c r="V5054">
        <v>1506807</v>
      </c>
      <c r="W5054">
        <v>0</v>
      </c>
      <c r="X5054">
        <v>58</v>
      </c>
      <c r="Y5054">
        <v>2</v>
      </c>
    </row>
    <row r="5055" spans="1:25" x14ac:dyDescent="0.2">
      <c r="A5055" s="5">
        <v>44485</v>
      </c>
      <c r="B5055" s="1" t="s">
        <v>26</v>
      </c>
      <c r="C5055" s="1" t="s">
        <v>97</v>
      </c>
      <c r="D5055">
        <v>44</v>
      </c>
      <c r="E5055" s="1" t="s">
        <v>98</v>
      </c>
      <c r="F5055">
        <v>176405</v>
      </c>
      <c r="G5055">
        <v>2860</v>
      </c>
      <c r="H5055">
        <v>242032</v>
      </c>
      <c r="I5055">
        <v>4819610</v>
      </c>
      <c r="J5055">
        <v>200</v>
      </c>
      <c r="K5055">
        <v>2375</v>
      </c>
      <c r="L5055">
        <v>2086</v>
      </c>
      <c r="M5055">
        <v>103</v>
      </c>
      <c r="N5055">
        <v>149</v>
      </c>
      <c r="O5055">
        <v>132</v>
      </c>
      <c r="P5055">
        <v>19</v>
      </c>
      <c r="Q5055">
        <v>0</v>
      </c>
      <c r="R5055">
        <v>1758975</v>
      </c>
      <c r="S5055">
        <v>813128</v>
      </c>
      <c r="T5055">
        <v>739331</v>
      </c>
      <c r="U5055">
        <v>0</v>
      </c>
      <c r="V5055">
        <v>1509562</v>
      </c>
      <c r="W5055">
        <v>0</v>
      </c>
      <c r="X5055">
        <v>55</v>
      </c>
      <c r="Y5055">
        <v>2</v>
      </c>
    </row>
    <row r="5056" spans="1:25" x14ac:dyDescent="0.2">
      <c r="A5056" s="5">
        <v>44486</v>
      </c>
      <c r="B5056" s="1" t="s">
        <v>26</v>
      </c>
      <c r="C5056" s="1" t="s">
        <v>97</v>
      </c>
      <c r="D5056">
        <v>44</v>
      </c>
      <c r="E5056" s="1" t="s">
        <v>98</v>
      </c>
      <c r="F5056">
        <v>176405</v>
      </c>
      <c r="G5056">
        <v>2860</v>
      </c>
      <c r="H5056">
        <v>242168</v>
      </c>
      <c r="I5056">
        <v>4824398</v>
      </c>
      <c r="J5056">
        <v>200</v>
      </c>
      <c r="K5056">
        <v>2388</v>
      </c>
      <c r="L5056">
        <v>2054</v>
      </c>
      <c r="M5056">
        <v>99</v>
      </c>
      <c r="N5056">
        <v>144</v>
      </c>
      <c r="O5056">
        <v>128</v>
      </c>
      <c r="P5056">
        <v>19</v>
      </c>
      <c r="Q5056">
        <v>0</v>
      </c>
      <c r="R5056">
        <v>1758435</v>
      </c>
      <c r="S5056">
        <v>813960</v>
      </c>
      <c r="T5056">
        <v>740237</v>
      </c>
      <c r="U5056">
        <v>0</v>
      </c>
      <c r="V5056">
        <v>1513335</v>
      </c>
      <c r="W5056">
        <v>0</v>
      </c>
      <c r="X5056">
        <v>52</v>
      </c>
      <c r="Y5056">
        <v>2</v>
      </c>
    </row>
    <row r="5057" spans="1:25" x14ac:dyDescent="0.2">
      <c r="A5057" s="5">
        <v>44487</v>
      </c>
      <c r="B5057" s="1" t="s">
        <v>26</v>
      </c>
      <c r="C5057" s="1" t="s">
        <v>97</v>
      </c>
      <c r="D5057">
        <v>44</v>
      </c>
      <c r="E5057" s="1" t="s">
        <v>98</v>
      </c>
      <c r="F5057">
        <v>177052</v>
      </c>
      <c r="G5057">
        <v>2861</v>
      </c>
      <c r="H5057">
        <v>242338</v>
      </c>
      <c r="I5057">
        <v>4831525</v>
      </c>
      <c r="J5057">
        <v>200</v>
      </c>
      <c r="K5057">
        <v>2410</v>
      </c>
      <c r="L5057">
        <v>2073</v>
      </c>
      <c r="M5057">
        <v>107</v>
      </c>
      <c r="N5057">
        <v>153</v>
      </c>
      <c r="O5057">
        <v>129</v>
      </c>
      <c r="P5057">
        <v>20</v>
      </c>
      <c r="Q5057">
        <v>647</v>
      </c>
      <c r="R5057">
        <v>1758435</v>
      </c>
      <c r="S5057">
        <v>814518</v>
      </c>
      <c r="T5057">
        <v>740878</v>
      </c>
      <c r="U5057">
        <v>1</v>
      </c>
      <c r="V5057">
        <v>1515705</v>
      </c>
      <c r="W5057">
        <v>0</v>
      </c>
      <c r="X5057">
        <v>59</v>
      </c>
      <c r="Y5057">
        <v>2</v>
      </c>
    </row>
    <row r="5058" spans="1:25" x14ac:dyDescent="0.2">
      <c r="A5058" s="5">
        <v>44488</v>
      </c>
      <c r="B5058" s="1" t="s">
        <v>26</v>
      </c>
      <c r="C5058" s="1" t="s">
        <v>97</v>
      </c>
      <c r="D5058">
        <v>44</v>
      </c>
      <c r="E5058" s="1" t="s">
        <v>98</v>
      </c>
      <c r="F5058">
        <v>177280</v>
      </c>
      <c r="G5058">
        <v>2867</v>
      </c>
      <c r="H5058">
        <v>242545</v>
      </c>
      <c r="I5058">
        <v>4847471</v>
      </c>
      <c r="J5058">
        <v>200</v>
      </c>
      <c r="K5058">
        <v>2446</v>
      </c>
      <c r="L5058">
        <v>2160</v>
      </c>
      <c r="M5058">
        <v>98</v>
      </c>
      <c r="N5058">
        <v>151</v>
      </c>
      <c r="O5058">
        <v>125</v>
      </c>
      <c r="P5058">
        <v>15</v>
      </c>
      <c r="Q5058">
        <v>228</v>
      </c>
      <c r="R5058">
        <v>1760085</v>
      </c>
      <c r="S5058">
        <v>814937</v>
      </c>
      <c r="T5058">
        <v>741236</v>
      </c>
      <c r="U5058">
        <v>6</v>
      </c>
      <c r="V5058">
        <v>1517085</v>
      </c>
      <c r="W5058">
        <v>0</v>
      </c>
      <c r="X5058">
        <v>65</v>
      </c>
      <c r="Y5058">
        <v>2</v>
      </c>
    </row>
    <row r="5059" spans="1:25" x14ac:dyDescent="0.2">
      <c r="A5059" s="5">
        <v>44489</v>
      </c>
      <c r="B5059" s="1" t="s">
        <v>26</v>
      </c>
      <c r="C5059" s="1" t="s">
        <v>97</v>
      </c>
      <c r="D5059">
        <v>44</v>
      </c>
      <c r="E5059" s="1" t="s">
        <v>98</v>
      </c>
      <c r="F5059">
        <v>177508</v>
      </c>
      <c r="G5059">
        <v>2869</v>
      </c>
      <c r="H5059">
        <v>242796</v>
      </c>
      <c r="I5059">
        <v>4863323</v>
      </c>
      <c r="J5059">
        <v>200</v>
      </c>
      <c r="K5059">
        <v>2410</v>
      </c>
      <c r="L5059">
        <v>2156</v>
      </c>
      <c r="M5059">
        <v>94</v>
      </c>
      <c r="N5059">
        <v>147</v>
      </c>
      <c r="O5059">
        <v>129</v>
      </c>
      <c r="P5059">
        <v>13</v>
      </c>
      <c r="Q5059">
        <v>228</v>
      </c>
      <c r="R5059">
        <v>1764925</v>
      </c>
      <c r="S5059">
        <v>815705</v>
      </c>
      <c r="T5059">
        <v>742032</v>
      </c>
      <c r="U5059">
        <v>2</v>
      </c>
      <c r="V5059">
        <v>1520320</v>
      </c>
      <c r="W5059">
        <v>45025</v>
      </c>
      <c r="X5059">
        <v>57</v>
      </c>
      <c r="Y5059">
        <v>2</v>
      </c>
    </row>
    <row r="5060" spans="1:25" x14ac:dyDescent="0.2">
      <c r="A5060" s="5">
        <v>44490</v>
      </c>
      <c r="B5060" s="1" t="s">
        <v>26</v>
      </c>
      <c r="C5060" s="1" t="s">
        <v>97</v>
      </c>
      <c r="D5060">
        <v>44</v>
      </c>
      <c r="E5060" s="1" t="s">
        <v>98</v>
      </c>
      <c r="F5060">
        <v>177804</v>
      </c>
      <c r="G5060">
        <v>2871</v>
      </c>
      <c r="H5060">
        <v>243014</v>
      </c>
      <c r="I5060">
        <v>4877571</v>
      </c>
      <c r="J5060">
        <v>200</v>
      </c>
      <c r="K5060">
        <v>2408</v>
      </c>
      <c r="L5060">
        <v>2071</v>
      </c>
      <c r="M5060">
        <v>95</v>
      </c>
      <c r="N5060">
        <v>154</v>
      </c>
      <c r="O5060">
        <v>127</v>
      </c>
      <c r="P5060">
        <v>13</v>
      </c>
      <c r="Q5060">
        <v>296</v>
      </c>
      <c r="R5060">
        <v>1779595</v>
      </c>
      <c r="S5060">
        <v>816489</v>
      </c>
      <c r="T5060">
        <v>742780</v>
      </c>
      <c r="U5060">
        <v>2</v>
      </c>
      <c r="V5060">
        <v>1523454</v>
      </c>
      <c r="W5060">
        <v>46722</v>
      </c>
      <c r="X5060">
        <v>59</v>
      </c>
      <c r="Y5060">
        <v>2</v>
      </c>
    </row>
    <row r="5061" spans="1:25" x14ac:dyDescent="0.2">
      <c r="A5061" s="5">
        <v>44491</v>
      </c>
      <c r="B5061" s="1" t="s">
        <v>26</v>
      </c>
      <c r="C5061" s="1" t="s">
        <v>97</v>
      </c>
      <c r="D5061">
        <v>44</v>
      </c>
      <c r="E5061" s="1" t="s">
        <v>98</v>
      </c>
      <c r="F5061">
        <v>177998</v>
      </c>
      <c r="G5061">
        <v>2872</v>
      </c>
      <c r="H5061">
        <v>243232</v>
      </c>
      <c r="I5061">
        <v>4892056</v>
      </c>
      <c r="J5061">
        <v>200</v>
      </c>
      <c r="K5061">
        <v>2477</v>
      </c>
      <c r="L5061">
        <v>2084</v>
      </c>
      <c r="M5061">
        <v>99</v>
      </c>
      <c r="N5061">
        <v>160</v>
      </c>
      <c r="O5061">
        <v>134</v>
      </c>
      <c r="P5061">
        <v>14</v>
      </c>
      <c r="Q5061">
        <v>194</v>
      </c>
      <c r="R5061">
        <v>1786595</v>
      </c>
      <c r="S5061">
        <v>818655</v>
      </c>
      <c r="T5061">
        <v>744798</v>
      </c>
      <c r="U5061">
        <v>1</v>
      </c>
      <c r="V5061">
        <v>1527156</v>
      </c>
      <c r="W5061">
        <v>49076</v>
      </c>
      <c r="X5061">
        <v>58</v>
      </c>
      <c r="Y5061">
        <v>2</v>
      </c>
    </row>
    <row r="5062" spans="1:25" x14ac:dyDescent="0.2">
      <c r="A5062" s="5">
        <v>44492</v>
      </c>
      <c r="B5062" s="1" t="s">
        <v>26</v>
      </c>
      <c r="C5062" s="1" t="s">
        <v>97</v>
      </c>
      <c r="D5062">
        <v>44</v>
      </c>
      <c r="E5062" s="1" t="s">
        <v>98</v>
      </c>
      <c r="F5062">
        <v>177998</v>
      </c>
      <c r="G5062">
        <v>2872</v>
      </c>
      <c r="H5062">
        <v>243381</v>
      </c>
      <c r="I5062">
        <v>4901614</v>
      </c>
      <c r="J5062">
        <v>200</v>
      </c>
      <c r="K5062">
        <v>2420</v>
      </c>
      <c r="L5062">
        <v>2042</v>
      </c>
      <c r="M5062">
        <v>96</v>
      </c>
      <c r="N5062">
        <v>150</v>
      </c>
      <c r="O5062">
        <v>128</v>
      </c>
      <c r="P5062">
        <v>16</v>
      </c>
      <c r="Q5062">
        <v>0</v>
      </c>
      <c r="R5062">
        <v>1794565</v>
      </c>
      <c r="S5062">
        <v>819423</v>
      </c>
      <c r="T5062">
        <v>745471</v>
      </c>
      <c r="U5062">
        <v>0</v>
      </c>
      <c r="V5062">
        <v>1530159</v>
      </c>
      <c r="W5062">
        <v>50681</v>
      </c>
      <c r="X5062">
        <v>61</v>
      </c>
      <c r="Y5062">
        <v>2</v>
      </c>
    </row>
    <row r="5063" spans="1:25" x14ac:dyDescent="0.2">
      <c r="A5063" s="5">
        <v>44493</v>
      </c>
      <c r="B5063" s="1" t="s">
        <v>26</v>
      </c>
      <c r="C5063" s="1" t="s">
        <v>97</v>
      </c>
      <c r="D5063">
        <v>44</v>
      </c>
      <c r="E5063" s="1" t="s">
        <v>98</v>
      </c>
      <c r="F5063">
        <v>177998</v>
      </c>
      <c r="G5063">
        <v>2872</v>
      </c>
      <c r="H5063">
        <v>243487</v>
      </c>
      <c r="I5063">
        <v>4905248</v>
      </c>
      <c r="J5063">
        <v>200</v>
      </c>
      <c r="K5063">
        <v>2362</v>
      </c>
      <c r="L5063">
        <v>1973</v>
      </c>
      <c r="M5063">
        <v>88</v>
      </c>
      <c r="N5063">
        <v>151</v>
      </c>
      <c r="O5063">
        <v>124</v>
      </c>
      <c r="P5063">
        <v>17</v>
      </c>
      <c r="Q5063">
        <v>0</v>
      </c>
      <c r="R5063">
        <v>1794565</v>
      </c>
      <c r="S5063">
        <v>820184</v>
      </c>
      <c r="T5063">
        <v>746085</v>
      </c>
      <c r="U5063">
        <v>0</v>
      </c>
      <c r="V5063">
        <v>1533965</v>
      </c>
      <c r="W5063">
        <v>53028</v>
      </c>
      <c r="X5063">
        <v>62</v>
      </c>
      <c r="Y5063">
        <v>2</v>
      </c>
    </row>
    <row r="5064" spans="1:25" x14ac:dyDescent="0.2">
      <c r="A5064" s="5">
        <v>44494</v>
      </c>
      <c r="B5064" s="1" t="s">
        <v>26</v>
      </c>
      <c r="C5064" s="1" t="s">
        <v>97</v>
      </c>
      <c r="D5064">
        <v>44</v>
      </c>
      <c r="E5064" s="1" t="s">
        <v>98</v>
      </c>
      <c r="F5064">
        <v>178461</v>
      </c>
      <c r="G5064">
        <v>2874</v>
      </c>
      <c r="H5064">
        <v>243625</v>
      </c>
      <c r="I5064">
        <v>4912528</v>
      </c>
      <c r="J5064">
        <v>200</v>
      </c>
      <c r="K5064">
        <v>2355</v>
      </c>
      <c r="L5064">
        <v>1971</v>
      </c>
      <c r="M5064">
        <v>88</v>
      </c>
      <c r="N5064">
        <v>158</v>
      </c>
      <c r="O5064">
        <v>132</v>
      </c>
      <c r="P5064">
        <v>15</v>
      </c>
      <c r="Q5064">
        <v>463</v>
      </c>
      <c r="R5064">
        <v>1794565</v>
      </c>
      <c r="S5064">
        <v>820653</v>
      </c>
      <c r="T5064">
        <v>746384</v>
      </c>
      <c r="U5064">
        <v>2</v>
      </c>
      <c r="V5064">
        <v>1536391</v>
      </c>
      <c r="W5064">
        <v>54771</v>
      </c>
      <c r="X5064">
        <v>54</v>
      </c>
      <c r="Y5064">
        <v>2</v>
      </c>
    </row>
    <row r="5065" spans="1:25" x14ac:dyDescent="0.2">
      <c r="A5065" s="5">
        <v>44495</v>
      </c>
      <c r="B5065" s="1" t="s">
        <v>26</v>
      </c>
      <c r="C5065" s="1" t="s">
        <v>97</v>
      </c>
      <c r="D5065">
        <v>44</v>
      </c>
      <c r="E5065" s="1" t="s">
        <v>98</v>
      </c>
      <c r="F5065">
        <v>178646</v>
      </c>
      <c r="G5065">
        <v>2876</v>
      </c>
      <c r="H5065">
        <v>243847</v>
      </c>
      <c r="I5065">
        <v>4928517</v>
      </c>
      <c r="J5065">
        <v>200</v>
      </c>
      <c r="K5065">
        <v>2385</v>
      </c>
      <c r="L5065">
        <v>2071</v>
      </c>
      <c r="M5065">
        <v>82</v>
      </c>
      <c r="N5065">
        <v>154</v>
      </c>
      <c r="O5065">
        <v>131</v>
      </c>
      <c r="P5065">
        <v>10</v>
      </c>
      <c r="Q5065">
        <v>185</v>
      </c>
      <c r="R5065">
        <v>1796815</v>
      </c>
      <c r="S5065">
        <v>822076</v>
      </c>
      <c r="T5065">
        <v>747507</v>
      </c>
      <c r="U5065">
        <v>2</v>
      </c>
      <c r="V5065">
        <v>1538896</v>
      </c>
      <c r="W5065">
        <v>56884</v>
      </c>
      <c r="X5065">
        <v>45</v>
      </c>
      <c r="Y5065">
        <v>2</v>
      </c>
    </row>
    <row r="5066" spans="1:25" x14ac:dyDescent="0.2">
      <c r="A5066" s="5">
        <v>44496</v>
      </c>
      <c r="B5066" s="1" t="s">
        <v>26</v>
      </c>
      <c r="C5066" s="1" t="s">
        <v>97</v>
      </c>
      <c r="D5066">
        <v>44</v>
      </c>
      <c r="E5066" s="1" t="s">
        <v>98</v>
      </c>
      <c r="F5066">
        <v>178907</v>
      </c>
      <c r="G5066">
        <v>2877</v>
      </c>
      <c r="H5066">
        <v>244083</v>
      </c>
      <c r="I5066">
        <v>4941446</v>
      </c>
      <c r="J5066">
        <v>200</v>
      </c>
      <c r="K5066">
        <v>2400</v>
      </c>
      <c r="L5066">
        <v>2078</v>
      </c>
      <c r="M5066">
        <v>78</v>
      </c>
      <c r="N5066">
        <v>161</v>
      </c>
      <c r="O5066">
        <v>137</v>
      </c>
      <c r="P5066">
        <v>7</v>
      </c>
      <c r="Q5066">
        <v>261</v>
      </c>
      <c r="R5066">
        <v>1819275</v>
      </c>
      <c r="S5066">
        <v>823089</v>
      </c>
      <c r="T5066">
        <v>748116</v>
      </c>
      <c r="U5066">
        <v>1</v>
      </c>
      <c r="V5066">
        <v>1543228</v>
      </c>
      <c r="W5066">
        <v>59951</v>
      </c>
      <c r="X5066">
        <v>53</v>
      </c>
      <c r="Y5066">
        <v>2</v>
      </c>
    </row>
    <row r="5067" spans="1:25" x14ac:dyDescent="0.2">
      <c r="A5067" s="5">
        <v>44497</v>
      </c>
      <c r="B5067" s="1" t="s">
        <v>26</v>
      </c>
      <c r="C5067" s="1" t="s">
        <v>97</v>
      </c>
      <c r="D5067">
        <v>44</v>
      </c>
      <c r="E5067" s="1" t="s">
        <v>98</v>
      </c>
      <c r="F5067">
        <v>179171</v>
      </c>
      <c r="G5067">
        <v>2878</v>
      </c>
      <c r="H5067">
        <v>244271</v>
      </c>
      <c r="I5067">
        <v>4952033</v>
      </c>
      <c r="J5067">
        <v>200</v>
      </c>
      <c r="K5067">
        <v>2454</v>
      </c>
      <c r="L5067">
        <v>2133</v>
      </c>
      <c r="M5067">
        <v>76</v>
      </c>
      <c r="N5067">
        <v>156</v>
      </c>
      <c r="O5067">
        <v>137</v>
      </c>
      <c r="P5067">
        <v>8</v>
      </c>
      <c r="Q5067">
        <v>264</v>
      </c>
      <c r="R5067">
        <v>1826245</v>
      </c>
      <c r="S5067">
        <v>824586</v>
      </c>
      <c r="T5067">
        <v>748968</v>
      </c>
      <c r="U5067">
        <v>1</v>
      </c>
      <c r="V5067">
        <v>1552354</v>
      </c>
      <c r="W5067">
        <v>66582</v>
      </c>
      <c r="X5067">
        <v>50</v>
      </c>
      <c r="Y5067">
        <v>2</v>
      </c>
    </row>
    <row r="5068" spans="1:25" x14ac:dyDescent="0.2">
      <c r="A5068" s="5">
        <v>44498</v>
      </c>
      <c r="B5068" s="1" t="s">
        <v>26</v>
      </c>
      <c r="C5068" s="1" t="s">
        <v>97</v>
      </c>
      <c r="D5068">
        <v>44</v>
      </c>
      <c r="E5068" s="1" t="s">
        <v>98</v>
      </c>
      <c r="F5068">
        <v>179405</v>
      </c>
      <c r="G5068">
        <v>2878</v>
      </c>
      <c r="H5068">
        <v>244508</v>
      </c>
      <c r="I5068">
        <v>4963928</v>
      </c>
      <c r="J5068">
        <v>200</v>
      </c>
      <c r="K5068">
        <v>2376</v>
      </c>
      <c r="L5068">
        <v>2065</v>
      </c>
      <c r="M5068">
        <v>78</v>
      </c>
      <c r="N5068">
        <v>153</v>
      </c>
      <c r="O5068">
        <v>140</v>
      </c>
      <c r="P5068">
        <v>7</v>
      </c>
      <c r="Q5068">
        <v>234</v>
      </c>
      <c r="R5068">
        <v>1838005</v>
      </c>
      <c r="S5068">
        <v>825573</v>
      </c>
      <c r="T5068">
        <v>749548</v>
      </c>
      <c r="U5068">
        <v>0</v>
      </c>
      <c r="V5068">
        <v>1558204</v>
      </c>
      <c r="W5068">
        <v>70864</v>
      </c>
      <c r="X5068">
        <v>47</v>
      </c>
      <c r="Y5068">
        <v>2</v>
      </c>
    </row>
    <row r="5069" spans="1:25" x14ac:dyDescent="0.2">
      <c r="A5069" s="5">
        <v>44499</v>
      </c>
      <c r="B5069" s="1" t="s">
        <v>26</v>
      </c>
      <c r="C5069" s="1" t="s">
        <v>97</v>
      </c>
      <c r="D5069">
        <v>44</v>
      </c>
      <c r="E5069" s="1" t="s">
        <v>98</v>
      </c>
      <c r="F5069">
        <v>179405</v>
      </c>
      <c r="G5069">
        <v>2878</v>
      </c>
      <c r="H5069">
        <v>244719</v>
      </c>
      <c r="I5069">
        <v>4972406</v>
      </c>
      <c r="J5069">
        <v>200</v>
      </c>
      <c r="K5069">
        <v>2418</v>
      </c>
      <c r="L5069">
        <v>2042</v>
      </c>
      <c r="M5069">
        <v>67</v>
      </c>
      <c r="N5069">
        <v>157</v>
      </c>
      <c r="O5069">
        <v>140</v>
      </c>
      <c r="P5069">
        <v>8</v>
      </c>
      <c r="Q5069">
        <v>0</v>
      </c>
      <c r="R5069">
        <v>1851895</v>
      </c>
      <c r="S5069">
        <v>827389</v>
      </c>
      <c r="T5069">
        <v>750690</v>
      </c>
      <c r="U5069">
        <v>0</v>
      </c>
      <c r="V5069">
        <v>1564114</v>
      </c>
      <c r="W5069">
        <v>75439</v>
      </c>
      <c r="X5069">
        <v>44</v>
      </c>
      <c r="Y5069">
        <v>2</v>
      </c>
    </row>
    <row r="5070" spans="1:25" x14ac:dyDescent="0.2">
      <c r="A5070" s="5">
        <v>44500</v>
      </c>
      <c r="B5070" s="1" t="s">
        <v>26</v>
      </c>
      <c r="C5070" s="1" t="s">
        <v>97</v>
      </c>
      <c r="D5070">
        <v>44</v>
      </c>
      <c r="E5070" s="1" t="s">
        <v>98</v>
      </c>
      <c r="F5070">
        <v>179405</v>
      </c>
      <c r="G5070">
        <v>2878</v>
      </c>
      <c r="H5070">
        <v>244840</v>
      </c>
      <c r="I5070">
        <v>4976457</v>
      </c>
      <c r="J5070">
        <v>200</v>
      </c>
      <c r="K5070">
        <v>2392</v>
      </c>
      <c r="L5070">
        <v>2006</v>
      </c>
      <c r="M5070">
        <v>67</v>
      </c>
      <c r="N5070">
        <v>154</v>
      </c>
      <c r="O5070">
        <v>136</v>
      </c>
      <c r="P5070">
        <v>9</v>
      </c>
      <c r="Q5070">
        <v>0</v>
      </c>
      <c r="R5070">
        <v>1851895</v>
      </c>
      <c r="S5070">
        <v>828526</v>
      </c>
      <c r="T5070">
        <v>751359</v>
      </c>
      <c r="U5070">
        <v>0</v>
      </c>
      <c r="V5070">
        <v>1571070</v>
      </c>
      <c r="W5070">
        <v>80484</v>
      </c>
      <c r="X5070">
        <v>44</v>
      </c>
      <c r="Y5070">
        <v>2</v>
      </c>
    </row>
    <row r="5071" spans="1:25" x14ac:dyDescent="0.2">
      <c r="A5071" s="5">
        <v>44501</v>
      </c>
      <c r="B5071" s="1" t="s">
        <v>26</v>
      </c>
      <c r="C5071" s="1" t="s">
        <v>97</v>
      </c>
      <c r="D5071">
        <v>44</v>
      </c>
      <c r="E5071" s="1" t="s">
        <v>98</v>
      </c>
      <c r="F5071">
        <v>179963</v>
      </c>
      <c r="G5071">
        <v>2879</v>
      </c>
      <c r="H5071">
        <v>244975</v>
      </c>
      <c r="I5071">
        <v>4982478</v>
      </c>
      <c r="J5071">
        <v>200</v>
      </c>
      <c r="K5071">
        <v>2359</v>
      </c>
      <c r="L5071">
        <v>1991</v>
      </c>
      <c r="M5071">
        <v>75</v>
      </c>
      <c r="N5071">
        <v>153</v>
      </c>
      <c r="O5071">
        <v>136</v>
      </c>
      <c r="P5071">
        <v>8</v>
      </c>
      <c r="Q5071">
        <v>558</v>
      </c>
      <c r="R5071">
        <v>1851795</v>
      </c>
      <c r="S5071">
        <v>829411</v>
      </c>
      <c r="T5071">
        <v>751862</v>
      </c>
      <c r="U5071">
        <v>1</v>
      </c>
      <c r="V5071">
        <v>1576399</v>
      </c>
      <c r="W5071">
        <v>84503</v>
      </c>
      <c r="X5071">
        <v>45</v>
      </c>
      <c r="Y5071">
        <v>2</v>
      </c>
    </row>
    <row r="5072" spans="1:25" x14ac:dyDescent="0.2">
      <c r="A5072" s="5">
        <v>44502</v>
      </c>
      <c r="B5072" s="1" t="s">
        <v>26</v>
      </c>
      <c r="C5072" s="1" t="s">
        <v>97</v>
      </c>
      <c r="D5072">
        <v>44</v>
      </c>
      <c r="E5072" s="1" t="s">
        <v>98</v>
      </c>
      <c r="F5072">
        <v>180187</v>
      </c>
      <c r="G5072">
        <v>2881</v>
      </c>
      <c r="H5072">
        <v>245240</v>
      </c>
      <c r="I5072">
        <v>4996362</v>
      </c>
      <c r="J5072">
        <v>200</v>
      </c>
      <c r="K5072">
        <v>2403</v>
      </c>
      <c r="L5072">
        <v>2087</v>
      </c>
      <c r="M5072">
        <v>71</v>
      </c>
      <c r="N5072">
        <v>150</v>
      </c>
      <c r="O5072">
        <v>128</v>
      </c>
      <c r="P5072">
        <v>8</v>
      </c>
      <c r="Q5072">
        <v>224</v>
      </c>
      <c r="R5072">
        <v>1858785</v>
      </c>
      <c r="S5072">
        <v>829938</v>
      </c>
      <c r="T5072">
        <v>752193</v>
      </c>
      <c r="U5072">
        <v>2</v>
      </c>
      <c r="V5072">
        <v>1579259</v>
      </c>
      <c r="W5072">
        <v>86563</v>
      </c>
      <c r="X5072">
        <v>50</v>
      </c>
      <c r="Y5072">
        <v>2</v>
      </c>
    </row>
    <row r="5073" spans="1:25" x14ac:dyDescent="0.2">
      <c r="A5073" s="5">
        <v>44503</v>
      </c>
      <c r="B5073" s="1" t="s">
        <v>26</v>
      </c>
      <c r="C5073" s="1" t="s">
        <v>97</v>
      </c>
      <c r="D5073">
        <v>44</v>
      </c>
      <c r="E5073" s="1" t="s">
        <v>98</v>
      </c>
      <c r="F5073">
        <v>180488</v>
      </c>
      <c r="G5073">
        <v>2881</v>
      </c>
      <c r="H5073">
        <v>245513</v>
      </c>
      <c r="I5073">
        <v>5010061</v>
      </c>
      <c r="J5073">
        <v>200</v>
      </c>
      <c r="K5073">
        <v>2431</v>
      </c>
      <c r="L5073">
        <v>2103</v>
      </c>
      <c r="M5073">
        <v>88</v>
      </c>
      <c r="N5073">
        <v>149</v>
      </c>
      <c r="O5073">
        <v>132</v>
      </c>
      <c r="P5073">
        <v>11</v>
      </c>
      <c r="Q5073">
        <v>301</v>
      </c>
      <c r="R5073">
        <v>1864025</v>
      </c>
      <c r="S5073">
        <v>831503</v>
      </c>
      <c r="T5073">
        <v>753140</v>
      </c>
      <c r="U5073">
        <v>0</v>
      </c>
      <c r="V5073">
        <v>1583695</v>
      </c>
      <c r="W5073">
        <v>89933</v>
      </c>
      <c r="X5073">
        <v>54</v>
      </c>
      <c r="Y5073">
        <v>2</v>
      </c>
    </row>
    <row r="5074" spans="1:25" x14ac:dyDescent="0.2">
      <c r="A5074" s="5">
        <v>44504</v>
      </c>
      <c r="B5074" s="1" t="s">
        <v>26</v>
      </c>
      <c r="C5074" s="1" t="s">
        <v>97</v>
      </c>
      <c r="D5074">
        <v>44</v>
      </c>
      <c r="E5074" s="1" t="s">
        <v>98</v>
      </c>
      <c r="F5074">
        <v>180809</v>
      </c>
      <c r="G5074">
        <v>2881</v>
      </c>
      <c r="H5074">
        <v>245840</v>
      </c>
      <c r="I5074">
        <v>5023452</v>
      </c>
      <c r="J5074">
        <v>200</v>
      </c>
      <c r="K5074">
        <v>2453</v>
      </c>
      <c r="L5074">
        <v>2119</v>
      </c>
      <c r="M5074">
        <v>82</v>
      </c>
      <c r="N5074">
        <v>146</v>
      </c>
      <c r="O5074">
        <v>129</v>
      </c>
      <c r="P5074">
        <v>14</v>
      </c>
      <c r="Q5074">
        <v>321</v>
      </c>
      <c r="R5074">
        <v>1886925</v>
      </c>
      <c r="S5074">
        <v>832812</v>
      </c>
      <c r="T5074">
        <v>753884</v>
      </c>
      <c r="U5074">
        <v>0</v>
      </c>
      <c r="V5074">
        <v>1589882</v>
      </c>
      <c r="W5074">
        <v>94436</v>
      </c>
      <c r="X5074">
        <v>59</v>
      </c>
      <c r="Y5074">
        <v>2</v>
      </c>
    </row>
    <row r="5075" spans="1:25" x14ac:dyDescent="0.2">
      <c r="A5075" s="5">
        <v>44505</v>
      </c>
      <c r="B5075" s="1" t="s">
        <v>26</v>
      </c>
      <c r="C5075" s="1" t="s">
        <v>97</v>
      </c>
      <c r="D5075">
        <v>44</v>
      </c>
      <c r="E5075" s="1" t="s">
        <v>98</v>
      </c>
      <c r="F5075">
        <v>181079</v>
      </c>
      <c r="G5075">
        <v>2881</v>
      </c>
      <c r="H5075">
        <v>246051</v>
      </c>
      <c r="I5075">
        <v>5033287</v>
      </c>
      <c r="J5075">
        <v>200</v>
      </c>
      <c r="K5075">
        <v>2468</v>
      </c>
      <c r="L5075">
        <v>2129</v>
      </c>
      <c r="M5075">
        <v>87</v>
      </c>
      <c r="N5075">
        <v>157</v>
      </c>
      <c r="O5075">
        <v>128</v>
      </c>
      <c r="P5075">
        <v>12</v>
      </c>
      <c r="Q5075">
        <v>270</v>
      </c>
      <c r="R5075">
        <v>1888745</v>
      </c>
      <c r="S5075">
        <v>833615</v>
      </c>
      <c r="T5075">
        <v>754331</v>
      </c>
      <c r="U5075">
        <v>0</v>
      </c>
      <c r="V5075">
        <v>1594745</v>
      </c>
      <c r="W5075">
        <v>98098</v>
      </c>
      <c r="X5075">
        <v>61</v>
      </c>
      <c r="Y5075">
        <v>2</v>
      </c>
    </row>
    <row r="5076" spans="1:25" x14ac:dyDescent="0.2">
      <c r="A5076" s="5">
        <v>44506</v>
      </c>
      <c r="B5076" s="1" t="s">
        <v>26</v>
      </c>
      <c r="C5076" s="1" t="s">
        <v>97</v>
      </c>
      <c r="D5076">
        <v>44</v>
      </c>
      <c r="E5076" s="1" t="s">
        <v>98</v>
      </c>
      <c r="F5076">
        <v>181079</v>
      </c>
      <c r="G5076">
        <v>2881</v>
      </c>
      <c r="H5076">
        <v>246268</v>
      </c>
      <c r="I5076">
        <v>5044376</v>
      </c>
      <c r="J5076">
        <v>200</v>
      </c>
      <c r="K5076">
        <v>2471</v>
      </c>
      <c r="L5076">
        <v>2076</v>
      </c>
      <c r="M5076">
        <v>88</v>
      </c>
      <c r="N5076">
        <v>152</v>
      </c>
      <c r="O5076">
        <v>118</v>
      </c>
      <c r="P5076">
        <v>13</v>
      </c>
      <c r="Q5076">
        <v>0</v>
      </c>
      <c r="R5076">
        <v>1899105</v>
      </c>
      <c r="S5076">
        <v>834950</v>
      </c>
      <c r="T5076">
        <v>755040</v>
      </c>
      <c r="U5076">
        <v>0</v>
      </c>
      <c r="V5076">
        <v>1598640</v>
      </c>
      <c r="W5076">
        <v>100724</v>
      </c>
      <c r="X5076">
        <v>66</v>
      </c>
      <c r="Y5076">
        <v>2</v>
      </c>
    </row>
    <row r="5077" spans="1:25" x14ac:dyDescent="0.2">
      <c r="A5077" s="5">
        <v>44507</v>
      </c>
      <c r="B5077" s="1" t="s">
        <v>26</v>
      </c>
      <c r="C5077" s="1" t="s">
        <v>97</v>
      </c>
      <c r="D5077">
        <v>44</v>
      </c>
      <c r="E5077" s="1" t="s">
        <v>98</v>
      </c>
      <c r="F5077">
        <v>181079</v>
      </c>
      <c r="G5077">
        <v>2881</v>
      </c>
      <c r="H5077">
        <v>246455</v>
      </c>
      <c r="I5077">
        <v>5049149</v>
      </c>
      <c r="J5077">
        <v>200</v>
      </c>
      <c r="K5077">
        <v>2418</v>
      </c>
      <c r="L5077">
        <v>2025</v>
      </c>
      <c r="M5077">
        <v>95</v>
      </c>
      <c r="N5077">
        <v>146</v>
      </c>
      <c r="O5077">
        <v>121</v>
      </c>
      <c r="P5077">
        <v>12</v>
      </c>
      <c r="Q5077">
        <v>0</v>
      </c>
      <c r="R5077">
        <v>1900305</v>
      </c>
      <c r="S5077">
        <v>836531</v>
      </c>
      <c r="T5077">
        <v>755703</v>
      </c>
      <c r="U5077">
        <v>0</v>
      </c>
      <c r="V5077">
        <v>1606608</v>
      </c>
      <c r="W5077">
        <v>106351</v>
      </c>
      <c r="X5077">
        <v>69</v>
      </c>
      <c r="Y5077">
        <v>2</v>
      </c>
    </row>
    <row r="5078" spans="1:25" x14ac:dyDescent="0.2">
      <c r="A5078" s="5">
        <v>44508</v>
      </c>
      <c r="B5078" s="1" t="s">
        <v>26</v>
      </c>
      <c r="C5078" s="1" t="s">
        <v>97</v>
      </c>
      <c r="D5078">
        <v>44</v>
      </c>
      <c r="E5078" s="1" t="s">
        <v>98</v>
      </c>
      <c r="F5078">
        <v>181835</v>
      </c>
      <c r="G5078">
        <v>2882</v>
      </c>
      <c r="H5078">
        <v>246699</v>
      </c>
      <c r="I5078">
        <v>5056130</v>
      </c>
      <c r="J5078">
        <v>200</v>
      </c>
      <c r="K5078">
        <v>2366</v>
      </c>
      <c r="L5078">
        <v>2007</v>
      </c>
      <c r="M5078">
        <v>100</v>
      </c>
      <c r="N5078">
        <v>142</v>
      </c>
      <c r="O5078">
        <v>122</v>
      </c>
      <c r="P5078">
        <v>11</v>
      </c>
      <c r="Q5078">
        <v>756</v>
      </c>
      <c r="R5078">
        <v>1900305</v>
      </c>
      <c r="S5078">
        <v>838375</v>
      </c>
      <c r="T5078">
        <v>756337</v>
      </c>
      <c r="U5078">
        <v>1</v>
      </c>
      <c r="V5078">
        <v>1614404</v>
      </c>
      <c r="W5078">
        <v>111550</v>
      </c>
      <c r="X5078">
        <v>68</v>
      </c>
      <c r="Y5078">
        <v>2</v>
      </c>
    </row>
    <row r="5079" spans="1:25" x14ac:dyDescent="0.2">
      <c r="A5079" s="5">
        <v>44509</v>
      </c>
      <c r="B5079" s="1" t="s">
        <v>26</v>
      </c>
      <c r="C5079" s="1" t="s">
        <v>97</v>
      </c>
      <c r="D5079">
        <v>44</v>
      </c>
      <c r="E5079" s="1" t="s">
        <v>98</v>
      </c>
      <c r="F5079">
        <v>182175</v>
      </c>
      <c r="G5079">
        <v>2884</v>
      </c>
      <c r="H5079">
        <v>246943</v>
      </c>
      <c r="I5079">
        <v>5071262</v>
      </c>
      <c r="J5079">
        <v>200</v>
      </c>
      <c r="K5079">
        <v>2448</v>
      </c>
      <c r="L5079">
        <v>2126</v>
      </c>
      <c r="M5079">
        <v>93</v>
      </c>
      <c r="N5079">
        <v>146</v>
      </c>
      <c r="O5079">
        <v>121</v>
      </c>
      <c r="P5079">
        <v>15</v>
      </c>
      <c r="Q5079">
        <v>340</v>
      </c>
      <c r="R5079">
        <v>1905745</v>
      </c>
      <c r="S5079">
        <v>839687</v>
      </c>
      <c r="T5079">
        <v>756788</v>
      </c>
      <c r="U5079">
        <v>2</v>
      </c>
      <c r="V5079">
        <v>1616003</v>
      </c>
      <c r="W5079">
        <v>112615</v>
      </c>
      <c r="X5079">
        <v>69</v>
      </c>
      <c r="Y5079">
        <v>2</v>
      </c>
    </row>
    <row r="5080" spans="1:25" x14ac:dyDescent="0.2">
      <c r="A5080" s="5">
        <v>44510</v>
      </c>
      <c r="B5080" s="1" t="s">
        <v>26</v>
      </c>
      <c r="C5080" s="1" t="s">
        <v>97</v>
      </c>
      <c r="D5080">
        <v>44</v>
      </c>
      <c r="E5080" s="1" t="s">
        <v>98</v>
      </c>
      <c r="F5080">
        <v>182486</v>
      </c>
      <c r="G5080">
        <v>2887</v>
      </c>
      <c r="H5080">
        <v>247312</v>
      </c>
      <c r="I5080">
        <v>5085780</v>
      </c>
      <c r="J5080">
        <v>200</v>
      </c>
      <c r="K5080">
        <v>2419</v>
      </c>
      <c r="L5080">
        <v>2149</v>
      </c>
      <c r="M5080">
        <v>91</v>
      </c>
      <c r="N5080">
        <v>146</v>
      </c>
      <c r="O5080">
        <v>121</v>
      </c>
      <c r="P5080">
        <v>13</v>
      </c>
      <c r="Q5080">
        <v>311</v>
      </c>
      <c r="R5080">
        <v>1942655</v>
      </c>
      <c r="S5080">
        <v>840830</v>
      </c>
      <c r="T5080">
        <v>757117</v>
      </c>
      <c r="U5080">
        <v>3</v>
      </c>
      <c r="V5080">
        <v>1619101</v>
      </c>
      <c r="W5080">
        <v>114273</v>
      </c>
      <c r="X5080">
        <v>64</v>
      </c>
      <c r="Y5080">
        <v>2</v>
      </c>
    </row>
    <row r="5081" spans="1:25" x14ac:dyDescent="0.2">
      <c r="A5081" s="5">
        <v>44511</v>
      </c>
      <c r="B5081" s="1" t="s">
        <v>26</v>
      </c>
      <c r="C5081" s="1" t="s">
        <v>97</v>
      </c>
      <c r="D5081">
        <v>44</v>
      </c>
      <c r="E5081" s="1" t="s">
        <v>98</v>
      </c>
      <c r="F5081">
        <v>182486</v>
      </c>
      <c r="G5081">
        <v>2887</v>
      </c>
      <c r="H5081">
        <v>247728</v>
      </c>
      <c r="I5081">
        <v>5096367</v>
      </c>
      <c r="J5081">
        <v>200</v>
      </c>
      <c r="K5081">
        <v>2415</v>
      </c>
      <c r="L5081">
        <v>2132</v>
      </c>
      <c r="M5081">
        <v>97</v>
      </c>
      <c r="N5081">
        <v>147</v>
      </c>
      <c r="O5081">
        <v>130</v>
      </c>
      <c r="P5081">
        <v>11</v>
      </c>
      <c r="Q5081">
        <v>0</v>
      </c>
      <c r="R5081">
        <v>1951605</v>
      </c>
      <c r="S5081">
        <v>843943</v>
      </c>
      <c r="T5081">
        <v>757937</v>
      </c>
      <c r="U5081">
        <v>0</v>
      </c>
      <c r="V5081">
        <v>1628921</v>
      </c>
      <c r="W5081">
        <v>120056</v>
      </c>
      <c r="X5081">
        <v>65</v>
      </c>
      <c r="Y5081">
        <v>2</v>
      </c>
    </row>
    <row r="5082" spans="1:25" x14ac:dyDescent="0.2">
      <c r="A5082" s="5">
        <v>44512</v>
      </c>
      <c r="B5082" s="1" t="s">
        <v>26</v>
      </c>
      <c r="C5082" s="1" t="s">
        <v>97</v>
      </c>
      <c r="D5082">
        <v>44</v>
      </c>
      <c r="E5082" s="1" t="s">
        <v>98</v>
      </c>
      <c r="F5082">
        <v>183257</v>
      </c>
      <c r="G5082">
        <v>2890</v>
      </c>
      <c r="H5082">
        <v>247928</v>
      </c>
      <c r="I5082">
        <v>5104744</v>
      </c>
      <c r="J5082">
        <v>200</v>
      </c>
      <c r="K5082">
        <v>2424</v>
      </c>
      <c r="L5082">
        <v>2139</v>
      </c>
      <c r="M5082">
        <v>96</v>
      </c>
      <c r="N5082">
        <v>149</v>
      </c>
      <c r="O5082">
        <v>136</v>
      </c>
      <c r="P5082">
        <v>13</v>
      </c>
      <c r="Q5082">
        <v>771</v>
      </c>
      <c r="R5082">
        <v>1959415</v>
      </c>
      <c r="S5082">
        <v>846789</v>
      </c>
      <c r="T5082">
        <v>758546</v>
      </c>
      <c r="U5082">
        <v>3</v>
      </c>
      <c r="V5082">
        <v>1637140</v>
      </c>
      <c r="W5082">
        <v>124751</v>
      </c>
      <c r="X5082">
        <v>65</v>
      </c>
      <c r="Y5082">
        <v>2</v>
      </c>
    </row>
    <row r="5083" spans="1:25" x14ac:dyDescent="0.2">
      <c r="A5083" s="5">
        <v>44513</v>
      </c>
      <c r="B5083" s="1" t="s">
        <v>26</v>
      </c>
      <c r="C5083" s="1" t="s">
        <v>97</v>
      </c>
      <c r="D5083">
        <v>44</v>
      </c>
      <c r="E5083" s="1" t="s">
        <v>98</v>
      </c>
      <c r="F5083">
        <v>183257</v>
      </c>
      <c r="G5083">
        <v>2890</v>
      </c>
      <c r="H5083">
        <v>248249</v>
      </c>
      <c r="I5083">
        <v>5111948</v>
      </c>
      <c r="J5083">
        <v>200</v>
      </c>
      <c r="K5083">
        <v>2375</v>
      </c>
      <c r="L5083">
        <v>2049</v>
      </c>
      <c r="M5083">
        <v>90</v>
      </c>
      <c r="N5083">
        <v>148</v>
      </c>
      <c r="O5083">
        <v>130</v>
      </c>
      <c r="P5083">
        <v>15</v>
      </c>
      <c r="Q5083">
        <v>0</v>
      </c>
      <c r="R5083">
        <v>1961375</v>
      </c>
      <c r="S5083">
        <v>848399</v>
      </c>
      <c r="T5083">
        <v>758894</v>
      </c>
      <c r="U5083">
        <v>0</v>
      </c>
      <c r="V5083">
        <v>1642754</v>
      </c>
      <c r="W5083">
        <v>128115</v>
      </c>
      <c r="X5083">
        <v>63</v>
      </c>
      <c r="Y5083">
        <v>2</v>
      </c>
    </row>
    <row r="5084" spans="1:25" x14ac:dyDescent="0.2">
      <c r="A5084" s="5">
        <v>44514</v>
      </c>
      <c r="B5084" s="1" t="s">
        <v>26</v>
      </c>
      <c r="C5084" s="1" t="s">
        <v>97</v>
      </c>
      <c r="D5084">
        <v>44</v>
      </c>
      <c r="E5084" s="1" t="s">
        <v>98</v>
      </c>
      <c r="F5084">
        <v>183257</v>
      </c>
      <c r="G5084">
        <v>2890</v>
      </c>
      <c r="H5084">
        <v>248480</v>
      </c>
      <c r="I5084">
        <v>5118205</v>
      </c>
      <c r="J5084">
        <v>200</v>
      </c>
      <c r="K5084">
        <v>2390</v>
      </c>
      <c r="L5084">
        <v>2038</v>
      </c>
      <c r="M5084">
        <v>99</v>
      </c>
      <c r="N5084">
        <v>143</v>
      </c>
      <c r="O5084">
        <v>128</v>
      </c>
      <c r="P5084">
        <v>18</v>
      </c>
      <c r="Q5084">
        <v>0</v>
      </c>
      <c r="R5084">
        <v>1960955</v>
      </c>
      <c r="S5084">
        <v>850683</v>
      </c>
      <c r="T5084">
        <v>759530</v>
      </c>
      <c r="U5084">
        <v>0</v>
      </c>
      <c r="V5084">
        <v>1649616</v>
      </c>
      <c r="W5084">
        <v>132118</v>
      </c>
      <c r="X5084">
        <v>66</v>
      </c>
      <c r="Y5084">
        <v>2</v>
      </c>
    </row>
    <row r="5085" spans="1:25" x14ac:dyDescent="0.2">
      <c r="A5085" s="5">
        <v>44515</v>
      </c>
      <c r="B5085" s="1" t="s">
        <v>26</v>
      </c>
      <c r="C5085" s="1" t="s">
        <v>97</v>
      </c>
      <c r="D5085">
        <v>44</v>
      </c>
      <c r="E5085" s="1" t="s">
        <v>98</v>
      </c>
      <c r="F5085">
        <v>184220</v>
      </c>
      <c r="G5085">
        <v>2896</v>
      </c>
      <c r="H5085">
        <v>248843</v>
      </c>
      <c r="I5085">
        <v>5125357</v>
      </c>
      <c r="J5085">
        <v>200</v>
      </c>
      <c r="K5085">
        <v>2387</v>
      </c>
      <c r="L5085">
        <v>2043</v>
      </c>
      <c r="M5085">
        <v>100</v>
      </c>
      <c r="N5085">
        <v>148</v>
      </c>
      <c r="O5085">
        <v>124</v>
      </c>
      <c r="P5085">
        <v>23</v>
      </c>
      <c r="Q5085">
        <v>963</v>
      </c>
      <c r="R5085">
        <v>1960955</v>
      </c>
      <c r="S5085">
        <v>853142</v>
      </c>
      <c r="T5085">
        <v>759899</v>
      </c>
      <c r="U5085">
        <v>6</v>
      </c>
      <c r="V5085">
        <v>1655839</v>
      </c>
      <c r="W5085">
        <v>135506</v>
      </c>
      <c r="X5085">
        <v>67</v>
      </c>
      <c r="Y5085">
        <v>2</v>
      </c>
    </row>
    <row r="5086" spans="1:25" x14ac:dyDescent="0.2">
      <c r="A5086" s="5">
        <v>44516</v>
      </c>
      <c r="B5086" s="1" t="s">
        <v>26</v>
      </c>
      <c r="C5086" s="1" t="s">
        <v>97</v>
      </c>
      <c r="D5086">
        <v>44</v>
      </c>
      <c r="E5086" s="1" t="s">
        <v>98</v>
      </c>
      <c r="F5086">
        <v>184777</v>
      </c>
      <c r="G5086">
        <v>2901</v>
      </c>
      <c r="H5086">
        <v>249214</v>
      </c>
      <c r="I5086">
        <v>5136615</v>
      </c>
      <c r="J5086">
        <v>200</v>
      </c>
      <c r="K5086">
        <v>2399</v>
      </c>
      <c r="L5086">
        <v>2114</v>
      </c>
      <c r="M5086">
        <v>103</v>
      </c>
      <c r="N5086">
        <v>148</v>
      </c>
      <c r="O5086">
        <v>133</v>
      </c>
      <c r="P5086">
        <v>21</v>
      </c>
      <c r="Q5086">
        <v>557</v>
      </c>
      <c r="R5086">
        <v>1971525</v>
      </c>
      <c r="S5086">
        <v>855990</v>
      </c>
      <c r="T5086">
        <v>760573</v>
      </c>
      <c r="U5086">
        <v>5</v>
      </c>
      <c r="V5086">
        <v>1659323</v>
      </c>
      <c r="W5086">
        <v>137645</v>
      </c>
      <c r="X5086">
        <v>73</v>
      </c>
      <c r="Y5086">
        <v>2</v>
      </c>
    </row>
    <row r="5087" spans="1:25" x14ac:dyDescent="0.2">
      <c r="A5087" s="5">
        <v>44517</v>
      </c>
      <c r="B5087" s="1" t="s">
        <v>26</v>
      </c>
      <c r="C5087" s="1" t="s">
        <v>97</v>
      </c>
      <c r="D5087">
        <v>44</v>
      </c>
      <c r="E5087" s="1" t="s">
        <v>98</v>
      </c>
      <c r="F5087">
        <v>185254</v>
      </c>
      <c r="G5087">
        <v>2902</v>
      </c>
      <c r="H5087">
        <v>249813</v>
      </c>
      <c r="I5087">
        <v>5152186</v>
      </c>
      <c r="J5087">
        <v>200</v>
      </c>
      <c r="K5087">
        <v>2477</v>
      </c>
      <c r="L5087">
        <v>2159</v>
      </c>
      <c r="M5087">
        <v>96</v>
      </c>
      <c r="N5087">
        <v>153</v>
      </c>
      <c r="O5087">
        <v>141</v>
      </c>
      <c r="P5087">
        <v>22</v>
      </c>
      <c r="Q5087">
        <v>477</v>
      </c>
      <c r="R5087">
        <v>1980025</v>
      </c>
      <c r="S5087">
        <v>857759</v>
      </c>
      <c r="T5087">
        <v>760979</v>
      </c>
      <c r="U5087">
        <v>1</v>
      </c>
      <c r="V5087">
        <v>1664276</v>
      </c>
      <c r="W5087">
        <v>140324</v>
      </c>
      <c r="X5087">
        <v>72</v>
      </c>
      <c r="Y5087">
        <v>2</v>
      </c>
    </row>
    <row r="5088" spans="1:25" x14ac:dyDescent="0.2">
      <c r="A5088" s="5">
        <v>44518</v>
      </c>
      <c r="B5088" s="1" t="s">
        <v>26</v>
      </c>
      <c r="C5088" s="1" t="s">
        <v>97</v>
      </c>
      <c r="D5088">
        <v>44</v>
      </c>
      <c r="E5088" s="1" t="s">
        <v>98</v>
      </c>
      <c r="F5088">
        <v>185799</v>
      </c>
      <c r="G5088">
        <v>2903</v>
      </c>
      <c r="H5088">
        <v>250562</v>
      </c>
      <c r="I5088">
        <v>5167634</v>
      </c>
      <c r="J5088">
        <v>200</v>
      </c>
      <c r="K5088">
        <v>2472</v>
      </c>
      <c r="L5088">
        <v>2189</v>
      </c>
      <c r="M5088">
        <v>100</v>
      </c>
      <c r="N5088">
        <v>156</v>
      </c>
      <c r="O5088">
        <v>140</v>
      </c>
      <c r="P5088">
        <v>20</v>
      </c>
      <c r="Q5088">
        <v>545</v>
      </c>
      <c r="R5088">
        <v>1981905</v>
      </c>
      <c r="S5088">
        <v>861102</v>
      </c>
      <c r="T5088">
        <v>761791</v>
      </c>
      <c r="U5088">
        <v>1</v>
      </c>
      <c r="V5088">
        <v>1673123</v>
      </c>
      <c r="W5088">
        <v>145775</v>
      </c>
      <c r="X5088">
        <v>70</v>
      </c>
      <c r="Y5088">
        <v>2</v>
      </c>
    </row>
    <row r="5089" spans="1:25" x14ac:dyDescent="0.2">
      <c r="A5089" s="5">
        <v>44519</v>
      </c>
      <c r="B5089" s="1" t="s">
        <v>26</v>
      </c>
      <c r="C5089" s="1" t="s">
        <v>97</v>
      </c>
      <c r="D5089">
        <v>44</v>
      </c>
      <c r="E5089" s="1" t="s">
        <v>98</v>
      </c>
      <c r="F5089">
        <v>186387</v>
      </c>
      <c r="G5089">
        <v>2906</v>
      </c>
      <c r="H5089">
        <v>251098</v>
      </c>
      <c r="I5089">
        <v>5179432</v>
      </c>
      <c r="J5089">
        <v>200</v>
      </c>
      <c r="K5089">
        <v>2456</v>
      </c>
      <c r="L5089">
        <v>2147</v>
      </c>
      <c r="M5089">
        <v>105</v>
      </c>
      <c r="N5089">
        <v>154</v>
      </c>
      <c r="O5089">
        <v>140</v>
      </c>
      <c r="P5089">
        <v>17</v>
      </c>
      <c r="Q5089">
        <v>588</v>
      </c>
      <c r="R5089">
        <v>1994685</v>
      </c>
      <c r="S5089">
        <v>863763</v>
      </c>
      <c r="T5089">
        <v>762444</v>
      </c>
      <c r="U5089">
        <v>3</v>
      </c>
      <c r="V5089">
        <v>1682003</v>
      </c>
      <c r="W5089">
        <v>151261</v>
      </c>
      <c r="X5089">
        <v>69</v>
      </c>
      <c r="Y5089">
        <v>2</v>
      </c>
    </row>
    <row r="5090" spans="1:25" x14ac:dyDescent="0.2">
      <c r="A5090" s="5">
        <v>44520</v>
      </c>
      <c r="B5090" s="1" t="s">
        <v>26</v>
      </c>
      <c r="C5090" s="1" t="s">
        <v>97</v>
      </c>
      <c r="D5090">
        <v>44</v>
      </c>
      <c r="E5090" s="1" t="s">
        <v>98</v>
      </c>
      <c r="F5090">
        <v>186387</v>
      </c>
      <c r="G5090">
        <v>2906</v>
      </c>
      <c r="H5090">
        <v>251490</v>
      </c>
      <c r="I5090">
        <v>5189267</v>
      </c>
      <c r="J5090">
        <v>200</v>
      </c>
      <c r="K5090">
        <v>2465</v>
      </c>
      <c r="L5090">
        <v>2128</v>
      </c>
      <c r="M5090">
        <v>106</v>
      </c>
      <c r="N5090">
        <v>156</v>
      </c>
      <c r="O5090">
        <v>126</v>
      </c>
      <c r="P5090">
        <v>20</v>
      </c>
      <c r="Q5090">
        <v>0</v>
      </c>
      <c r="R5090">
        <v>2001525</v>
      </c>
      <c r="S5090">
        <v>866244</v>
      </c>
      <c r="T5090">
        <v>763190</v>
      </c>
      <c r="U5090">
        <v>0</v>
      </c>
      <c r="V5090">
        <v>1689455</v>
      </c>
      <c r="W5090">
        <v>156237</v>
      </c>
      <c r="X5090">
        <v>80</v>
      </c>
      <c r="Y5090">
        <v>2</v>
      </c>
    </row>
    <row r="5091" spans="1:25" x14ac:dyDescent="0.2">
      <c r="A5091" s="5">
        <v>44521</v>
      </c>
      <c r="B5091" s="1" t="s">
        <v>26</v>
      </c>
      <c r="C5091" s="1" t="s">
        <v>97</v>
      </c>
      <c r="D5091">
        <v>44</v>
      </c>
      <c r="E5091" s="1" t="s">
        <v>98</v>
      </c>
      <c r="F5091">
        <v>186387</v>
      </c>
      <c r="G5091">
        <v>2906</v>
      </c>
      <c r="H5091">
        <v>251902</v>
      </c>
      <c r="I5091">
        <v>5195385</v>
      </c>
      <c r="J5091">
        <v>200</v>
      </c>
      <c r="K5091">
        <v>2429</v>
      </c>
      <c r="L5091">
        <v>2093</v>
      </c>
      <c r="M5091">
        <v>109</v>
      </c>
      <c r="N5091">
        <v>151</v>
      </c>
      <c r="O5091">
        <v>131</v>
      </c>
      <c r="P5091">
        <v>22</v>
      </c>
      <c r="Q5091">
        <v>0</v>
      </c>
      <c r="R5091">
        <v>2001385</v>
      </c>
      <c r="S5091">
        <v>868641</v>
      </c>
      <c r="T5091">
        <v>763755</v>
      </c>
      <c r="U5091">
        <v>0</v>
      </c>
      <c r="V5091">
        <v>1698696</v>
      </c>
      <c r="W5091">
        <v>162391</v>
      </c>
      <c r="X5091">
        <v>78</v>
      </c>
      <c r="Y5091">
        <v>2</v>
      </c>
    </row>
    <row r="5092" spans="1:25" x14ac:dyDescent="0.2">
      <c r="A5092" s="5">
        <v>44522</v>
      </c>
      <c r="B5092" s="1" t="s">
        <v>26</v>
      </c>
      <c r="C5092" s="1" t="s">
        <v>97</v>
      </c>
      <c r="D5092">
        <v>44</v>
      </c>
      <c r="E5092" s="1" t="s">
        <v>98</v>
      </c>
      <c r="F5092">
        <v>187531</v>
      </c>
      <c r="G5092">
        <v>2913</v>
      </c>
      <c r="H5092">
        <v>252525</v>
      </c>
      <c r="I5092">
        <v>5202795</v>
      </c>
      <c r="J5092">
        <v>200</v>
      </c>
      <c r="K5092">
        <v>2338</v>
      </c>
      <c r="L5092">
        <v>2050</v>
      </c>
      <c r="M5092">
        <v>117</v>
      </c>
      <c r="N5092">
        <v>143</v>
      </c>
      <c r="O5092">
        <v>129</v>
      </c>
      <c r="P5092">
        <v>21</v>
      </c>
      <c r="Q5092">
        <v>1144</v>
      </c>
      <c r="R5092">
        <v>1999985</v>
      </c>
      <c r="S5092">
        <v>870204</v>
      </c>
      <c r="T5092">
        <v>764158</v>
      </c>
      <c r="U5092">
        <v>7</v>
      </c>
      <c r="V5092">
        <v>1706072</v>
      </c>
      <c r="W5092">
        <v>167732</v>
      </c>
      <c r="X5092">
        <v>81</v>
      </c>
      <c r="Y5092">
        <v>2</v>
      </c>
    </row>
    <row r="5093" spans="1:25" x14ac:dyDescent="0.2">
      <c r="A5093" s="5">
        <v>44523</v>
      </c>
      <c r="B5093" s="1" t="s">
        <v>26</v>
      </c>
      <c r="C5093" s="1" t="s">
        <v>97</v>
      </c>
      <c r="D5093">
        <v>44</v>
      </c>
      <c r="E5093" s="1" t="s">
        <v>98</v>
      </c>
      <c r="F5093">
        <v>188135</v>
      </c>
      <c r="G5093">
        <v>2913</v>
      </c>
      <c r="H5093">
        <v>253148</v>
      </c>
      <c r="I5093">
        <v>5219516</v>
      </c>
      <c r="J5093">
        <v>200</v>
      </c>
      <c r="K5093">
        <v>2400</v>
      </c>
      <c r="L5093">
        <v>2102</v>
      </c>
      <c r="M5093">
        <v>125</v>
      </c>
      <c r="N5093">
        <v>148</v>
      </c>
      <c r="O5093">
        <v>131</v>
      </c>
      <c r="P5093">
        <v>25</v>
      </c>
      <c r="Q5093">
        <v>604</v>
      </c>
      <c r="R5093">
        <v>2015155</v>
      </c>
      <c r="S5093">
        <v>871428</v>
      </c>
      <c r="T5093">
        <v>764559</v>
      </c>
      <c r="U5093">
        <v>0</v>
      </c>
      <c r="V5093">
        <v>1709250</v>
      </c>
      <c r="W5093">
        <v>170263</v>
      </c>
      <c r="X5093">
        <v>88</v>
      </c>
      <c r="Y5093">
        <v>2</v>
      </c>
    </row>
    <row r="5094" spans="1:25" x14ac:dyDescent="0.2">
      <c r="A5094" s="5">
        <v>44524</v>
      </c>
      <c r="B5094" s="1" t="s">
        <v>26</v>
      </c>
      <c r="C5094" s="1" t="s">
        <v>97</v>
      </c>
      <c r="D5094">
        <v>44</v>
      </c>
      <c r="E5094" s="1" t="s">
        <v>98</v>
      </c>
      <c r="F5094">
        <v>188561</v>
      </c>
      <c r="G5094">
        <v>2915</v>
      </c>
      <c r="H5094">
        <v>253993</v>
      </c>
      <c r="I5094">
        <v>5237458</v>
      </c>
      <c r="J5094">
        <v>200</v>
      </c>
      <c r="K5094">
        <v>2409</v>
      </c>
      <c r="L5094">
        <v>2137</v>
      </c>
      <c r="M5094">
        <v>123</v>
      </c>
      <c r="N5094">
        <v>139</v>
      </c>
      <c r="O5094">
        <v>123</v>
      </c>
      <c r="P5094">
        <v>21</v>
      </c>
      <c r="Q5094">
        <v>426</v>
      </c>
      <c r="R5094">
        <v>2024085</v>
      </c>
      <c r="S5094">
        <v>873059</v>
      </c>
      <c r="T5094">
        <v>765072</v>
      </c>
      <c r="U5094">
        <v>2</v>
      </c>
      <c r="V5094">
        <v>1714653</v>
      </c>
      <c r="W5094">
        <v>173897</v>
      </c>
      <c r="X5094">
        <v>93</v>
      </c>
      <c r="Y5094">
        <v>2</v>
      </c>
    </row>
    <row r="5095" spans="1:25" x14ac:dyDescent="0.2">
      <c r="A5095" s="5">
        <v>44525</v>
      </c>
      <c r="B5095" s="1" t="s">
        <v>26</v>
      </c>
      <c r="C5095" s="1" t="s">
        <v>97</v>
      </c>
      <c r="D5095">
        <v>44</v>
      </c>
      <c r="E5095" s="1" t="s">
        <v>98</v>
      </c>
      <c r="F5095">
        <v>188561</v>
      </c>
      <c r="G5095">
        <v>2915</v>
      </c>
      <c r="H5095">
        <v>254452</v>
      </c>
      <c r="I5095">
        <v>5244002</v>
      </c>
      <c r="J5095">
        <v>200</v>
      </c>
      <c r="K5095">
        <v>2366</v>
      </c>
      <c r="L5095">
        <v>2016</v>
      </c>
      <c r="M5095">
        <v>132</v>
      </c>
      <c r="N5095">
        <v>143</v>
      </c>
      <c r="O5095">
        <v>119</v>
      </c>
      <c r="P5095">
        <v>24</v>
      </c>
      <c r="Q5095">
        <v>0</v>
      </c>
      <c r="R5095">
        <v>2024085</v>
      </c>
      <c r="S5095">
        <v>873059</v>
      </c>
      <c r="T5095">
        <v>765072</v>
      </c>
      <c r="U5095">
        <v>0</v>
      </c>
      <c r="V5095">
        <v>1714653</v>
      </c>
      <c r="W5095">
        <v>173897</v>
      </c>
      <c r="X5095">
        <v>94</v>
      </c>
      <c r="Y5095">
        <v>2</v>
      </c>
    </row>
    <row r="5096" spans="1:25" x14ac:dyDescent="0.2">
      <c r="A5096" s="5">
        <v>44526</v>
      </c>
      <c r="B5096" s="1" t="s">
        <v>26</v>
      </c>
      <c r="C5096" s="1" t="s">
        <v>97</v>
      </c>
      <c r="D5096">
        <v>44</v>
      </c>
      <c r="E5096" s="1" t="s">
        <v>98</v>
      </c>
      <c r="F5096">
        <v>188561</v>
      </c>
      <c r="G5096">
        <v>2915</v>
      </c>
      <c r="H5096">
        <v>254978</v>
      </c>
      <c r="I5096">
        <v>5252562</v>
      </c>
      <c r="J5096">
        <v>200</v>
      </c>
      <c r="K5096">
        <v>2356</v>
      </c>
      <c r="L5096">
        <v>2026</v>
      </c>
      <c r="M5096">
        <v>140</v>
      </c>
      <c r="N5096">
        <v>137</v>
      </c>
      <c r="O5096">
        <v>122</v>
      </c>
      <c r="P5096">
        <v>28</v>
      </c>
      <c r="Q5096">
        <v>0</v>
      </c>
      <c r="R5096">
        <v>2024085</v>
      </c>
      <c r="S5096">
        <v>873059</v>
      </c>
      <c r="T5096">
        <v>765072</v>
      </c>
      <c r="U5096">
        <v>0</v>
      </c>
      <c r="V5096">
        <v>1714653</v>
      </c>
      <c r="W5096">
        <v>173897</v>
      </c>
      <c r="X5096">
        <v>99</v>
      </c>
      <c r="Y5096">
        <v>2</v>
      </c>
    </row>
    <row r="5097" spans="1:25" x14ac:dyDescent="0.2">
      <c r="A5097" s="5">
        <v>44527</v>
      </c>
      <c r="B5097" s="1" t="s">
        <v>26</v>
      </c>
      <c r="C5097" s="1" t="s">
        <v>97</v>
      </c>
      <c r="D5097">
        <v>44</v>
      </c>
      <c r="E5097" s="1" t="s">
        <v>98</v>
      </c>
      <c r="F5097">
        <v>188561</v>
      </c>
      <c r="G5097">
        <v>2915</v>
      </c>
      <c r="H5097">
        <v>255617</v>
      </c>
      <c r="I5097">
        <v>5264256</v>
      </c>
      <c r="J5097">
        <v>200</v>
      </c>
      <c r="K5097">
        <v>2371</v>
      </c>
      <c r="L5097">
        <v>2037</v>
      </c>
      <c r="M5097">
        <v>148</v>
      </c>
      <c r="N5097">
        <v>141</v>
      </c>
      <c r="O5097">
        <v>128</v>
      </c>
      <c r="P5097">
        <v>28</v>
      </c>
      <c r="Q5097">
        <v>0</v>
      </c>
      <c r="R5097">
        <v>2024085</v>
      </c>
      <c r="S5097">
        <v>873059</v>
      </c>
      <c r="T5097">
        <v>765072</v>
      </c>
      <c r="U5097">
        <v>0</v>
      </c>
      <c r="V5097">
        <v>1714653</v>
      </c>
      <c r="W5097">
        <v>173897</v>
      </c>
      <c r="X5097">
        <v>92</v>
      </c>
      <c r="Y5097">
        <v>2</v>
      </c>
    </row>
    <row r="5098" spans="1:25" x14ac:dyDescent="0.2">
      <c r="A5098" s="5">
        <v>44528</v>
      </c>
      <c r="B5098" s="1" t="s">
        <v>26</v>
      </c>
      <c r="C5098" s="1" t="s">
        <v>97</v>
      </c>
      <c r="D5098">
        <v>44</v>
      </c>
      <c r="E5098" s="1" t="s">
        <v>98</v>
      </c>
      <c r="F5098">
        <v>188561</v>
      </c>
      <c r="G5098">
        <v>2915</v>
      </c>
      <c r="H5098">
        <v>256250</v>
      </c>
      <c r="I5098">
        <v>5270397</v>
      </c>
      <c r="J5098">
        <v>200</v>
      </c>
      <c r="K5098">
        <v>2330</v>
      </c>
      <c r="L5098">
        <v>1980</v>
      </c>
      <c r="M5098">
        <v>152</v>
      </c>
      <c r="N5098">
        <v>132</v>
      </c>
      <c r="O5098">
        <v>117</v>
      </c>
      <c r="P5098">
        <v>26</v>
      </c>
      <c r="Q5098">
        <v>0</v>
      </c>
      <c r="R5098">
        <v>2024085</v>
      </c>
      <c r="S5098">
        <v>873059</v>
      </c>
      <c r="T5098">
        <v>765072</v>
      </c>
      <c r="U5098">
        <v>0</v>
      </c>
      <c r="V5098">
        <v>1714653</v>
      </c>
      <c r="W5098">
        <v>173897</v>
      </c>
      <c r="X5098">
        <v>97</v>
      </c>
      <c r="Y5098">
        <v>2</v>
      </c>
    </row>
    <row r="5099" spans="1:25" x14ac:dyDescent="0.2">
      <c r="A5099" s="5">
        <v>44529</v>
      </c>
      <c r="B5099" s="1" t="s">
        <v>26</v>
      </c>
      <c r="C5099" s="1" t="s">
        <v>97</v>
      </c>
      <c r="D5099">
        <v>44</v>
      </c>
      <c r="E5099" s="1" t="s">
        <v>98</v>
      </c>
      <c r="F5099">
        <v>190975</v>
      </c>
      <c r="G5099">
        <v>2927</v>
      </c>
      <c r="H5099">
        <v>257112</v>
      </c>
      <c r="I5099">
        <v>5280495</v>
      </c>
      <c r="J5099">
        <v>200</v>
      </c>
      <c r="K5099">
        <v>2319</v>
      </c>
      <c r="L5099">
        <v>1984</v>
      </c>
      <c r="M5099">
        <v>162</v>
      </c>
      <c r="N5099">
        <v>129</v>
      </c>
      <c r="O5099">
        <v>111</v>
      </c>
      <c r="P5099">
        <v>25</v>
      </c>
      <c r="Q5099">
        <v>2414</v>
      </c>
      <c r="R5099">
        <v>2020495</v>
      </c>
      <c r="S5099">
        <v>878795</v>
      </c>
      <c r="T5099">
        <v>767741</v>
      </c>
      <c r="U5099">
        <v>12</v>
      </c>
      <c r="V5099">
        <v>1743231</v>
      </c>
      <c r="W5099">
        <v>193169</v>
      </c>
      <c r="X5099">
        <v>102</v>
      </c>
      <c r="Y5099">
        <v>2</v>
      </c>
    </row>
    <row r="5100" spans="1:25" x14ac:dyDescent="0.2">
      <c r="A5100" s="5">
        <v>44530</v>
      </c>
      <c r="B5100" s="1" t="s">
        <v>26</v>
      </c>
      <c r="C5100" s="1" t="s">
        <v>97</v>
      </c>
      <c r="D5100">
        <v>44</v>
      </c>
      <c r="E5100" s="1" t="s">
        <v>98</v>
      </c>
      <c r="F5100">
        <v>191763</v>
      </c>
      <c r="G5100">
        <v>2932</v>
      </c>
      <c r="H5100">
        <v>257941</v>
      </c>
      <c r="I5100">
        <v>5297662</v>
      </c>
      <c r="J5100">
        <v>200</v>
      </c>
      <c r="K5100">
        <v>2321</v>
      </c>
      <c r="L5100">
        <v>2052</v>
      </c>
      <c r="M5100">
        <v>152</v>
      </c>
      <c r="N5100">
        <v>131</v>
      </c>
      <c r="O5100">
        <v>116</v>
      </c>
      <c r="P5100">
        <v>18</v>
      </c>
      <c r="Q5100">
        <v>788</v>
      </c>
      <c r="R5100">
        <v>2041815</v>
      </c>
      <c r="S5100">
        <v>881393</v>
      </c>
      <c r="T5100">
        <v>768877</v>
      </c>
      <c r="U5100">
        <v>5</v>
      </c>
      <c r="V5100">
        <v>1746372</v>
      </c>
      <c r="W5100">
        <v>195936</v>
      </c>
      <c r="X5100">
        <v>95</v>
      </c>
      <c r="Y5100">
        <v>2</v>
      </c>
    </row>
    <row r="5101" spans="1:25" x14ac:dyDescent="0.2">
      <c r="A5101" s="5">
        <v>44531</v>
      </c>
      <c r="B5101" s="1" t="s">
        <v>26</v>
      </c>
      <c r="C5101" s="1" t="s">
        <v>97</v>
      </c>
      <c r="D5101">
        <v>44</v>
      </c>
      <c r="E5101" s="1" t="s">
        <v>98</v>
      </c>
      <c r="F5101">
        <v>192741</v>
      </c>
      <c r="G5101">
        <v>2935</v>
      </c>
      <c r="H5101">
        <v>259334</v>
      </c>
      <c r="I5101">
        <v>5318353</v>
      </c>
      <c r="J5101">
        <v>200</v>
      </c>
      <c r="K5101">
        <v>2326</v>
      </c>
      <c r="L5101">
        <v>2071</v>
      </c>
      <c r="M5101">
        <v>154</v>
      </c>
      <c r="N5101">
        <v>130</v>
      </c>
      <c r="O5101">
        <v>120</v>
      </c>
      <c r="P5101">
        <v>19</v>
      </c>
      <c r="Q5101">
        <v>978</v>
      </c>
      <c r="R5101">
        <v>2054295</v>
      </c>
      <c r="S5101">
        <v>883284</v>
      </c>
      <c r="T5101">
        <v>770130</v>
      </c>
      <c r="U5101">
        <v>3</v>
      </c>
      <c r="V5101">
        <v>1751600</v>
      </c>
      <c r="W5101">
        <v>199025</v>
      </c>
      <c r="X5101">
        <v>103</v>
      </c>
      <c r="Y5101">
        <v>2</v>
      </c>
    </row>
    <row r="5102" spans="1:25" x14ac:dyDescent="0.2">
      <c r="A5102" s="5">
        <v>44532</v>
      </c>
      <c r="B5102" s="1" t="s">
        <v>26</v>
      </c>
      <c r="C5102" s="1" t="s">
        <v>97</v>
      </c>
      <c r="D5102">
        <v>44</v>
      </c>
      <c r="E5102" s="1" t="s">
        <v>98</v>
      </c>
      <c r="F5102">
        <v>193714</v>
      </c>
      <c r="G5102">
        <v>2939</v>
      </c>
      <c r="H5102">
        <v>260614</v>
      </c>
      <c r="I5102">
        <v>5339015</v>
      </c>
      <c r="J5102">
        <v>200</v>
      </c>
      <c r="K5102">
        <v>2328</v>
      </c>
      <c r="L5102">
        <v>2014</v>
      </c>
      <c r="M5102">
        <v>162</v>
      </c>
      <c r="N5102">
        <v>136</v>
      </c>
      <c r="O5102">
        <v>124</v>
      </c>
      <c r="P5102">
        <v>20</v>
      </c>
      <c r="Q5102">
        <v>973</v>
      </c>
      <c r="R5102">
        <v>2072145</v>
      </c>
      <c r="S5102">
        <v>885333</v>
      </c>
      <c r="T5102">
        <v>771645</v>
      </c>
      <c r="U5102">
        <v>4</v>
      </c>
      <c r="V5102">
        <v>1758311</v>
      </c>
      <c r="W5102">
        <v>203243</v>
      </c>
      <c r="X5102">
        <v>113</v>
      </c>
      <c r="Y5102">
        <v>2</v>
      </c>
    </row>
    <row r="5103" spans="1:25" x14ac:dyDescent="0.2">
      <c r="A5103" s="5">
        <v>44533</v>
      </c>
      <c r="B5103" s="1" t="s">
        <v>26</v>
      </c>
      <c r="C5103" s="1" t="s">
        <v>97</v>
      </c>
      <c r="D5103">
        <v>44</v>
      </c>
      <c r="E5103" s="1" t="s">
        <v>98</v>
      </c>
      <c r="F5103">
        <v>194858</v>
      </c>
      <c r="G5103">
        <v>2941</v>
      </c>
      <c r="H5103">
        <v>261638</v>
      </c>
      <c r="I5103">
        <v>5358024</v>
      </c>
      <c r="J5103">
        <v>200</v>
      </c>
      <c r="K5103">
        <v>2345</v>
      </c>
      <c r="L5103">
        <v>2063</v>
      </c>
      <c r="M5103">
        <v>164</v>
      </c>
      <c r="N5103">
        <v>127</v>
      </c>
      <c r="O5103">
        <v>117</v>
      </c>
      <c r="P5103">
        <v>18</v>
      </c>
      <c r="Q5103">
        <v>1144</v>
      </c>
      <c r="R5103">
        <v>2076275</v>
      </c>
      <c r="S5103">
        <v>887145</v>
      </c>
      <c r="T5103">
        <v>774555</v>
      </c>
      <c r="U5103">
        <v>2</v>
      </c>
      <c r="V5103">
        <v>1765646</v>
      </c>
      <c r="W5103">
        <v>207232</v>
      </c>
      <c r="X5103">
        <v>119</v>
      </c>
      <c r="Y5103">
        <v>2</v>
      </c>
    </row>
    <row r="5104" spans="1:25" x14ac:dyDescent="0.2">
      <c r="A5104" s="5">
        <v>44534</v>
      </c>
      <c r="B5104" s="1" t="s">
        <v>26</v>
      </c>
      <c r="C5104" s="1" t="s">
        <v>97</v>
      </c>
      <c r="D5104">
        <v>44</v>
      </c>
      <c r="E5104" s="1" t="s">
        <v>98</v>
      </c>
      <c r="F5104">
        <v>194858</v>
      </c>
      <c r="G5104">
        <v>2941</v>
      </c>
      <c r="H5104">
        <v>262719</v>
      </c>
      <c r="I5104">
        <v>5371959</v>
      </c>
      <c r="J5104">
        <v>200</v>
      </c>
      <c r="K5104">
        <v>2355</v>
      </c>
      <c r="L5104">
        <v>2019</v>
      </c>
      <c r="M5104">
        <v>168</v>
      </c>
      <c r="N5104">
        <v>137</v>
      </c>
      <c r="O5104">
        <v>119</v>
      </c>
      <c r="P5104">
        <v>25</v>
      </c>
      <c r="Q5104">
        <v>0</v>
      </c>
      <c r="R5104">
        <v>2076215</v>
      </c>
      <c r="S5104">
        <v>889841</v>
      </c>
      <c r="T5104">
        <v>776826</v>
      </c>
      <c r="U5104">
        <v>0</v>
      </c>
      <c r="V5104">
        <v>1775434</v>
      </c>
      <c r="W5104">
        <v>214017</v>
      </c>
      <c r="X5104">
        <v>123</v>
      </c>
      <c r="Y5104">
        <v>2</v>
      </c>
    </row>
    <row r="5105" spans="1:25" x14ac:dyDescent="0.2">
      <c r="A5105" s="5">
        <v>44535</v>
      </c>
      <c r="B5105" s="1" t="s">
        <v>26</v>
      </c>
      <c r="C5105" s="1" t="s">
        <v>97</v>
      </c>
      <c r="D5105">
        <v>44</v>
      </c>
      <c r="E5105" s="1" t="s">
        <v>98</v>
      </c>
      <c r="F5105">
        <v>194858</v>
      </c>
      <c r="G5105">
        <v>2941</v>
      </c>
      <c r="H5105">
        <v>263307</v>
      </c>
      <c r="I5105">
        <v>5377753</v>
      </c>
      <c r="J5105">
        <v>200</v>
      </c>
      <c r="K5105">
        <v>2385</v>
      </c>
      <c r="L5105">
        <v>2042</v>
      </c>
      <c r="M5105">
        <v>191</v>
      </c>
      <c r="N5105">
        <v>133</v>
      </c>
      <c r="O5105">
        <v>114</v>
      </c>
      <c r="P5105">
        <v>27</v>
      </c>
      <c r="Q5105">
        <v>0</v>
      </c>
      <c r="R5105">
        <v>2075515</v>
      </c>
      <c r="S5105">
        <v>891334</v>
      </c>
      <c r="T5105">
        <v>778258</v>
      </c>
      <c r="U5105">
        <v>0</v>
      </c>
      <c r="V5105">
        <v>1784095</v>
      </c>
      <c r="W5105">
        <v>219563</v>
      </c>
      <c r="X5105">
        <v>124</v>
      </c>
      <c r="Y5105">
        <v>2</v>
      </c>
    </row>
    <row r="5106" spans="1:25" x14ac:dyDescent="0.2">
      <c r="A5106" s="5">
        <v>44536</v>
      </c>
      <c r="B5106" s="1" t="s">
        <v>26</v>
      </c>
      <c r="C5106" s="1" t="s">
        <v>97</v>
      </c>
      <c r="D5106">
        <v>44</v>
      </c>
      <c r="E5106" s="1" t="s">
        <v>98</v>
      </c>
      <c r="F5106">
        <v>196949</v>
      </c>
      <c r="G5106">
        <v>2948</v>
      </c>
      <c r="H5106">
        <v>263979</v>
      </c>
      <c r="I5106">
        <v>5387718</v>
      </c>
      <c r="J5106">
        <v>200</v>
      </c>
      <c r="K5106">
        <v>2351</v>
      </c>
      <c r="L5106">
        <v>2034</v>
      </c>
      <c r="M5106">
        <v>206</v>
      </c>
      <c r="N5106">
        <v>132</v>
      </c>
      <c r="O5106">
        <v>120</v>
      </c>
      <c r="P5106">
        <v>29</v>
      </c>
      <c r="Q5106">
        <v>2091</v>
      </c>
      <c r="R5106">
        <v>2075095</v>
      </c>
      <c r="S5106">
        <v>892690</v>
      </c>
      <c r="T5106">
        <v>780269</v>
      </c>
      <c r="U5106">
        <v>7</v>
      </c>
      <c r="V5106">
        <v>1792390</v>
      </c>
      <c r="W5106">
        <v>224236</v>
      </c>
      <c r="X5106">
        <v>131</v>
      </c>
      <c r="Y5106">
        <v>2</v>
      </c>
    </row>
    <row r="5107" spans="1:25" x14ac:dyDescent="0.2">
      <c r="A5107" s="5">
        <v>44537</v>
      </c>
      <c r="B5107" s="1" t="s">
        <v>26</v>
      </c>
      <c r="C5107" s="1" t="s">
        <v>97</v>
      </c>
      <c r="D5107">
        <v>44</v>
      </c>
      <c r="E5107" s="1" t="s">
        <v>98</v>
      </c>
      <c r="F5107">
        <v>198036</v>
      </c>
      <c r="G5107">
        <v>2949</v>
      </c>
      <c r="H5107">
        <v>264791</v>
      </c>
      <c r="I5107">
        <v>5401694</v>
      </c>
      <c r="J5107">
        <v>200</v>
      </c>
      <c r="K5107">
        <v>2410</v>
      </c>
      <c r="L5107">
        <v>2074</v>
      </c>
      <c r="M5107">
        <v>222</v>
      </c>
      <c r="N5107">
        <v>143</v>
      </c>
      <c r="O5107">
        <v>131</v>
      </c>
      <c r="P5107">
        <v>35</v>
      </c>
      <c r="Q5107">
        <v>1087</v>
      </c>
      <c r="R5107">
        <v>2084695</v>
      </c>
      <c r="S5107">
        <v>895856</v>
      </c>
      <c r="T5107">
        <v>782906</v>
      </c>
      <c r="U5107">
        <v>1</v>
      </c>
      <c r="V5107">
        <v>1796376</v>
      </c>
      <c r="W5107">
        <v>228264</v>
      </c>
      <c r="X5107">
        <v>148</v>
      </c>
      <c r="Y5107">
        <v>2</v>
      </c>
    </row>
    <row r="5108" spans="1:25" x14ac:dyDescent="0.2">
      <c r="A5108" s="5">
        <v>44538</v>
      </c>
      <c r="B5108" s="1" t="s">
        <v>26</v>
      </c>
      <c r="C5108" s="1" t="s">
        <v>97</v>
      </c>
      <c r="D5108">
        <v>44</v>
      </c>
      <c r="E5108" s="1" t="s">
        <v>98</v>
      </c>
      <c r="F5108">
        <v>198729</v>
      </c>
      <c r="G5108">
        <v>2949</v>
      </c>
      <c r="H5108">
        <v>265956</v>
      </c>
      <c r="I5108">
        <v>5422606</v>
      </c>
      <c r="J5108">
        <v>200</v>
      </c>
      <c r="K5108">
        <v>2405</v>
      </c>
      <c r="L5108">
        <v>2141</v>
      </c>
      <c r="M5108">
        <v>220</v>
      </c>
      <c r="N5108">
        <v>136</v>
      </c>
      <c r="O5108">
        <v>124</v>
      </c>
      <c r="P5108">
        <v>36</v>
      </c>
      <c r="Q5108">
        <v>693</v>
      </c>
      <c r="R5108">
        <v>2103635</v>
      </c>
      <c r="S5108">
        <v>897796</v>
      </c>
      <c r="T5108">
        <v>784995</v>
      </c>
      <c r="U5108">
        <v>0</v>
      </c>
      <c r="V5108">
        <v>1803317</v>
      </c>
      <c r="W5108">
        <v>232123</v>
      </c>
      <c r="X5108">
        <v>153</v>
      </c>
      <c r="Y5108">
        <v>2</v>
      </c>
    </row>
    <row r="5109" spans="1:25" x14ac:dyDescent="0.2">
      <c r="A5109" s="5">
        <v>44539</v>
      </c>
      <c r="B5109" s="1" t="s">
        <v>26</v>
      </c>
      <c r="C5109" s="1" t="s">
        <v>97</v>
      </c>
      <c r="D5109">
        <v>44</v>
      </c>
      <c r="E5109" s="1" t="s">
        <v>98</v>
      </c>
      <c r="F5109">
        <v>200197</v>
      </c>
      <c r="G5109">
        <v>2951</v>
      </c>
      <c r="H5109">
        <v>267022</v>
      </c>
      <c r="I5109">
        <v>5441118</v>
      </c>
      <c r="J5109">
        <v>200</v>
      </c>
      <c r="K5109">
        <v>2403</v>
      </c>
      <c r="L5109">
        <v>2135</v>
      </c>
      <c r="M5109">
        <v>218</v>
      </c>
      <c r="N5109">
        <v>141</v>
      </c>
      <c r="O5109">
        <v>129</v>
      </c>
      <c r="P5109">
        <v>37</v>
      </c>
      <c r="Q5109">
        <v>1468</v>
      </c>
      <c r="R5109">
        <v>2104235</v>
      </c>
      <c r="S5109">
        <v>900532</v>
      </c>
      <c r="T5109">
        <v>787165</v>
      </c>
      <c r="U5109">
        <v>2</v>
      </c>
      <c r="V5109">
        <v>1812284</v>
      </c>
      <c r="W5109">
        <v>237769</v>
      </c>
      <c r="X5109">
        <v>156</v>
      </c>
      <c r="Y5109">
        <v>2</v>
      </c>
    </row>
    <row r="5110" spans="1:25" x14ac:dyDescent="0.2">
      <c r="A5110" s="5">
        <v>44540</v>
      </c>
      <c r="B5110" s="1" t="s">
        <v>26</v>
      </c>
      <c r="C5110" s="1" t="s">
        <v>97</v>
      </c>
      <c r="D5110">
        <v>44</v>
      </c>
      <c r="E5110" s="1" t="s">
        <v>98</v>
      </c>
      <c r="F5110">
        <v>201275</v>
      </c>
      <c r="G5110">
        <v>2957</v>
      </c>
      <c r="H5110">
        <v>268153</v>
      </c>
      <c r="I5110">
        <v>5459078</v>
      </c>
      <c r="J5110">
        <v>200</v>
      </c>
      <c r="K5110">
        <v>2428</v>
      </c>
      <c r="L5110">
        <v>2142</v>
      </c>
      <c r="M5110">
        <v>218</v>
      </c>
      <c r="N5110">
        <v>141</v>
      </c>
      <c r="O5110">
        <v>130</v>
      </c>
      <c r="P5110">
        <v>36</v>
      </c>
      <c r="Q5110">
        <v>1078</v>
      </c>
      <c r="R5110">
        <v>2114535</v>
      </c>
      <c r="S5110">
        <v>903316</v>
      </c>
      <c r="T5110">
        <v>789244</v>
      </c>
      <c r="U5110">
        <v>6</v>
      </c>
      <c r="V5110">
        <v>1822088</v>
      </c>
      <c r="W5110">
        <v>244484</v>
      </c>
      <c r="X5110">
        <v>163</v>
      </c>
      <c r="Y5110">
        <v>2</v>
      </c>
    </row>
    <row r="5111" spans="1:25" x14ac:dyDescent="0.2">
      <c r="A5111" s="5">
        <v>44541</v>
      </c>
      <c r="B5111" s="1" t="s">
        <v>26</v>
      </c>
      <c r="C5111" s="1" t="s">
        <v>97</v>
      </c>
      <c r="D5111">
        <v>44</v>
      </c>
      <c r="E5111" s="1" t="s">
        <v>98</v>
      </c>
      <c r="F5111">
        <v>201275</v>
      </c>
      <c r="G5111">
        <v>2957</v>
      </c>
      <c r="H5111">
        <v>269307</v>
      </c>
      <c r="I5111">
        <v>5478208</v>
      </c>
      <c r="J5111">
        <v>200</v>
      </c>
      <c r="K5111">
        <v>2361</v>
      </c>
      <c r="L5111">
        <v>2084</v>
      </c>
      <c r="M5111">
        <v>217</v>
      </c>
      <c r="N5111">
        <v>136</v>
      </c>
      <c r="O5111">
        <v>128</v>
      </c>
      <c r="P5111">
        <v>34</v>
      </c>
      <c r="Q5111">
        <v>0</v>
      </c>
      <c r="R5111">
        <v>2120215</v>
      </c>
      <c r="S5111">
        <v>905900</v>
      </c>
      <c r="T5111">
        <v>791375</v>
      </c>
      <c r="U5111">
        <v>0</v>
      </c>
      <c r="V5111">
        <v>1831386</v>
      </c>
      <c r="W5111">
        <v>250531</v>
      </c>
      <c r="X5111">
        <v>176</v>
      </c>
      <c r="Y5111">
        <v>2</v>
      </c>
    </row>
    <row r="5112" spans="1:25" x14ac:dyDescent="0.2">
      <c r="A5112" s="5">
        <v>44542</v>
      </c>
      <c r="B5112" s="1" t="s">
        <v>26</v>
      </c>
      <c r="C5112" s="1" t="s">
        <v>97</v>
      </c>
      <c r="D5112">
        <v>44</v>
      </c>
      <c r="E5112" s="1" t="s">
        <v>98</v>
      </c>
      <c r="F5112">
        <v>201275</v>
      </c>
      <c r="G5112">
        <v>2957</v>
      </c>
      <c r="H5112">
        <v>269831</v>
      </c>
      <c r="I5112">
        <v>5486598</v>
      </c>
      <c r="J5112">
        <v>200</v>
      </c>
      <c r="K5112">
        <v>2435</v>
      </c>
      <c r="L5112">
        <v>2121</v>
      </c>
      <c r="M5112">
        <v>242</v>
      </c>
      <c r="N5112">
        <v>140</v>
      </c>
      <c r="O5112">
        <v>133</v>
      </c>
      <c r="P5112">
        <v>33</v>
      </c>
      <c r="Q5112">
        <v>0</v>
      </c>
      <c r="R5112">
        <v>2120975</v>
      </c>
      <c r="S5112">
        <v>907511</v>
      </c>
      <c r="T5112">
        <v>792629</v>
      </c>
      <c r="U5112">
        <v>0</v>
      </c>
      <c r="V5112">
        <v>1840732</v>
      </c>
      <c r="W5112">
        <v>256570</v>
      </c>
      <c r="X5112">
        <v>193</v>
      </c>
      <c r="Y5112">
        <v>2</v>
      </c>
    </row>
    <row r="5113" spans="1:25" x14ac:dyDescent="0.2">
      <c r="A5113" s="5">
        <v>44543</v>
      </c>
      <c r="B5113" s="1" t="s">
        <v>26</v>
      </c>
      <c r="C5113" s="1" t="s">
        <v>97</v>
      </c>
      <c r="D5113">
        <v>44</v>
      </c>
      <c r="E5113" s="1" t="s">
        <v>98</v>
      </c>
      <c r="F5113">
        <v>203708</v>
      </c>
      <c r="G5113">
        <v>2969</v>
      </c>
      <c r="H5113">
        <v>271047</v>
      </c>
      <c r="I5113">
        <v>5505214</v>
      </c>
      <c r="J5113">
        <v>200</v>
      </c>
      <c r="K5113">
        <v>2355</v>
      </c>
      <c r="L5113">
        <v>2058</v>
      </c>
      <c r="M5113">
        <v>277</v>
      </c>
      <c r="N5113">
        <v>143</v>
      </c>
      <c r="O5113">
        <v>133</v>
      </c>
      <c r="P5113">
        <v>38</v>
      </c>
      <c r="Q5113">
        <v>2433</v>
      </c>
      <c r="R5113">
        <v>2120975</v>
      </c>
      <c r="S5113">
        <v>908679</v>
      </c>
      <c r="T5113">
        <v>793871</v>
      </c>
      <c r="U5113">
        <v>12</v>
      </c>
      <c r="V5113">
        <v>1847541</v>
      </c>
      <c r="W5113">
        <v>260768</v>
      </c>
      <c r="X5113">
        <v>205</v>
      </c>
      <c r="Y5113">
        <v>2</v>
      </c>
    </row>
    <row r="5114" spans="1:25" x14ac:dyDescent="0.2">
      <c r="A5114" s="5">
        <v>44544</v>
      </c>
      <c r="B5114" s="1" t="s">
        <v>26</v>
      </c>
      <c r="C5114" s="1" t="s">
        <v>97</v>
      </c>
      <c r="D5114">
        <v>44</v>
      </c>
      <c r="E5114" s="1" t="s">
        <v>98</v>
      </c>
      <c r="F5114">
        <v>204954</v>
      </c>
      <c r="G5114">
        <v>2975</v>
      </c>
      <c r="H5114">
        <v>271857</v>
      </c>
      <c r="I5114">
        <v>5520411</v>
      </c>
      <c r="J5114">
        <v>200</v>
      </c>
      <c r="K5114">
        <v>2377</v>
      </c>
      <c r="L5114">
        <v>2081</v>
      </c>
      <c r="M5114">
        <v>274</v>
      </c>
      <c r="N5114">
        <v>147</v>
      </c>
      <c r="O5114">
        <v>136</v>
      </c>
      <c r="P5114">
        <v>44</v>
      </c>
      <c r="Q5114">
        <v>1246</v>
      </c>
      <c r="R5114">
        <v>2135995</v>
      </c>
      <c r="S5114">
        <v>910891</v>
      </c>
      <c r="T5114">
        <v>795400</v>
      </c>
      <c r="U5114">
        <v>6</v>
      </c>
      <c r="V5114">
        <v>1851035</v>
      </c>
      <c r="W5114">
        <v>264196</v>
      </c>
      <c r="X5114">
        <v>205</v>
      </c>
      <c r="Y5114">
        <v>2</v>
      </c>
    </row>
    <row r="5115" spans="1:25" x14ac:dyDescent="0.2">
      <c r="A5115" s="5">
        <v>44545</v>
      </c>
      <c r="B5115" s="1" t="s">
        <v>26</v>
      </c>
      <c r="C5115" s="1" t="s">
        <v>97</v>
      </c>
      <c r="D5115">
        <v>44</v>
      </c>
      <c r="E5115" s="1" t="s">
        <v>98</v>
      </c>
      <c r="F5115">
        <v>206357</v>
      </c>
      <c r="G5115">
        <v>2980</v>
      </c>
      <c r="H5115">
        <v>272761</v>
      </c>
      <c r="I5115">
        <v>5537162</v>
      </c>
      <c r="J5115">
        <v>200</v>
      </c>
      <c r="K5115">
        <v>2361</v>
      </c>
      <c r="L5115">
        <v>2082</v>
      </c>
      <c r="M5115">
        <v>278</v>
      </c>
      <c r="N5115">
        <v>143</v>
      </c>
      <c r="O5115">
        <v>132</v>
      </c>
      <c r="P5115">
        <v>38</v>
      </c>
      <c r="Q5115">
        <v>1403</v>
      </c>
      <c r="R5115">
        <v>2162695</v>
      </c>
      <c r="S5115">
        <v>912694</v>
      </c>
      <c r="T5115">
        <v>796456</v>
      </c>
      <c r="U5115">
        <v>5</v>
      </c>
      <c r="V5115">
        <v>1858004</v>
      </c>
      <c r="W5115">
        <v>269162</v>
      </c>
      <c r="X5115">
        <v>209</v>
      </c>
      <c r="Y5115">
        <v>2</v>
      </c>
    </row>
    <row r="5116" spans="1:25" x14ac:dyDescent="0.2">
      <c r="A5116" s="5">
        <v>44546</v>
      </c>
      <c r="B5116" s="1" t="s">
        <v>26</v>
      </c>
      <c r="C5116" s="1" t="s">
        <v>97</v>
      </c>
      <c r="D5116">
        <v>44</v>
      </c>
      <c r="E5116" s="1" t="s">
        <v>98</v>
      </c>
      <c r="F5116">
        <v>207556</v>
      </c>
      <c r="G5116">
        <v>2985</v>
      </c>
      <c r="H5116">
        <v>273823</v>
      </c>
      <c r="I5116">
        <v>5554181</v>
      </c>
      <c r="J5116">
        <v>200</v>
      </c>
      <c r="K5116">
        <v>2336</v>
      </c>
      <c r="L5116">
        <v>2081</v>
      </c>
      <c r="M5116">
        <v>256</v>
      </c>
      <c r="N5116">
        <v>141</v>
      </c>
      <c r="O5116">
        <v>125</v>
      </c>
      <c r="P5116">
        <v>37</v>
      </c>
      <c r="Q5116">
        <v>1199</v>
      </c>
      <c r="R5116">
        <v>2178325</v>
      </c>
      <c r="S5116">
        <v>914997</v>
      </c>
      <c r="T5116">
        <v>797750</v>
      </c>
      <c r="U5116">
        <v>5</v>
      </c>
      <c r="V5116">
        <v>1866175</v>
      </c>
      <c r="W5116">
        <v>275087</v>
      </c>
      <c r="X5116">
        <v>206</v>
      </c>
      <c r="Y5116">
        <v>2</v>
      </c>
    </row>
    <row r="5117" spans="1:25" x14ac:dyDescent="0.2">
      <c r="A5117" s="5">
        <v>44547</v>
      </c>
      <c r="B5117" s="1" t="s">
        <v>26</v>
      </c>
      <c r="C5117" s="1" t="s">
        <v>97</v>
      </c>
      <c r="D5117">
        <v>44</v>
      </c>
      <c r="E5117" s="1" t="s">
        <v>98</v>
      </c>
      <c r="F5117">
        <v>208753</v>
      </c>
      <c r="G5117">
        <v>2992</v>
      </c>
      <c r="H5117">
        <v>274789</v>
      </c>
      <c r="I5117">
        <v>5570185</v>
      </c>
      <c r="J5117">
        <v>200</v>
      </c>
      <c r="K5117">
        <v>2360</v>
      </c>
      <c r="L5117">
        <v>2092</v>
      </c>
      <c r="M5117">
        <v>263</v>
      </c>
      <c r="N5117">
        <v>145</v>
      </c>
      <c r="O5117">
        <v>128</v>
      </c>
      <c r="P5117">
        <v>35</v>
      </c>
      <c r="Q5117">
        <v>1197</v>
      </c>
      <c r="R5117">
        <v>2214295</v>
      </c>
      <c r="S5117">
        <v>917214</v>
      </c>
      <c r="T5117">
        <v>799043</v>
      </c>
      <c r="U5117">
        <v>7</v>
      </c>
      <c r="V5117">
        <v>1873619</v>
      </c>
      <c r="W5117">
        <v>280410</v>
      </c>
      <c r="X5117">
        <v>217</v>
      </c>
      <c r="Y5117">
        <v>2</v>
      </c>
    </row>
    <row r="5118" spans="1:25" x14ac:dyDescent="0.2">
      <c r="A5118" s="5">
        <v>44548</v>
      </c>
      <c r="B5118" s="1" t="s">
        <v>26</v>
      </c>
      <c r="C5118" s="1" t="s">
        <v>97</v>
      </c>
      <c r="D5118">
        <v>44</v>
      </c>
      <c r="E5118" s="1" t="s">
        <v>98</v>
      </c>
      <c r="F5118">
        <v>208753</v>
      </c>
      <c r="G5118">
        <v>2992</v>
      </c>
      <c r="H5118">
        <v>275399</v>
      </c>
      <c r="I5118">
        <v>5582118</v>
      </c>
      <c r="J5118">
        <v>200</v>
      </c>
      <c r="K5118">
        <v>2350</v>
      </c>
      <c r="L5118">
        <v>2025</v>
      </c>
      <c r="M5118">
        <v>276</v>
      </c>
      <c r="N5118">
        <v>144</v>
      </c>
      <c r="O5118">
        <v>126</v>
      </c>
      <c r="P5118">
        <v>37</v>
      </c>
      <c r="Q5118">
        <v>0</v>
      </c>
      <c r="R5118">
        <v>2214715</v>
      </c>
      <c r="S5118">
        <v>919861</v>
      </c>
      <c r="T5118">
        <v>800337</v>
      </c>
      <c r="U5118">
        <v>0</v>
      </c>
      <c r="V5118">
        <v>1881508</v>
      </c>
      <c r="W5118">
        <v>286569</v>
      </c>
      <c r="X5118">
        <v>218</v>
      </c>
      <c r="Y5118">
        <v>2</v>
      </c>
    </row>
    <row r="5119" spans="1:25" x14ac:dyDescent="0.2">
      <c r="A5119" s="5">
        <v>44549</v>
      </c>
      <c r="B5119" s="1" t="s">
        <v>26</v>
      </c>
      <c r="C5119" s="1" t="s">
        <v>97</v>
      </c>
      <c r="D5119">
        <v>44</v>
      </c>
      <c r="E5119" s="1" t="s">
        <v>98</v>
      </c>
      <c r="F5119">
        <v>208753</v>
      </c>
      <c r="G5119">
        <v>2992</v>
      </c>
      <c r="H5119">
        <v>276008</v>
      </c>
      <c r="I5119">
        <v>5589231</v>
      </c>
      <c r="J5119">
        <v>200</v>
      </c>
      <c r="K5119">
        <v>2305</v>
      </c>
      <c r="L5119">
        <v>1987</v>
      </c>
      <c r="M5119">
        <v>262</v>
      </c>
      <c r="N5119">
        <v>143</v>
      </c>
      <c r="O5119">
        <v>130</v>
      </c>
      <c r="P5119">
        <v>39</v>
      </c>
      <c r="Q5119">
        <v>0</v>
      </c>
      <c r="R5119">
        <v>2214015</v>
      </c>
      <c r="S5119">
        <v>921585</v>
      </c>
      <c r="T5119">
        <v>801006</v>
      </c>
      <c r="U5119">
        <v>0</v>
      </c>
      <c r="V5119">
        <v>1890014</v>
      </c>
      <c r="W5119">
        <v>292194</v>
      </c>
      <c r="X5119">
        <v>207</v>
      </c>
      <c r="Y5119">
        <v>2</v>
      </c>
    </row>
    <row r="5120" spans="1:25" x14ac:dyDescent="0.2">
      <c r="A5120" s="5">
        <v>44550</v>
      </c>
      <c r="B5120" s="1" t="s">
        <v>26</v>
      </c>
      <c r="C5120" s="1" t="s">
        <v>97</v>
      </c>
      <c r="D5120">
        <v>44</v>
      </c>
      <c r="E5120" s="1" t="s">
        <v>98</v>
      </c>
      <c r="F5120">
        <v>212715</v>
      </c>
      <c r="G5120">
        <v>2998</v>
      </c>
      <c r="H5120">
        <v>276828</v>
      </c>
      <c r="I5120">
        <v>5604088</v>
      </c>
      <c r="J5120">
        <v>200</v>
      </c>
      <c r="K5120">
        <v>2307</v>
      </c>
      <c r="L5120">
        <v>1962</v>
      </c>
      <c r="M5120">
        <v>275</v>
      </c>
      <c r="N5120">
        <v>143</v>
      </c>
      <c r="O5120">
        <v>123</v>
      </c>
      <c r="P5120">
        <v>38</v>
      </c>
      <c r="Q5120">
        <v>3962</v>
      </c>
      <c r="R5120">
        <v>2213315</v>
      </c>
      <c r="S5120">
        <v>923117</v>
      </c>
      <c r="T5120">
        <v>801675</v>
      </c>
      <c r="U5120">
        <v>6</v>
      </c>
      <c r="V5120">
        <v>1897285</v>
      </c>
      <c r="W5120">
        <v>296984</v>
      </c>
      <c r="X5120">
        <v>196</v>
      </c>
      <c r="Y5120">
        <v>2</v>
      </c>
    </row>
    <row r="5121" spans="1:25" x14ac:dyDescent="0.2">
      <c r="A5121" s="5">
        <v>44551</v>
      </c>
      <c r="B5121" s="1" t="s">
        <v>26</v>
      </c>
      <c r="C5121" s="1" t="s">
        <v>97</v>
      </c>
      <c r="D5121">
        <v>44</v>
      </c>
      <c r="E5121" s="1" t="s">
        <v>98</v>
      </c>
      <c r="F5121">
        <v>213730</v>
      </c>
      <c r="G5121">
        <v>3006</v>
      </c>
      <c r="H5121">
        <v>278140</v>
      </c>
      <c r="I5121">
        <v>5622440</v>
      </c>
      <c r="J5121">
        <v>200</v>
      </c>
      <c r="K5121">
        <v>2302</v>
      </c>
      <c r="L5121">
        <v>2035</v>
      </c>
      <c r="M5121">
        <v>266</v>
      </c>
      <c r="N5121">
        <v>144</v>
      </c>
      <c r="O5121">
        <v>129</v>
      </c>
      <c r="P5121">
        <v>40</v>
      </c>
      <c r="Q5121">
        <v>1015</v>
      </c>
      <c r="R5121">
        <v>2226785</v>
      </c>
      <c r="S5121">
        <v>926018</v>
      </c>
      <c r="T5121">
        <v>802940</v>
      </c>
      <c r="U5121">
        <v>8</v>
      </c>
      <c r="V5121">
        <v>1900228</v>
      </c>
      <c r="W5121">
        <v>300847</v>
      </c>
      <c r="X5121">
        <v>190</v>
      </c>
      <c r="Y5121">
        <v>2</v>
      </c>
    </row>
    <row r="5122" spans="1:25" x14ac:dyDescent="0.2">
      <c r="A5122" s="5">
        <v>44552</v>
      </c>
      <c r="B5122" s="1" t="s">
        <v>26</v>
      </c>
      <c r="C5122" s="1" t="s">
        <v>97</v>
      </c>
      <c r="D5122">
        <v>44</v>
      </c>
      <c r="E5122" s="1" t="s">
        <v>98</v>
      </c>
      <c r="F5122">
        <v>215541</v>
      </c>
      <c r="G5122">
        <v>3015</v>
      </c>
      <c r="H5122">
        <v>279239</v>
      </c>
      <c r="I5122">
        <v>5641222</v>
      </c>
      <c r="J5122">
        <v>200</v>
      </c>
      <c r="K5122">
        <v>2290</v>
      </c>
      <c r="L5122">
        <v>2028</v>
      </c>
      <c r="M5122">
        <v>278</v>
      </c>
      <c r="N5122">
        <v>139</v>
      </c>
      <c r="O5122">
        <v>128</v>
      </c>
      <c r="P5122">
        <v>47</v>
      </c>
      <c r="Q5122">
        <v>1811</v>
      </c>
      <c r="R5122">
        <v>2233185</v>
      </c>
      <c r="S5122">
        <v>928021</v>
      </c>
      <c r="T5122">
        <v>803760</v>
      </c>
      <c r="U5122">
        <v>9</v>
      </c>
      <c r="V5122">
        <v>1907254</v>
      </c>
      <c r="W5122">
        <v>306106</v>
      </c>
      <c r="X5122">
        <v>195</v>
      </c>
      <c r="Y5122">
        <v>2</v>
      </c>
    </row>
    <row r="5123" spans="1:25" x14ac:dyDescent="0.2">
      <c r="A5123" s="5">
        <v>44553</v>
      </c>
      <c r="B5123" s="1" t="s">
        <v>26</v>
      </c>
      <c r="C5123" s="1" t="s">
        <v>97</v>
      </c>
      <c r="D5123">
        <v>44</v>
      </c>
      <c r="E5123" s="1" t="s">
        <v>98</v>
      </c>
      <c r="F5123">
        <v>217228</v>
      </c>
      <c r="G5123">
        <v>3018</v>
      </c>
      <c r="H5123">
        <v>280356</v>
      </c>
      <c r="I5123">
        <v>5658557</v>
      </c>
      <c r="J5123">
        <v>200</v>
      </c>
      <c r="K5123">
        <v>2248</v>
      </c>
      <c r="L5123">
        <v>1993</v>
      </c>
      <c r="M5123">
        <v>274</v>
      </c>
      <c r="N5123">
        <v>140</v>
      </c>
      <c r="O5123">
        <v>131</v>
      </c>
      <c r="P5123">
        <v>51</v>
      </c>
      <c r="Q5123">
        <v>1687</v>
      </c>
      <c r="R5123">
        <v>2259795</v>
      </c>
      <c r="S5123">
        <v>929695</v>
      </c>
      <c r="T5123">
        <v>804503</v>
      </c>
      <c r="U5123">
        <v>3</v>
      </c>
      <c r="V5123">
        <v>1914375</v>
      </c>
      <c r="W5123">
        <v>310562</v>
      </c>
      <c r="X5123">
        <v>197</v>
      </c>
      <c r="Y5123">
        <v>2</v>
      </c>
    </row>
    <row r="5124" spans="1:25" x14ac:dyDescent="0.2">
      <c r="A5124" s="5">
        <v>44554</v>
      </c>
      <c r="B5124" s="1" t="s">
        <v>26</v>
      </c>
      <c r="C5124" s="1" t="s">
        <v>97</v>
      </c>
      <c r="D5124">
        <v>44</v>
      </c>
      <c r="E5124" s="1" t="s">
        <v>98</v>
      </c>
      <c r="F5124">
        <v>217228</v>
      </c>
      <c r="G5124">
        <v>3018</v>
      </c>
      <c r="H5124">
        <v>281829</v>
      </c>
      <c r="I5124">
        <v>5673379</v>
      </c>
      <c r="J5124">
        <v>200</v>
      </c>
      <c r="K5124">
        <v>2231</v>
      </c>
      <c r="L5124">
        <v>1871</v>
      </c>
      <c r="M5124">
        <v>281</v>
      </c>
      <c r="N5124">
        <v>136</v>
      </c>
      <c r="O5124">
        <v>124</v>
      </c>
      <c r="P5124">
        <v>42</v>
      </c>
      <c r="Q5124">
        <v>0</v>
      </c>
      <c r="R5124">
        <v>2260695</v>
      </c>
      <c r="S5124">
        <v>931200</v>
      </c>
      <c r="T5124">
        <v>805183</v>
      </c>
      <c r="U5124">
        <v>0</v>
      </c>
      <c r="V5124">
        <v>1921526</v>
      </c>
      <c r="W5124">
        <v>315218</v>
      </c>
      <c r="X5124">
        <v>192</v>
      </c>
      <c r="Y5124">
        <v>2</v>
      </c>
    </row>
    <row r="5125" spans="1:25" x14ac:dyDescent="0.2">
      <c r="A5125" s="5">
        <v>44555</v>
      </c>
      <c r="B5125" s="1" t="s">
        <v>26</v>
      </c>
      <c r="C5125" s="1" t="s">
        <v>97</v>
      </c>
      <c r="D5125">
        <v>44</v>
      </c>
      <c r="E5125" s="1" t="s">
        <v>98</v>
      </c>
      <c r="F5125">
        <v>217228</v>
      </c>
      <c r="G5125">
        <v>3018</v>
      </c>
      <c r="H5125">
        <v>282124</v>
      </c>
      <c r="I5125">
        <v>5675030</v>
      </c>
      <c r="J5125">
        <v>200</v>
      </c>
      <c r="K5125">
        <v>2220</v>
      </c>
      <c r="L5125">
        <v>1789</v>
      </c>
      <c r="M5125">
        <v>279</v>
      </c>
      <c r="N5125">
        <v>139</v>
      </c>
      <c r="O5125">
        <v>125</v>
      </c>
      <c r="P5125">
        <v>40</v>
      </c>
      <c r="Q5125">
        <v>0</v>
      </c>
      <c r="R5125">
        <v>2260695</v>
      </c>
      <c r="S5125">
        <v>932662</v>
      </c>
      <c r="T5125">
        <v>805825</v>
      </c>
      <c r="U5125">
        <v>0</v>
      </c>
      <c r="V5125">
        <v>1928335</v>
      </c>
      <c r="W5125">
        <v>319456</v>
      </c>
      <c r="X5125">
        <v>181</v>
      </c>
      <c r="Y5125">
        <v>2</v>
      </c>
    </row>
    <row r="5126" spans="1:25" x14ac:dyDescent="0.2">
      <c r="A5126" s="5">
        <v>44556</v>
      </c>
      <c r="B5126" s="1" t="s">
        <v>26</v>
      </c>
      <c r="C5126" s="1" t="s">
        <v>97</v>
      </c>
      <c r="D5126">
        <v>44</v>
      </c>
      <c r="E5126" s="1" t="s">
        <v>98</v>
      </c>
      <c r="F5126">
        <v>217228</v>
      </c>
      <c r="G5126">
        <v>3018</v>
      </c>
      <c r="H5126">
        <v>282625</v>
      </c>
      <c r="I5126">
        <v>5681940</v>
      </c>
      <c r="J5126">
        <v>200</v>
      </c>
      <c r="K5126">
        <v>2247</v>
      </c>
      <c r="L5126">
        <v>1858</v>
      </c>
      <c r="M5126">
        <v>282</v>
      </c>
      <c r="N5126">
        <v>134</v>
      </c>
      <c r="O5126">
        <v>122</v>
      </c>
      <c r="P5126">
        <v>37</v>
      </c>
      <c r="Q5126">
        <v>0</v>
      </c>
      <c r="R5126">
        <v>2254115</v>
      </c>
      <c r="S5126">
        <v>933460</v>
      </c>
      <c r="T5126">
        <v>806078</v>
      </c>
      <c r="U5126">
        <v>0</v>
      </c>
      <c r="V5126">
        <v>1932055</v>
      </c>
      <c r="W5126">
        <v>321839</v>
      </c>
      <c r="X5126">
        <v>172</v>
      </c>
      <c r="Y5126">
        <v>2</v>
      </c>
    </row>
    <row r="5127" spans="1:25" x14ac:dyDescent="0.2">
      <c r="A5127" s="5">
        <v>44557</v>
      </c>
      <c r="B5127" s="1" t="s">
        <v>26</v>
      </c>
      <c r="C5127" s="1" t="s">
        <v>97</v>
      </c>
      <c r="D5127">
        <v>44</v>
      </c>
      <c r="E5127" s="1" t="s">
        <v>98</v>
      </c>
      <c r="F5127">
        <v>217228</v>
      </c>
      <c r="G5127">
        <v>3018</v>
      </c>
      <c r="H5127">
        <v>284073</v>
      </c>
      <c r="I5127">
        <v>5696287</v>
      </c>
      <c r="J5127">
        <v>200</v>
      </c>
      <c r="K5127">
        <v>2245</v>
      </c>
      <c r="L5127">
        <v>1891</v>
      </c>
      <c r="M5127">
        <v>306</v>
      </c>
      <c r="N5127">
        <v>139</v>
      </c>
      <c r="O5127">
        <v>125</v>
      </c>
      <c r="P5127">
        <v>46</v>
      </c>
      <c r="Q5127">
        <v>0</v>
      </c>
      <c r="R5127">
        <v>2253695</v>
      </c>
      <c r="S5127">
        <v>933738</v>
      </c>
      <c r="T5127">
        <v>806191</v>
      </c>
      <c r="U5127">
        <v>0</v>
      </c>
      <c r="V5127">
        <v>1933747</v>
      </c>
      <c r="W5127">
        <v>323076</v>
      </c>
      <c r="X5127">
        <v>178</v>
      </c>
      <c r="Y5127">
        <v>2</v>
      </c>
    </row>
    <row r="5128" spans="1:25" x14ac:dyDescent="0.2">
      <c r="A5128" s="5">
        <v>44558</v>
      </c>
      <c r="B5128" s="1" t="s">
        <v>26</v>
      </c>
      <c r="C5128" s="1" t="s">
        <v>97</v>
      </c>
      <c r="D5128">
        <v>44</v>
      </c>
      <c r="E5128" s="1" t="s">
        <v>98</v>
      </c>
      <c r="F5128">
        <v>223985</v>
      </c>
      <c r="G5128">
        <v>3046</v>
      </c>
      <c r="H5128">
        <v>285663</v>
      </c>
      <c r="I5128">
        <v>5710497</v>
      </c>
      <c r="J5128">
        <v>200</v>
      </c>
      <c r="K5128">
        <v>2247</v>
      </c>
      <c r="L5128">
        <v>1950</v>
      </c>
      <c r="M5128">
        <v>297</v>
      </c>
      <c r="N5128">
        <v>139</v>
      </c>
      <c r="O5128">
        <v>129</v>
      </c>
      <c r="P5128">
        <v>46</v>
      </c>
      <c r="Q5128">
        <v>6757</v>
      </c>
      <c r="R5128">
        <v>2253695</v>
      </c>
      <c r="S5128">
        <v>938197</v>
      </c>
      <c r="T5128">
        <v>807655</v>
      </c>
      <c r="U5128">
        <v>28</v>
      </c>
      <c r="V5128">
        <v>1934904</v>
      </c>
      <c r="W5128">
        <v>327132</v>
      </c>
      <c r="X5128">
        <v>188</v>
      </c>
      <c r="Y5128">
        <v>2</v>
      </c>
    </row>
    <row r="5129" spans="1:25" x14ac:dyDescent="0.2">
      <c r="A5129" s="5">
        <v>44559</v>
      </c>
      <c r="B5129" s="1" t="s">
        <v>26</v>
      </c>
      <c r="C5129" s="1" t="s">
        <v>97</v>
      </c>
      <c r="D5129">
        <v>44</v>
      </c>
      <c r="E5129" s="1" t="s">
        <v>98</v>
      </c>
      <c r="F5129">
        <v>227178</v>
      </c>
      <c r="G5129">
        <v>3062</v>
      </c>
      <c r="H5129">
        <v>287439</v>
      </c>
      <c r="I5129">
        <v>5723121</v>
      </c>
      <c r="J5129">
        <v>200</v>
      </c>
      <c r="K5129">
        <v>2249</v>
      </c>
      <c r="L5129">
        <v>1946</v>
      </c>
      <c r="M5129">
        <v>329</v>
      </c>
      <c r="N5129">
        <v>136</v>
      </c>
      <c r="O5129">
        <v>129</v>
      </c>
      <c r="P5129">
        <v>48</v>
      </c>
      <c r="Q5129">
        <v>3193</v>
      </c>
      <c r="R5129">
        <v>2259935</v>
      </c>
      <c r="S5129">
        <v>939899</v>
      </c>
      <c r="T5129">
        <v>808574</v>
      </c>
      <c r="U5129">
        <v>16</v>
      </c>
      <c r="V5129">
        <v>1940085</v>
      </c>
      <c r="W5129">
        <v>330802</v>
      </c>
      <c r="X5129">
        <v>198</v>
      </c>
      <c r="Y5129">
        <v>2</v>
      </c>
    </row>
    <row r="5130" spans="1:25" x14ac:dyDescent="0.2">
      <c r="A5130" s="5">
        <v>44560</v>
      </c>
      <c r="B5130" s="1" t="s">
        <v>26</v>
      </c>
      <c r="C5130" s="1" t="s">
        <v>97</v>
      </c>
      <c r="D5130">
        <v>44</v>
      </c>
      <c r="E5130" s="1" t="s">
        <v>98</v>
      </c>
      <c r="F5130">
        <v>231096</v>
      </c>
      <c r="G5130">
        <v>3066</v>
      </c>
      <c r="H5130">
        <v>289794</v>
      </c>
      <c r="I5130">
        <v>5734888</v>
      </c>
      <c r="J5130">
        <v>200</v>
      </c>
      <c r="K5130">
        <v>2397</v>
      </c>
      <c r="L5130">
        <v>2089</v>
      </c>
      <c r="M5130">
        <v>331</v>
      </c>
      <c r="N5130">
        <v>145</v>
      </c>
      <c r="O5130">
        <v>123</v>
      </c>
      <c r="P5130">
        <v>47</v>
      </c>
      <c r="Q5130">
        <v>3918</v>
      </c>
      <c r="R5130">
        <v>2281705</v>
      </c>
      <c r="S5130">
        <v>942667</v>
      </c>
      <c r="T5130">
        <v>809908</v>
      </c>
      <c r="U5130">
        <v>4</v>
      </c>
      <c r="V5130">
        <v>1948994</v>
      </c>
      <c r="W5130">
        <v>337466</v>
      </c>
      <c r="X5130">
        <v>231</v>
      </c>
      <c r="Y5130">
        <v>2</v>
      </c>
    </row>
    <row r="5131" spans="1:25" x14ac:dyDescent="0.2">
      <c r="A5131" s="5">
        <v>44561</v>
      </c>
      <c r="B5131" s="1" t="s">
        <v>26</v>
      </c>
      <c r="C5131" s="1" t="s">
        <v>97</v>
      </c>
      <c r="D5131">
        <v>44</v>
      </c>
      <c r="E5131" s="1" t="s">
        <v>98</v>
      </c>
      <c r="F5131">
        <v>231096</v>
      </c>
      <c r="G5131">
        <v>3066</v>
      </c>
      <c r="H5131">
        <v>291936</v>
      </c>
      <c r="I5131">
        <v>5745960</v>
      </c>
      <c r="J5131">
        <v>200</v>
      </c>
      <c r="K5131">
        <v>2259</v>
      </c>
      <c r="L5131">
        <v>1921</v>
      </c>
      <c r="M5131">
        <v>332</v>
      </c>
      <c r="N5131">
        <v>132</v>
      </c>
      <c r="O5131">
        <v>121</v>
      </c>
      <c r="P5131">
        <v>49</v>
      </c>
      <c r="Q5131">
        <v>0</v>
      </c>
      <c r="R5131">
        <v>2282465</v>
      </c>
      <c r="S5131">
        <v>945588</v>
      </c>
      <c r="T5131">
        <v>811090</v>
      </c>
      <c r="U5131">
        <v>0</v>
      </c>
      <c r="V5131">
        <v>1958192</v>
      </c>
      <c r="W5131">
        <v>344413</v>
      </c>
      <c r="X5131">
        <v>249</v>
      </c>
      <c r="Y5131">
        <v>2</v>
      </c>
    </row>
    <row r="5132" spans="1:25" x14ac:dyDescent="0.2">
      <c r="A5132" s="5">
        <v>44562</v>
      </c>
      <c r="B5132" s="1" t="s">
        <v>26</v>
      </c>
      <c r="C5132" s="1" t="s">
        <v>97</v>
      </c>
      <c r="D5132">
        <v>44</v>
      </c>
      <c r="E5132" s="1" t="s">
        <v>98</v>
      </c>
      <c r="F5132">
        <v>231096</v>
      </c>
      <c r="G5132">
        <v>3066</v>
      </c>
      <c r="H5132">
        <v>293631</v>
      </c>
      <c r="I5132">
        <v>5753289</v>
      </c>
      <c r="J5132">
        <v>200</v>
      </c>
      <c r="K5132">
        <v>2255</v>
      </c>
      <c r="L5132">
        <v>1896</v>
      </c>
      <c r="M5132">
        <v>341</v>
      </c>
      <c r="N5132">
        <v>130</v>
      </c>
      <c r="O5132">
        <v>119</v>
      </c>
      <c r="P5132">
        <v>49</v>
      </c>
      <c r="Q5132">
        <v>0</v>
      </c>
      <c r="R5132">
        <v>2282185</v>
      </c>
      <c r="S5132">
        <v>947819</v>
      </c>
      <c r="T5132">
        <v>812168</v>
      </c>
      <c r="U5132">
        <v>0</v>
      </c>
      <c r="V5132">
        <v>1964836</v>
      </c>
      <c r="W5132">
        <v>349350</v>
      </c>
      <c r="X5132">
        <v>277</v>
      </c>
      <c r="Y5132">
        <v>2</v>
      </c>
    </row>
    <row r="5133" spans="1:25" x14ac:dyDescent="0.2">
      <c r="A5133" s="5">
        <v>44563</v>
      </c>
      <c r="B5133" s="1" t="s">
        <v>26</v>
      </c>
      <c r="C5133" s="1" t="s">
        <v>97</v>
      </c>
      <c r="D5133">
        <v>44</v>
      </c>
      <c r="E5133" s="1" t="s">
        <v>98</v>
      </c>
      <c r="F5133">
        <v>231096</v>
      </c>
      <c r="G5133">
        <v>3066</v>
      </c>
      <c r="H5133">
        <v>294784</v>
      </c>
      <c r="I5133">
        <v>5759877</v>
      </c>
      <c r="J5133">
        <v>200</v>
      </c>
      <c r="K5133">
        <v>2252</v>
      </c>
      <c r="L5133">
        <v>1926</v>
      </c>
      <c r="M5133">
        <v>377</v>
      </c>
      <c r="N5133">
        <v>128</v>
      </c>
      <c r="O5133">
        <v>112</v>
      </c>
      <c r="P5133">
        <v>50</v>
      </c>
      <c r="Q5133">
        <v>0</v>
      </c>
      <c r="R5133">
        <v>2281885</v>
      </c>
      <c r="S5133">
        <v>947819</v>
      </c>
      <c r="T5133">
        <v>812168</v>
      </c>
      <c r="U5133">
        <v>0</v>
      </c>
      <c r="V5133">
        <v>1964836</v>
      </c>
      <c r="W5133">
        <v>349350</v>
      </c>
      <c r="X5133">
        <v>306</v>
      </c>
      <c r="Y5133">
        <v>2</v>
      </c>
    </row>
    <row r="5134" spans="1:25" x14ac:dyDescent="0.2">
      <c r="A5134" s="5">
        <v>44564</v>
      </c>
      <c r="B5134" s="1" t="s">
        <v>26</v>
      </c>
      <c r="C5134" s="1" t="s">
        <v>97</v>
      </c>
      <c r="D5134">
        <v>44</v>
      </c>
      <c r="E5134" s="1" t="s">
        <v>98</v>
      </c>
      <c r="F5134">
        <v>231096</v>
      </c>
      <c r="G5134">
        <v>3066</v>
      </c>
      <c r="H5134">
        <v>297649</v>
      </c>
      <c r="I5134">
        <v>5772085</v>
      </c>
      <c r="J5134">
        <v>200</v>
      </c>
      <c r="K5134">
        <v>2080</v>
      </c>
      <c r="L5134">
        <v>1760</v>
      </c>
      <c r="M5134">
        <v>395</v>
      </c>
      <c r="N5134">
        <v>133</v>
      </c>
      <c r="O5134">
        <v>119</v>
      </c>
      <c r="P5134">
        <v>47</v>
      </c>
      <c r="Q5134">
        <v>0</v>
      </c>
      <c r="R5134">
        <v>2281885</v>
      </c>
      <c r="S5134">
        <v>948900</v>
      </c>
      <c r="T5134">
        <v>812754</v>
      </c>
      <c r="U5134">
        <v>0</v>
      </c>
      <c r="V5134">
        <v>1969901</v>
      </c>
      <c r="W5134">
        <v>352649</v>
      </c>
      <c r="X5134">
        <v>322</v>
      </c>
      <c r="Y5134">
        <v>2</v>
      </c>
    </row>
    <row r="5135" spans="1:25" x14ac:dyDescent="0.2">
      <c r="A5135" s="5">
        <v>44565</v>
      </c>
      <c r="B5135" s="1" t="s">
        <v>26</v>
      </c>
      <c r="C5135" s="1" t="s">
        <v>97</v>
      </c>
      <c r="D5135">
        <v>44</v>
      </c>
      <c r="E5135" s="1" t="s">
        <v>98</v>
      </c>
      <c r="F5135">
        <v>247324</v>
      </c>
      <c r="G5135">
        <v>3096</v>
      </c>
      <c r="H5135">
        <v>301330</v>
      </c>
      <c r="I5135">
        <v>5788293</v>
      </c>
      <c r="J5135">
        <v>200</v>
      </c>
      <c r="K5135">
        <v>2336</v>
      </c>
      <c r="L5135">
        <v>2005</v>
      </c>
      <c r="M5135">
        <v>390</v>
      </c>
      <c r="N5135">
        <v>132</v>
      </c>
      <c r="O5135">
        <v>123</v>
      </c>
      <c r="P5135">
        <v>47</v>
      </c>
      <c r="Q5135">
        <v>16228</v>
      </c>
      <c r="R5135">
        <v>2281885</v>
      </c>
      <c r="S5135">
        <v>949464</v>
      </c>
      <c r="T5135">
        <v>813158</v>
      </c>
      <c r="U5135">
        <v>30</v>
      </c>
      <c r="V5135">
        <v>1971593</v>
      </c>
      <c r="W5135">
        <v>353512</v>
      </c>
      <c r="X5135">
        <v>347</v>
      </c>
      <c r="Y5135">
        <v>2</v>
      </c>
    </row>
    <row r="5136" spans="1:25" x14ac:dyDescent="0.2">
      <c r="A5136" s="5">
        <v>44566</v>
      </c>
      <c r="B5136" s="1" t="s">
        <v>26</v>
      </c>
      <c r="C5136" s="1" t="s">
        <v>97</v>
      </c>
      <c r="D5136">
        <v>44</v>
      </c>
      <c r="E5136" s="1" t="s">
        <v>98</v>
      </c>
      <c r="F5136">
        <v>253192</v>
      </c>
      <c r="G5136">
        <v>3107</v>
      </c>
      <c r="H5136">
        <v>306138</v>
      </c>
      <c r="I5136">
        <v>5807434</v>
      </c>
      <c r="J5136">
        <v>200</v>
      </c>
      <c r="K5136">
        <v>2361</v>
      </c>
      <c r="L5136">
        <v>2024</v>
      </c>
      <c r="M5136">
        <v>414</v>
      </c>
      <c r="N5136">
        <v>140</v>
      </c>
      <c r="O5136">
        <v>123</v>
      </c>
      <c r="P5136">
        <v>47</v>
      </c>
      <c r="Q5136">
        <v>5868</v>
      </c>
      <c r="R5136">
        <v>2306765</v>
      </c>
      <c r="S5136">
        <v>952476</v>
      </c>
      <c r="T5136">
        <v>814515</v>
      </c>
      <c r="U5136">
        <v>11</v>
      </c>
      <c r="V5136">
        <v>1975095</v>
      </c>
      <c r="W5136">
        <v>357043</v>
      </c>
      <c r="X5136">
        <v>358</v>
      </c>
      <c r="Y5136">
        <v>2</v>
      </c>
    </row>
    <row r="5137" spans="1:25" x14ac:dyDescent="0.2">
      <c r="A5137" s="5">
        <v>44567</v>
      </c>
      <c r="B5137" s="1" t="s">
        <v>26</v>
      </c>
      <c r="C5137" s="1" t="s">
        <v>97</v>
      </c>
      <c r="D5137">
        <v>44</v>
      </c>
      <c r="E5137" s="1" t="s">
        <v>98</v>
      </c>
      <c r="F5137">
        <v>260110</v>
      </c>
      <c r="G5137">
        <v>3112</v>
      </c>
      <c r="H5137">
        <v>310679</v>
      </c>
      <c r="I5137">
        <v>5825826</v>
      </c>
      <c r="J5137">
        <v>200</v>
      </c>
      <c r="K5137">
        <v>2268</v>
      </c>
      <c r="L5137">
        <v>1960</v>
      </c>
      <c r="M5137">
        <v>445</v>
      </c>
      <c r="N5137">
        <v>138</v>
      </c>
      <c r="O5137">
        <v>123</v>
      </c>
      <c r="P5137">
        <v>52</v>
      </c>
      <c r="Q5137">
        <v>6918</v>
      </c>
      <c r="R5137">
        <v>2343425</v>
      </c>
      <c r="S5137">
        <v>955179</v>
      </c>
      <c r="T5137">
        <v>815706</v>
      </c>
      <c r="U5137">
        <v>5</v>
      </c>
      <c r="V5137">
        <v>1981579</v>
      </c>
      <c r="W5137">
        <v>361735</v>
      </c>
      <c r="X5137">
        <v>356</v>
      </c>
      <c r="Y5137">
        <v>2</v>
      </c>
    </row>
    <row r="5138" spans="1:25" x14ac:dyDescent="0.2">
      <c r="A5138" s="5">
        <v>44568</v>
      </c>
      <c r="B5138" s="1" t="s">
        <v>26</v>
      </c>
      <c r="C5138" s="1" t="s">
        <v>97</v>
      </c>
      <c r="D5138">
        <v>44</v>
      </c>
      <c r="E5138" s="1" t="s">
        <v>98</v>
      </c>
      <c r="F5138">
        <v>266066</v>
      </c>
      <c r="G5138">
        <v>3121</v>
      </c>
      <c r="H5138">
        <v>315312</v>
      </c>
      <c r="I5138">
        <v>5843921</v>
      </c>
      <c r="J5138">
        <v>200</v>
      </c>
      <c r="K5138">
        <v>2360</v>
      </c>
      <c r="L5138">
        <v>1992</v>
      </c>
      <c r="M5138">
        <v>468</v>
      </c>
      <c r="N5138">
        <v>142</v>
      </c>
      <c r="O5138">
        <v>123</v>
      </c>
      <c r="P5138">
        <v>53</v>
      </c>
      <c r="Q5138">
        <v>5956</v>
      </c>
      <c r="R5138">
        <v>2343425</v>
      </c>
      <c r="S5138">
        <v>956850</v>
      </c>
      <c r="T5138">
        <v>816505</v>
      </c>
      <c r="U5138">
        <v>9</v>
      </c>
      <c r="V5138">
        <v>1989510</v>
      </c>
      <c r="W5138">
        <v>366932</v>
      </c>
      <c r="X5138">
        <v>359</v>
      </c>
      <c r="Y5138">
        <v>2</v>
      </c>
    </row>
    <row r="5139" spans="1:25" x14ac:dyDescent="0.2">
      <c r="A5139" s="5">
        <v>44569</v>
      </c>
      <c r="B5139" s="1" t="s">
        <v>26</v>
      </c>
      <c r="C5139" s="1" t="s">
        <v>97</v>
      </c>
      <c r="D5139">
        <v>44</v>
      </c>
      <c r="E5139" s="1" t="s">
        <v>98</v>
      </c>
      <c r="F5139">
        <v>266066</v>
      </c>
      <c r="G5139">
        <v>3121</v>
      </c>
      <c r="H5139">
        <v>318150</v>
      </c>
      <c r="I5139">
        <v>5854535</v>
      </c>
      <c r="J5139">
        <v>200</v>
      </c>
      <c r="K5139">
        <v>2241</v>
      </c>
      <c r="L5139">
        <v>1919</v>
      </c>
      <c r="M5139">
        <v>480</v>
      </c>
      <c r="N5139">
        <v>134</v>
      </c>
      <c r="O5139">
        <v>126</v>
      </c>
      <c r="P5139">
        <v>56</v>
      </c>
      <c r="Q5139">
        <v>0</v>
      </c>
      <c r="R5139">
        <v>2350595</v>
      </c>
      <c r="S5139">
        <v>958375</v>
      </c>
      <c r="T5139">
        <v>817272</v>
      </c>
      <c r="U5139">
        <v>0</v>
      </c>
      <c r="V5139">
        <v>1995858</v>
      </c>
      <c r="W5139">
        <v>370780</v>
      </c>
      <c r="X5139">
        <v>374</v>
      </c>
      <c r="Y5139">
        <v>2</v>
      </c>
    </row>
    <row r="5140" spans="1:25" x14ac:dyDescent="0.2">
      <c r="A5140" s="5">
        <v>44570</v>
      </c>
      <c r="B5140" s="1" t="s">
        <v>26</v>
      </c>
      <c r="C5140" s="1" t="s">
        <v>97</v>
      </c>
      <c r="D5140">
        <v>44</v>
      </c>
      <c r="E5140" s="1" t="s">
        <v>98</v>
      </c>
      <c r="F5140">
        <v>266066</v>
      </c>
      <c r="G5140">
        <v>3121</v>
      </c>
      <c r="H5140">
        <v>320639</v>
      </c>
      <c r="I5140">
        <v>5865495</v>
      </c>
      <c r="J5140">
        <v>200</v>
      </c>
      <c r="K5140">
        <v>2215</v>
      </c>
      <c r="L5140">
        <v>1871</v>
      </c>
      <c r="M5140">
        <v>470</v>
      </c>
      <c r="N5140">
        <v>137</v>
      </c>
      <c r="O5140">
        <v>130</v>
      </c>
      <c r="P5140">
        <v>51</v>
      </c>
      <c r="Q5140">
        <v>0</v>
      </c>
      <c r="R5140">
        <v>2350495</v>
      </c>
      <c r="S5140">
        <v>959467</v>
      </c>
      <c r="T5140">
        <v>817886</v>
      </c>
      <c r="U5140">
        <v>0</v>
      </c>
      <c r="V5140">
        <v>2000752</v>
      </c>
      <c r="W5140">
        <v>373870</v>
      </c>
      <c r="X5140">
        <v>364</v>
      </c>
      <c r="Y5140">
        <v>2</v>
      </c>
    </row>
    <row r="5141" spans="1:25" x14ac:dyDescent="0.2">
      <c r="A5141" s="5">
        <v>44571</v>
      </c>
      <c r="B5141" s="1" t="s">
        <v>26</v>
      </c>
      <c r="C5141" s="1" t="s">
        <v>97</v>
      </c>
      <c r="D5141">
        <v>44</v>
      </c>
      <c r="E5141" s="1" t="s">
        <v>98</v>
      </c>
      <c r="F5141">
        <v>279831</v>
      </c>
      <c r="G5141">
        <v>3136</v>
      </c>
      <c r="H5141">
        <v>323370</v>
      </c>
      <c r="I5141">
        <v>5876627</v>
      </c>
      <c r="J5141">
        <v>200</v>
      </c>
      <c r="K5141">
        <v>2239</v>
      </c>
      <c r="L5141">
        <v>1879</v>
      </c>
      <c r="M5141">
        <v>487</v>
      </c>
      <c r="N5141">
        <v>139</v>
      </c>
      <c r="O5141">
        <v>133</v>
      </c>
      <c r="P5141">
        <v>54</v>
      </c>
      <c r="Q5141">
        <v>13765</v>
      </c>
      <c r="R5141">
        <v>2350495</v>
      </c>
      <c r="S5141">
        <v>960700</v>
      </c>
      <c r="T5141">
        <v>818748</v>
      </c>
      <c r="U5141">
        <v>15</v>
      </c>
      <c r="V5141">
        <v>2006343</v>
      </c>
      <c r="W5141">
        <v>377232</v>
      </c>
      <c r="X5141">
        <v>360</v>
      </c>
      <c r="Y5141">
        <v>2</v>
      </c>
    </row>
    <row r="5142" spans="1:25" x14ac:dyDescent="0.2">
      <c r="A5142" s="5">
        <v>44572</v>
      </c>
      <c r="B5142" s="1" t="s">
        <v>26</v>
      </c>
      <c r="C5142" s="1" t="s">
        <v>97</v>
      </c>
      <c r="D5142">
        <v>44</v>
      </c>
      <c r="E5142" s="1" t="s">
        <v>98</v>
      </c>
      <c r="F5142">
        <v>284907</v>
      </c>
      <c r="G5142">
        <v>3144</v>
      </c>
      <c r="H5142">
        <v>326380</v>
      </c>
      <c r="I5142">
        <v>5891157</v>
      </c>
      <c r="J5142">
        <v>200</v>
      </c>
      <c r="K5142">
        <v>2257</v>
      </c>
      <c r="L5142">
        <v>1946</v>
      </c>
      <c r="M5142">
        <v>500</v>
      </c>
      <c r="N5142">
        <v>144</v>
      </c>
      <c r="O5142">
        <v>129</v>
      </c>
      <c r="P5142">
        <v>54</v>
      </c>
      <c r="Q5142">
        <v>5076</v>
      </c>
      <c r="R5142">
        <v>2353095</v>
      </c>
      <c r="S5142">
        <v>961320</v>
      </c>
      <c r="T5142">
        <v>819018</v>
      </c>
      <c r="U5142">
        <v>8</v>
      </c>
      <c r="V5142">
        <v>2009040</v>
      </c>
      <c r="W5142">
        <v>379019</v>
      </c>
      <c r="X5142">
        <v>364</v>
      </c>
      <c r="Y5142">
        <v>2</v>
      </c>
    </row>
    <row r="5143" spans="1:25" x14ac:dyDescent="0.2">
      <c r="A5143" s="5">
        <v>44573</v>
      </c>
      <c r="B5143" s="1" t="s">
        <v>26</v>
      </c>
      <c r="C5143" s="1" t="s">
        <v>97</v>
      </c>
      <c r="D5143">
        <v>44</v>
      </c>
      <c r="E5143" s="1" t="s">
        <v>98</v>
      </c>
      <c r="F5143">
        <v>290634</v>
      </c>
      <c r="G5143">
        <v>3151</v>
      </c>
      <c r="H5143">
        <v>330150</v>
      </c>
      <c r="I5143">
        <v>5905833</v>
      </c>
      <c r="J5143">
        <v>200</v>
      </c>
      <c r="K5143">
        <v>2289</v>
      </c>
      <c r="L5143">
        <v>1979</v>
      </c>
      <c r="M5143">
        <v>502</v>
      </c>
      <c r="N5143">
        <v>141</v>
      </c>
      <c r="O5143">
        <v>129</v>
      </c>
      <c r="P5143">
        <v>56</v>
      </c>
      <c r="Q5143">
        <v>5727</v>
      </c>
      <c r="R5143">
        <v>2365295</v>
      </c>
      <c r="S5143">
        <v>967000</v>
      </c>
      <c r="T5143">
        <v>821370</v>
      </c>
      <c r="U5143">
        <v>7</v>
      </c>
      <c r="V5143">
        <v>2013925</v>
      </c>
      <c r="W5143">
        <v>385363</v>
      </c>
      <c r="X5143">
        <v>383</v>
      </c>
      <c r="Y5143">
        <v>2</v>
      </c>
    </row>
    <row r="5144" spans="1:25" x14ac:dyDescent="0.2">
      <c r="A5144" s="5">
        <v>44574</v>
      </c>
      <c r="B5144" s="1" t="s">
        <v>26</v>
      </c>
      <c r="C5144" s="1" t="s">
        <v>97</v>
      </c>
      <c r="D5144">
        <v>44</v>
      </c>
      <c r="E5144" s="1" t="s">
        <v>98</v>
      </c>
      <c r="F5144">
        <v>296304</v>
      </c>
      <c r="G5144">
        <v>3163</v>
      </c>
      <c r="H5144">
        <v>334600</v>
      </c>
      <c r="I5144">
        <v>5923305</v>
      </c>
      <c r="J5144">
        <v>200</v>
      </c>
      <c r="K5144">
        <v>2310</v>
      </c>
      <c r="L5144">
        <v>2021</v>
      </c>
      <c r="M5144">
        <v>555</v>
      </c>
      <c r="N5144">
        <v>136</v>
      </c>
      <c r="O5144">
        <v>129</v>
      </c>
      <c r="P5144">
        <v>53</v>
      </c>
      <c r="Q5144">
        <v>5670</v>
      </c>
      <c r="R5144">
        <v>2392795</v>
      </c>
      <c r="S5144">
        <v>969386</v>
      </c>
      <c r="T5144">
        <v>822567</v>
      </c>
      <c r="U5144">
        <v>12</v>
      </c>
      <c r="V5144">
        <v>2019679</v>
      </c>
      <c r="W5144">
        <v>389387</v>
      </c>
      <c r="X5144">
        <v>408</v>
      </c>
      <c r="Y5144">
        <v>2</v>
      </c>
    </row>
    <row r="5145" spans="1:25" x14ac:dyDescent="0.2">
      <c r="A5145" s="5">
        <v>44575</v>
      </c>
      <c r="B5145" s="1" t="s">
        <v>26</v>
      </c>
      <c r="C5145" s="1" t="s">
        <v>97</v>
      </c>
      <c r="D5145">
        <v>44</v>
      </c>
      <c r="E5145" s="1" t="s">
        <v>98</v>
      </c>
      <c r="F5145">
        <v>302109</v>
      </c>
      <c r="G5145">
        <v>3175</v>
      </c>
      <c r="H5145">
        <v>338062</v>
      </c>
      <c r="I5145">
        <v>5940124</v>
      </c>
      <c r="J5145">
        <v>200</v>
      </c>
      <c r="K5145">
        <v>2323</v>
      </c>
      <c r="L5145">
        <v>2018</v>
      </c>
      <c r="M5145">
        <v>556</v>
      </c>
      <c r="N5145">
        <v>139</v>
      </c>
      <c r="O5145">
        <v>135</v>
      </c>
      <c r="P5145">
        <v>47</v>
      </c>
      <c r="Q5145">
        <v>5805</v>
      </c>
      <c r="R5145">
        <v>2399465</v>
      </c>
      <c r="S5145">
        <v>971353</v>
      </c>
      <c r="T5145">
        <v>823560</v>
      </c>
      <c r="U5145">
        <v>12</v>
      </c>
      <c r="V5145">
        <v>2025184</v>
      </c>
      <c r="W5145">
        <v>393209</v>
      </c>
      <c r="X5145">
        <v>435</v>
      </c>
      <c r="Y5145">
        <v>2</v>
      </c>
    </row>
    <row r="5146" spans="1:25" x14ac:dyDescent="0.2">
      <c r="A5146" s="5">
        <v>44431</v>
      </c>
      <c r="B5146" s="1" t="s">
        <v>26</v>
      </c>
      <c r="C5146" s="1" t="s">
        <v>99</v>
      </c>
      <c r="D5146">
        <v>45</v>
      </c>
      <c r="E5146" s="1" t="s">
        <v>100</v>
      </c>
      <c r="F5146">
        <v>695489</v>
      </c>
      <c r="G5146">
        <v>10314</v>
      </c>
      <c r="H5146">
        <v>759410</v>
      </c>
      <c r="I5146">
        <v>6802166</v>
      </c>
      <c r="J5146">
        <v>775</v>
      </c>
      <c r="K5146">
        <v>10627</v>
      </c>
      <c r="L5146">
        <v>8727</v>
      </c>
      <c r="M5146">
        <v>2093</v>
      </c>
      <c r="N5146">
        <v>1315</v>
      </c>
      <c r="O5146">
        <v>1105</v>
      </c>
      <c r="P5146">
        <v>522</v>
      </c>
      <c r="Q5146">
        <v>13830</v>
      </c>
      <c r="R5146">
        <v>6069605</v>
      </c>
      <c r="S5146">
        <v>2597009</v>
      </c>
      <c r="T5146">
        <v>2183788</v>
      </c>
      <c r="U5146">
        <v>101</v>
      </c>
      <c r="V5146">
        <v>4693274</v>
      </c>
      <c r="W5146">
        <v>0</v>
      </c>
      <c r="X5146">
        <v>1934</v>
      </c>
      <c r="Y5146">
        <v>0</v>
      </c>
    </row>
    <row r="5147" spans="1:25" x14ac:dyDescent="0.2">
      <c r="A5147" s="5">
        <v>44432</v>
      </c>
      <c r="B5147" s="1" t="s">
        <v>26</v>
      </c>
      <c r="C5147" s="1" t="s">
        <v>99</v>
      </c>
      <c r="D5147">
        <v>45</v>
      </c>
      <c r="E5147" s="1" t="s">
        <v>100</v>
      </c>
      <c r="F5147">
        <v>699197</v>
      </c>
      <c r="G5147">
        <v>10324</v>
      </c>
      <c r="H5147">
        <v>765184</v>
      </c>
      <c r="I5147">
        <v>6834504</v>
      </c>
      <c r="J5147">
        <v>775</v>
      </c>
      <c r="K5147">
        <v>10757</v>
      </c>
      <c r="L5147">
        <v>9027</v>
      </c>
      <c r="M5147">
        <v>2153</v>
      </c>
      <c r="N5147">
        <v>1326</v>
      </c>
      <c r="O5147">
        <v>1120</v>
      </c>
      <c r="P5147">
        <v>509</v>
      </c>
      <c r="Q5147">
        <v>3708</v>
      </c>
      <c r="R5147">
        <v>6069605</v>
      </c>
      <c r="S5147">
        <v>2601795</v>
      </c>
      <c r="T5147">
        <v>2187563</v>
      </c>
      <c r="U5147">
        <v>10</v>
      </c>
      <c r="V5147">
        <v>4701997</v>
      </c>
      <c r="W5147">
        <v>0</v>
      </c>
      <c r="X5147">
        <v>1993</v>
      </c>
      <c r="Y5147">
        <v>2</v>
      </c>
    </row>
    <row r="5148" spans="1:25" x14ac:dyDescent="0.2">
      <c r="A5148" s="5">
        <v>44433</v>
      </c>
      <c r="B5148" s="1" t="s">
        <v>26</v>
      </c>
      <c r="C5148" s="1" t="s">
        <v>99</v>
      </c>
      <c r="D5148">
        <v>45</v>
      </c>
      <c r="E5148" s="1" t="s">
        <v>100</v>
      </c>
      <c r="F5148">
        <v>702894</v>
      </c>
      <c r="G5148">
        <v>10357</v>
      </c>
      <c r="H5148">
        <v>771795</v>
      </c>
      <c r="I5148">
        <v>6874506</v>
      </c>
      <c r="J5148">
        <v>775</v>
      </c>
      <c r="K5148">
        <v>11732</v>
      </c>
      <c r="L5148">
        <v>9772</v>
      </c>
      <c r="M5148">
        <v>2207</v>
      </c>
      <c r="N5148">
        <v>1328</v>
      </c>
      <c r="O5148">
        <v>1121</v>
      </c>
      <c r="P5148">
        <v>518</v>
      </c>
      <c r="Q5148">
        <v>3697</v>
      </c>
      <c r="R5148">
        <v>6089625</v>
      </c>
      <c r="S5148">
        <v>2608017</v>
      </c>
      <c r="T5148">
        <v>2192598</v>
      </c>
      <c r="U5148">
        <v>33</v>
      </c>
      <c r="V5148">
        <v>4713892</v>
      </c>
      <c r="W5148">
        <v>0</v>
      </c>
      <c r="X5148">
        <v>2024</v>
      </c>
      <c r="Y5148">
        <v>2</v>
      </c>
    </row>
    <row r="5149" spans="1:25" x14ac:dyDescent="0.2">
      <c r="A5149" s="5">
        <v>44434</v>
      </c>
      <c r="B5149" s="1" t="s">
        <v>26</v>
      </c>
      <c r="C5149" s="1" t="s">
        <v>99</v>
      </c>
      <c r="D5149">
        <v>45</v>
      </c>
      <c r="E5149" s="1" t="s">
        <v>100</v>
      </c>
      <c r="F5149">
        <v>707435</v>
      </c>
      <c r="G5149">
        <v>10413</v>
      </c>
      <c r="H5149">
        <v>777731</v>
      </c>
      <c r="I5149">
        <v>6913444</v>
      </c>
      <c r="J5149">
        <v>775</v>
      </c>
      <c r="K5149">
        <v>11753</v>
      </c>
      <c r="L5149">
        <v>9767</v>
      </c>
      <c r="M5149">
        <v>2209</v>
      </c>
      <c r="N5149">
        <v>1336</v>
      </c>
      <c r="O5149">
        <v>1124</v>
      </c>
      <c r="P5149">
        <v>518</v>
      </c>
      <c r="Q5149">
        <v>4541</v>
      </c>
      <c r="R5149">
        <v>6156435</v>
      </c>
      <c r="S5149">
        <v>2616666</v>
      </c>
      <c r="T5149">
        <v>2199269</v>
      </c>
      <c r="U5149">
        <v>56</v>
      </c>
      <c r="V5149">
        <v>4730803</v>
      </c>
      <c r="W5149">
        <v>0</v>
      </c>
      <c r="X5149">
        <v>2099</v>
      </c>
      <c r="Y5149">
        <v>2</v>
      </c>
    </row>
    <row r="5150" spans="1:25" x14ac:dyDescent="0.2">
      <c r="A5150" s="5">
        <v>44435</v>
      </c>
      <c r="B5150" s="1" t="s">
        <v>26</v>
      </c>
      <c r="C5150" s="1" t="s">
        <v>99</v>
      </c>
      <c r="D5150">
        <v>45</v>
      </c>
      <c r="E5150" s="1" t="s">
        <v>100</v>
      </c>
      <c r="F5150">
        <v>714265</v>
      </c>
      <c r="G5150">
        <v>10452</v>
      </c>
      <c r="H5150">
        <v>783783</v>
      </c>
      <c r="I5150">
        <v>6953422</v>
      </c>
      <c r="J5150">
        <v>775</v>
      </c>
      <c r="K5150">
        <v>11691</v>
      </c>
      <c r="L5150">
        <v>9564</v>
      </c>
      <c r="M5150">
        <v>2242</v>
      </c>
      <c r="N5150">
        <v>1330</v>
      </c>
      <c r="O5150">
        <v>1113</v>
      </c>
      <c r="P5150">
        <v>528</v>
      </c>
      <c r="Q5150">
        <v>6830</v>
      </c>
      <c r="R5150">
        <v>6202555</v>
      </c>
      <c r="S5150">
        <v>2624968</v>
      </c>
      <c r="T5150">
        <v>2205525</v>
      </c>
      <c r="U5150">
        <v>39</v>
      </c>
      <c r="V5150">
        <v>4746715</v>
      </c>
      <c r="W5150">
        <v>0</v>
      </c>
      <c r="X5150">
        <v>2140</v>
      </c>
      <c r="Y5150">
        <v>2</v>
      </c>
    </row>
    <row r="5151" spans="1:25" x14ac:dyDescent="0.2">
      <c r="A5151" s="5">
        <v>44436</v>
      </c>
      <c r="B5151" s="1" t="s">
        <v>26</v>
      </c>
      <c r="C5151" s="1" t="s">
        <v>99</v>
      </c>
      <c r="D5151">
        <v>45</v>
      </c>
      <c r="E5151" s="1" t="s">
        <v>100</v>
      </c>
      <c r="F5151">
        <v>714265</v>
      </c>
      <c r="G5151">
        <v>10452</v>
      </c>
      <c r="H5151">
        <v>788520</v>
      </c>
      <c r="I5151">
        <v>6981819</v>
      </c>
      <c r="J5151">
        <v>775</v>
      </c>
      <c r="K5151">
        <v>11669</v>
      </c>
      <c r="L5151">
        <v>9422</v>
      </c>
      <c r="M5151">
        <v>2250</v>
      </c>
      <c r="N5151">
        <v>1336</v>
      </c>
      <c r="O5151">
        <v>1103</v>
      </c>
      <c r="P5151">
        <v>546</v>
      </c>
      <c r="Q5151">
        <v>0</v>
      </c>
      <c r="R5151">
        <v>6225815</v>
      </c>
      <c r="S5151">
        <v>2634412</v>
      </c>
      <c r="T5151">
        <v>2212156</v>
      </c>
      <c r="U5151">
        <v>0</v>
      </c>
      <c r="V5151">
        <v>4764482</v>
      </c>
      <c r="W5151">
        <v>0</v>
      </c>
      <c r="X5151">
        <v>2144</v>
      </c>
      <c r="Y5151">
        <v>2</v>
      </c>
    </row>
    <row r="5152" spans="1:25" x14ac:dyDescent="0.2">
      <c r="A5152" s="5">
        <v>44437</v>
      </c>
      <c r="B5152" s="1" t="s">
        <v>26</v>
      </c>
      <c r="C5152" s="1" t="s">
        <v>99</v>
      </c>
      <c r="D5152">
        <v>45</v>
      </c>
      <c r="E5152" s="1" t="s">
        <v>100</v>
      </c>
      <c r="F5152">
        <v>714265</v>
      </c>
      <c r="G5152">
        <v>10452</v>
      </c>
      <c r="H5152">
        <v>792458</v>
      </c>
      <c r="I5152">
        <v>7001642</v>
      </c>
      <c r="J5152">
        <v>775</v>
      </c>
      <c r="K5152">
        <v>11669</v>
      </c>
      <c r="L5152">
        <v>9290</v>
      </c>
      <c r="M5152">
        <v>2252</v>
      </c>
      <c r="N5152">
        <v>1325</v>
      </c>
      <c r="O5152">
        <v>1093</v>
      </c>
      <c r="P5152">
        <v>543</v>
      </c>
      <c r="Q5152">
        <v>0</v>
      </c>
      <c r="R5152">
        <v>6237995</v>
      </c>
      <c r="S5152">
        <v>2645057</v>
      </c>
      <c r="T5152">
        <v>2219966</v>
      </c>
      <c r="U5152">
        <v>0</v>
      </c>
      <c r="V5152">
        <v>4784703</v>
      </c>
      <c r="W5152">
        <v>0</v>
      </c>
      <c r="X5152">
        <v>2127</v>
      </c>
      <c r="Y5152">
        <v>2</v>
      </c>
    </row>
    <row r="5153" spans="1:25" x14ac:dyDescent="0.2">
      <c r="A5153" s="5">
        <v>44438</v>
      </c>
      <c r="B5153" s="1" t="s">
        <v>26</v>
      </c>
      <c r="C5153" s="1" t="s">
        <v>99</v>
      </c>
      <c r="D5153">
        <v>45</v>
      </c>
      <c r="E5153" s="1" t="s">
        <v>100</v>
      </c>
      <c r="F5153">
        <v>730685</v>
      </c>
      <c r="G5153">
        <v>10562</v>
      </c>
      <c r="H5153">
        <v>797397</v>
      </c>
      <c r="I5153">
        <v>7028101</v>
      </c>
      <c r="J5153">
        <v>775</v>
      </c>
      <c r="K5153">
        <v>10713</v>
      </c>
      <c r="L5153">
        <v>8759</v>
      </c>
      <c r="M5153">
        <v>2275</v>
      </c>
      <c r="N5153">
        <v>1323</v>
      </c>
      <c r="O5153">
        <v>1091</v>
      </c>
      <c r="P5153">
        <v>545</v>
      </c>
      <c r="Q5153">
        <v>16420</v>
      </c>
      <c r="R5153">
        <v>6237295</v>
      </c>
      <c r="S5153">
        <v>2653871</v>
      </c>
      <c r="T5153">
        <v>2227533</v>
      </c>
      <c r="U5153">
        <v>110</v>
      </c>
      <c r="V5153">
        <v>4802506</v>
      </c>
      <c r="W5153">
        <v>0</v>
      </c>
      <c r="X5153">
        <v>2174</v>
      </c>
      <c r="Y5153">
        <v>0</v>
      </c>
    </row>
    <row r="5154" spans="1:25" x14ac:dyDescent="0.2">
      <c r="A5154" s="5">
        <v>44439</v>
      </c>
      <c r="B5154" s="1" t="s">
        <v>26</v>
      </c>
      <c r="C5154" s="1" t="s">
        <v>99</v>
      </c>
      <c r="D5154">
        <v>45</v>
      </c>
      <c r="E5154" s="1" t="s">
        <v>100</v>
      </c>
      <c r="F5154">
        <v>735287</v>
      </c>
      <c r="G5154">
        <v>10598</v>
      </c>
      <c r="H5154">
        <v>803990</v>
      </c>
      <c r="I5154">
        <v>7077344</v>
      </c>
      <c r="J5154">
        <v>775</v>
      </c>
      <c r="K5154">
        <v>10824</v>
      </c>
      <c r="L5154">
        <v>9083</v>
      </c>
      <c r="M5154">
        <v>2359</v>
      </c>
      <c r="N5154">
        <v>1343</v>
      </c>
      <c r="O5154">
        <v>1106</v>
      </c>
      <c r="P5154">
        <v>537</v>
      </c>
      <c r="Q5154">
        <v>4602</v>
      </c>
      <c r="R5154">
        <v>6322035</v>
      </c>
      <c r="S5154">
        <v>2658705</v>
      </c>
      <c r="T5154">
        <v>2232208</v>
      </c>
      <c r="U5154">
        <v>36</v>
      </c>
      <c r="V5154">
        <v>4812642</v>
      </c>
      <c r="W5154">
        <v>0</v>
      </c>
      <c r="X5154">
        <v>2166</v>
      </c>
      <c r="Y5154">
        <v>2</v>
      </c>
    </row>
    <row r="5155" spans="1:25" x14ac:dyDescent="0.2">
      <c r="A5155" s="5">
        <v>44440</v>
      </c>
      <c r="B5155" s="1" t="s">
        <v>26</v>
      </c>
      <c r="C5155" s="1" t="s">
        <v>99</v>
      </c>
      <c r="D5155">
        <v>45</v>
      </c>
      <c r="E5155" s="1" t="s">
        <v>100</v>
      </c>
      <c r="F5155">
        <v>740634</v>
      </c>
      <c r="G5155">
        <v>10684</v>
      </c>
      <c r="H5155">
        <v>810832</v>
      </c>
      <c r="I5155">
        <v>7130185</v>
      </c>
      <c r="J5155">
        <v>775</v>
      </c>
      <c r="K5155">
        <v>11779</v>
      </c>
      <c r="L5155">
        <v>9819</v>
      </c>
      <c r="M5155">
        <v>2438</v>
      </c>
      <c r="N5155">
        <v>1355</v>
      </c>
      <c r="O5155">
        <v>1135</v>
      </c>
      <c r="P5155">
        <v>559</v>
      </c>
      <c r="Q5155">
        <v>5347</v>
      </c>
      <c r="R5155">
        <v>6348075</v>
      </c>
      <c r="S5155">
        <v>2666012</v>
      </c>
      <c r="T5155">
        <v>2238130</v>
      </c>
      <c r="U5155">
        <v>86</v>
      </c>
      <c r="V5155">
        <v>4826648</v>
      </c>
      <c r="W5155">
        <v>0</v>
      </c>
      <c r="X5155">
        <v>2193</v>
      </c>
      <c r="Y5155">
        <v>0</v>
      </c>
    </row>
    <row r="5156" spans="1:25" x14ac:dyDescent="0.2">
      <c r="A5156" s="5">
        <v>44441</v>
      </c>
      <c r="B5156" s="1" t="s">
        <v>26</v>
      </c>
      <c r="C5156" s="1" t="s">
        <v>99</v>
      </c>
      <c r="D5156">
        <v>45</v>
      </c>
      <c r="E5156" s="1" t="s">
        <v>100</v>
      </c>
      <c r="F5156">
        <v>746157</v>
      </c>
      <c r="G5156">
        <v>10743</v>
      </c>
      <c r="H5156">
        <v>817798</v>
      </c>
      <c r="I5156">
        <v>7179493</v>
      </c>
      <c r="J5156">
        <v>775</v>
      </c>
      <c r="K5156">
        <v>11751</v>
      </c>
      <c r="L5156">
        <v>9810</v>
      </c>
      <c r="M5156">
        <v>2471</v>
      </c>
      <c r="N5156">
        <v>1361</v>
      </c>
      <c r="O5156">
        <v>1161</v>
      </c>
      <c r="P5156">
        <v>553</v>
      </c>
      <c r="Q5156">
        <v>5523</v>
      </c>
      <c r="R5156">
        <v>6377565</v>
      </c>
      <c r="S5156">
        <v>2674778</v>
      </c>
      <c r="T5156">
        <v>2246101</v>
      </c>
      <c r="U5156">
        <v>59</v>
      </c>
      <c r="V5156">
        <v>4845846</v>
      </c>
      <c r="W5156">
        <v>0</v>
      </c>
      <c r="X5156">
        <v>2191</v>
      </c>
      <c r="Y5156">
        <v>0</v>
      </c>
    </row>
    <row r="5157" spans="1:25" x14ac:dyDescent="0.2">
      <c r="A5157" s="5">
        <v>44442</v>
      </c>
      <c r="B5157" s="1" t="s">
        <v>26</v>
      </c>
      <c r="C5157" s="1" t="s">
        <v>99</v>
      </c>
      <c r="D5157">
        <v>45</v>
      </c>
      <c r="E5157" s="1" t="s">
        <v>100</v>
      </c>
      <c r="F5157">
        <v>752378</v>
      </c>
      <c r="G5157">
        <v>10781</v>
      </c>
      <c r="H5157">
        <v>823939</v>
      </c>
      <c r="I5157">
        <v>7226947</v>
      </c>
      <c r="J5157">
        <v>775</v>
      </c>
      <c r="K5157">
        <v>11783</v>
      </c>
      <c r="L5157">
        <v>9820</v>
      </c>
      <c r="M5157">
        <v>2478</v>
      </c>
      <c r="N5157">
        <v>1368</v>
      </c>
      <c r="O5157">
        <v>1184</v>
      </c>
      <c r="P5157">
        <v>553</v>
      </c>
      <c r="Q5157">
        <v>6221</v>
      </c>
      <c r="R5157">
        <v>6407445</v>
      </c>
      <c r="S5157">
        <v>2683275</v>
      </c>
      <c r="T5157">
        <v>2253623</v>
      </c>
      <c r="U5157">
        <v>38</v>
      </c>
      <c r="V5157">
        <v>4866121</v>
      </c>
      <c r="W5157">
        <v>0</v>
      </c>
      <c r="X5157">
        <v>2173</v>
      </c>
      <c r="Y5157">
        <v>2</v>
      </c>
    </row>
    <row r="5158" spans="1:25" x14ac:dyDescent="0.2">
      <c r="A5158" s="5">
        <v>44443</v>
      </c>
      <c r="B5158" s="1" t="s">
        <v>26</v>
      </c>
      <c r="C5158" s="1" t="s">
        <v>99</v>
      </c>
      <c r="D5158">
        <v>45</v>
      </c>
      <c r="E5158" s="1" t="s">
        <v>100</v>
      </c>
      <c r="F5158">
        <v>752378</v>
      </c>
      <c r="G5158">
        <v>10781</v>
      </c>
      <c r="H5158">
        <v>828824</v>
      </c>
      <c r="I5158">
        <v>7259478</v>
      </c>
      <c r="J5158">
        <v>775</v>
      </c>
      <c r="K5158">
        <v>11698</v>
      </c>
      <c r="L5158">
        <v>9534</v>
      </c>
      <c r="M5158">
        <v>2477</v>
      </c>
      <c r="N5158">
        <v>1357</v>
      </c>
      <c r="O5158">
        <v>1166</v>
      </c>
      <c r="P5158">
        <v>556</v>
      </c>
      <c r="Q5158">
        <v>0</v>
      </c>
      <c r="R5158">
        <v>6434605</v>
      </c>
      <c r="S5158">
        <v>2692396</v>
      </c>
      <c r="T5158">
        <v>2261484</v>
      </c>
      <c r="U5158">
        <v>0</v>
      </c>
      <c r="V5158">
        <v>4885894</v>
      </c>
      <c r="W5158">
        <v>0</v>
      </c>
      <c r="X5158">
        <v>2213</v>
      </c>
      <c r="Y5158">
        <v>2</v>
      </c>
    </row>
    <row r="5159" spans="1:25" x14ac:dyDescent="0.2">
      <c r="A5159" s="5">
        <v>44444</v>
      </c>
      <c r="B5159" s="1" t="s">
        <v>26</v>
      </c>
      <c r="C5159" s="1" t="s">
        <v>99</v>
      </c>
      <c r="D5159">
        <v>45</v>
      </c>
      <c r="E5159" s="1" t="s">
        <v>100</v>
      </c>
      <c r="F5159">
        <v>752378</v>
      </c>
      <c r="G5159">
        <v>10781</v>
      </c>
      <c r="H5159">
        <v>832189</v>
      </c>
      <c r="I5159">
        <v>7279048</v>
      </c>
      <c r="J5159">
        <v>775</v>
      </c>
      <c r="K5159">
        <v>11655</v>
      </c>
      <c r="L5159">
        <v>9159</v>
      </c>
      <c r="M5159">
        <v>2549</v>
      </c>
      <c r="N5159">
        <v>1356</v>
      </c>
      <c r="O5159">
        <v>1152</v>
      </c>
      <c r="P5159">
        <v>561</v>
      </c>
      <c r="Q5159">
        <v>0</v>
      </c>
      <c r="R5159">
        <v>6434505</v>
      </c>
      <c r="S5159">
        <v>2702002</v>
      </c>
      <c r="T5159">
        <v>2269691</v>
      </c>
      <c r="U5159">
        <v>0</v>
      </c>
      <c r="V5159">
        <v>4906954</v>
      </c>
      <c r="W5159">
        <v>0</v>
      </c>
      <c r="X5159">
        <v>2239</v>
      </c>
      <c r="Y5159">
        <v>2</v>
      </c>
    </row>
    <row r="5160" spans="1:25" x14ac:dyDescent="0.2">
      <c r="A5160" s="5">
        <v>44445</v>
      </c>
      <c r="B5160" s="1" t="s">
        <v>26</v>
      </c>
      <c r="C5160" s="1" t="s">
        <v>99</v>
      </c>
      <c r="D5160">
        <v>45</v>
      </c>
      <c r="E5160" s="1" t="s">
        <v>100</v>
      </c>
      <c r="F5160">
        <v>769402</v>
      </c>
      <c r="G5160">
        <v>10945</v>
      </c>
      <c r="H5160">
        <v>835387</v>
      </c>
      <c r="I5160">
        <v>7297081</v>
      </c>
      <c r="J5160">
        <v>775</v>
      </c>
      <c r="K5160">
        <v>10686</v>
      </c>
      <c r="L5160">
        <v>8635</v>
      </c>
      <c r="M5160">
        <v>2574</v>
      </c>
      <c r="N5160">
        <v>1359</v>
      </c>
      <c r="O5160">
        <v>1156</v>
      </c>
      <c r="P5160">
        <v>588</v>
      </c>
      <c r="Q5160">
        <v>17024</v>
      </c>
      <c r="R5160">
        <v>6434505</v>
      </c>
      <c r="S5160">
        <v>2708284</v>
      </c>
      <c r="T5160">
        <v>2276160</v>
      </c>
      <c r="U5160">
        <v>164</v>
      </c>
      <c r="V5160">
        <v>4921234</v>
      </c>
      <c r="W5160">
        <v>0</v>
      </c>
      <c r="X5160">
        <v>2286</v>
      </c>
      <c r="Y5160">
        <v>0</v>
      </c>
    </row>
    <row r="5161" spans="1:25" x14ac:dyDescent="0.2">
      <c r="A5161" s="5">
        <v>44446</v>
      </c>
      <c r="B5161" s="1" t="s">
        <v>26</v>
      </c>
      <c r="C5161" s="1" t="s">
        <v>99</v>
      </c>
      <c r="D5161">
        <v>45</v>
      </c>
      <c r="E5161" s="1" t="s">
        <v>100</v>
      </c>
      <c r="F5161">
        <v>773185</v>
      </c>
      <c r="G5161">
        <v>10972</v>
      </c>
      <c r="H5161">
        <v>838623</v>
      </c>
      <c r="I5161">
        <v>7319648</v>
      </c>
      <c r="J5161">
        <v>775</v>
      </c>
      <c r="K5161">
        <v>10712</v>
      </c>
      <c r="L5161">
        <v>8863</v>
      </c>
      <c r="M5161">
        <v>2608</v>
      </c>
      <c r="N5161">
        <v>1358</v>
      </c>
      <c r="O5161">
        <v>1168</v>
      </c>
      <c r="P5161">
        <v>582</v>
      </c>
      <c r="Q5161">
        <v>3783</v>
      </c>
      <c r="R5161">
        <v>6434505</v>
      </c>
      <c r="S5161">
        <v>2712248</v>
      </c>
      <c r="T5161">
        <v>2280215</v>
      </c>
      <c r="U5161">
        <v>27</v>
      </c>
      <c r="V5161">
        <v>4930206</v>
      </c>
      <c r="W5161">
        <v>0</v>
      </c>
      <c r="X5161">
        <v>2309</v>
      </c>
      <c r="Y5161">
        <v>2</v>
      </c>
    </row>
    <row r="5162" spans="1:25" x14ac:dyDescent="0.2">
      <c r="A5162" s="5">
        <v>44447</v>
      </c>
      <c r="B5162" s="1" t="s">
        <v>26</v>
      </c>
      <c r="C5162" s="1" t="s">
        <v>99</v>
      </c>
      <c r="D5162">
        <v>45</v>
      </c>
      <c r="E5162" s="1" t="s">
        <v>100</v>
      </c>
      <c r="F5162">
        <v>776342</v>
      </c>
      <c r="G5162">
        <v>10996</v>
      </c>
      <c r="H5162">
        <v>844571</v>
      </c>
      <c r="I5162">
        <v>7367183</v>
      </c>
      <c r="J5162">
        <v>775</v>
      </c>
      <c r="K5162">
        <v>11812</v>
      </c>
      <c r="L5162">
        <v>9935</v>
      </c>
      <c r="M5162">
        <v>2577</v>
      </c>
      <c r="N5162">
        <v>1394</v>
      </c>
      <c r="O5162">
        <v>1181</v>
      </c>
      <c r="P5162">
        <v>581</v>
      </c>
      <c r="Q5162">
        <v>3157</v>
      </c>
      <c r="R5162">
        <v>6454255</v>
      </c>
      <c r="S5162">
        <v>2716044</v>
      </c>
      <c r="T5162">
        <v>2283909</v>
      </c>
      <c r="U5162">
        <v>24</v>
      </c>
      <c r="V5162">
        <v>4938027</v>
      </c>
      <c r="W5162">
        <v>0</v>
      </c>
      <c r="X5162">
        <v>2291</v>
      </c>
      <c r="Y5162">
        <v>2</v>
      </c>
    </row>
    <row r="5163" spans="1:25" x14ac:dyDescent="0.2">
      <c r="A5163" s="5">
        <v>44448</v>
      </c>
      <c r="B5163" s="1" t="s">
        <v>26</v>
      </c>
      <c r="C5163" s="1" t="s">
        <v>99</v>
      </c>
      <c r="D5163">
        <v>45</v>
      </c>
      <c r="E5163" s="1" t="s">
        <v>100</v>
      </c>
      <c r="F5163">
        <v>779898</v>
      </c>
      <c r="G5163">
        <v>11050</v>
      </c>
      <c r="H5163">
        <v>850656</v>
      </c>
      <c r="I5163">
        <v>7407932</v>
      </c>
      <c r="J5163">
        <v>775</v>
      </c>
      <c r="K5163">
        <v>11770</v>
      </c>
      <c r="L5163">
        <v>9923</v>
      </c>
      <c r="M5163">
        <v>2580</v>
      </c>
      <c r="N5163">
        <v>1407</v>
      </c>
      <c r="O5163">
        <v>1194</v>
      </c>
      <c r="P5163">
        <v>592</v>
      </c>
      <c r="Q5163">
        <v>3556</v>
      </c>
      <c r="R5163">
        <v>6501575</v>
      </c>
      <c r="S5163">
        <v>2720486</v>
      </c>
      <c r="T5163">
        <v>2288565</v>
      </c>
      <c r="U5163">
        <v>54</v>
      </c>
      <c r="V5163">
        <v>4948269</v>
      </c>
      <c r="W5163">
        <v>0</v>
      </c>
      <c r="X5163">
        <v>2304</v>
      </c>
      <c r="Y5163">
        <v>0</v>
      </c>
    </row>
    <row r="5164" spans="1:25" x14ac:dyDescent="0.2">
      <c r="A5164" s="5">
        <v>44449</v>
      </c>
      <c r="B5164" s="1" t="s">
        <v>26</v>
      </c>
      <c r="C5164" s="1" t="s">
        <v>99</v>
      </c>
      <c r="D5164">
        <v>45</v>
      </c>
      <c r="E5164" s="1" t="s">
        <v>100</v>
      </c>
      <c r="F5164">
        <v>784052</v>
      </c>
      <c r="G5164">
        <v>11149</v>
      </c>
      <c r="H5164">
        <v>856778</v>
      </c>
      <c r="I5164">
        <v>7454744</v>
      </c>
      <c r="J5164">
        <v>775</v>
      </c>
      <c r="K5164">
        <v>11744</v>
      </c>
      <c r="L5164">
        <v>9836</v>
      </c>
      <c r="M5164">
        <v>2597</v>
      </c>
      <c r="N5164">
        <v>1381</v>
      </c>
      <c r="O5164">
        <v>1194</v>
      </c>
      <c r="P5164">
        <v>610</v>
      </c>
      <c r="Q5164">
        <v>4154</v>
      </c>
      <c r="R5164">
        <v>6525975</v>
      </c>
      <c r="S5164">
        <v>2727671</v>
      </c>
      <c r="T5164">
        <v>2297072</v>
      </c>
      <c r="U5164">
        <v>99</v>
      </c>
      <c r="V5164">
        <v>4966322</v>
      </c>
      <c r="W5164">
        <v>0</v>
      </c>
      <c r="X5164">
        <v>2360</v>
      </c>
      <c r="Y5164">
        <v>0</v>
      </c>
    </row>
    <row r="5165" spans="1:25" x14ac:dyDescent="0.2">
      <c r="A5165" s="5">
        <v>44450</v>
      </c>
      <c r="B5165" s="1" t="s">
        <v>26</v>
      </c>
      <c r="C5165" s="1" t="s">
        <v>99</v>
      </c>
      <c r="D5165">
        <v>45</v>
      </c>
      <c r="E5165" s="1" t="s">
        <v>100</v>
      </c>
      <c r="F5165">
        <v>784052</v>
      </c>
      <c r="G5165">
        <v>11149</v>
      </c>
      <c r="H5165">
        <v>861076</v>
      </c>
      <c r="I5165">
        <v>7484749</v>
      </c>
      <c r="J5165">
        <v>775</v>
      </c>
      <c r="K5165">
        <v>11683</v>
      </c>
      <c r="L5165">
        <v>9532</v>
      </c>
      <c r="M5165">
        <v>2512</v>
      </c>
      <c r="N5165">
        <v>1379</v>
      </c>
      <c r="O5165">
        <v>1168</v>
      </c>
      <c r="P5165">
        <v>592</v>
      </c>
      <c r="Q5165">
        <v>0</v>
      </c>
      <c r="R5165">
        <v>6569085</v>
      </c>
      <c r="S5165">
        <v>2735390</v>
      </c>
      <c r="T5165">
        <v>2304873</v>
      </c>
      <c r="U5165">
        <v>0</v>
      </c>
      <c r="V5165">
        <v>4984526</v>
      </c>
      <c r="W5165">
        <v>0</v>
      </c>
      <c r="X5165">
        <v>2335</v>
      </c>
      <c r="Y5165">
        <v>2</v>
      </c>
    </row>
    <row r="5166" spans="1:25" x14ac:dyDescent="0.2">
      <c r="A5166" s="5">
        <v>44451</v>
      </c>
      <c r="B5166" s="1" t="s">
        <v>26</v>
      </c>
      <c r="C5166" s="1" t="s">
        <v>99</v>
      </c>
      <c r="D5166">
        <v>45</v>
      </c>
      <c r="E5166" s="1" t="s">
        <v>100</v>
      </c>
      <c r="F5166">
        <v>784052</v>
      </c>
      <c r="G5166">
        <v>11149</v>
      </c>
      <c r="H5166">
        <v>863762</v>
      </c>
      <c r="I5166">
        <v>7500405</v>
      </c>
      <c r="J5166">
        <v>775</v>
      </c>
      <c r="K5166">
        <v>11675</v>
      </c>
      <c r="L5166">
        <v>9465</v>
      </c>
      <c r="M5166">
        <v>2566</v>
      </c>
      <c r="N5166">
        <v>1389</v>
      </c>
      <c r="O5166">
        <v>1185</v>
      </c>
      <c r="P5166">
        <v>602</v>
      </c>
      <c r="Q5166">
        <v>0</v>
      </c>
      <c r="R5166">
        <v>6569085</v>
      </c>
      <c r="S5166">
        <v>2744900</v>
      </c>
      <c r="T5166">
        <v>2313405</v>
      </c>
      <c r="U5166">
        <v>0</v>
      </c>
      <c r="V5166">
        <v>5005010</v>
      </c>
      <c r="W5166">
        <v>0</v>
      </c>
      <c r="X5166">
        <v>2325</v>
      </c>
      <c r="Y5166">
        <v>2</v>
      </c>
    </row>
    <row r="5167" spans="1:25" x14ac:dyDescent="0.2">
      <c r="A5167" s="5">
        <v>44452</v>
      </c>
      <c r="B5167" s="1" t="s">
        <v>26</v>
      </c>
      <c r="C5167" s="1" t="s">
        <v>99</v>
      </c>
      <c r="D5167">
        <v>45</v>
      </c>
      <c r="E5167" s="1" t="s">
        <v>100</v>
      </c>
      <c r="F5167">
        <v>802328</v>
      </c>
      <c r="G5167">
        <v>11306</v>
      </c>
      <c r="H5167">
        <v>867403</v>
      </c>
      <c r="I5167">
        <v>7523517</v>
      </c>
      <c r="J5167">
        <v>775</v>
      </c>
      <c r="K5167">
        <v>10698</v>
      </c>
      <c r="L5167">
        <v>9006</v>
      </c>
      <c r="M5167">
        <v>2615</v>
      </c>
      <c r="N5167">
        <v>1420</v>
      </c>
      <c r="O5167">
        <v>1231</v>
      </c>
      <c r="P5167">
        <v>626</v>
      </c>
      <c r="Q5167">
        <v>18276</v>
      </c>
      <c r="R5167">
        <v>6569085</v>
      </c>
      <c r="S5167">
        <v>2751839</v>
      </c>
      <c r="T5167">
        <v>2321241</v>
      </c>
      <c r="U5167">
        <v>157</v>
      </c>
      <c r="V5167">
        <v>5021448</v>
      </c>
      <c r="W5167">
        <v>0</v>
      </c>
      <c r="X5167">
        <v>2282</v>
      </c>
      <c r="Y5167">
        <v>0</v>
      </c>
    </row>
    <row r="5168" spans="1:25" x14ac:dyDescent="0.2">
      <c r="A5168" s="5">
        <v>44453</v>
      </c>
      <c r="B5168" s="1" t="s">
        <v>26</v>
      </c>
      <c r="C5168" s="1" t="s">
        <v>99</v>
      </c>
      <c r="D5168">
        <v>45</v>
      </c>
      <c r="E5168" s="1" t="s">
        <v>100</v>
      </c>
      <c r="F5168">
        <v>806597</v>
      </c>
      <c r="G5168">
        <v>11349</v>
      </c>
      <c r="H5168">
        <v>872339</v>
      </c>
      <c r="I5168">
        <v>7559324</v>
      </c>
      <c r="J5168">
        <v>775</v>
      </c>
      <c r="K5168">
        <v>10749</v>
      </c>
      <c r="L5168">
        <v>9197</v>
      </c>
      <c r="M5168">
        <v>2596</v>
      </c>
      <c r="N5168">
        <v>1423</v>
      </c>
      <c r="O5168">
        <v>1214</v>
      </c>
      <c r="P5168">
        <v>605</v>
      </c>
      <c r="Q5168">
        <v>4269</v>
      </c>
      <c r="R5168">
        <v>6575325</v>
      </c>
      <c r="S5168">
        <v>2755645</v>
      </c>
      <c r="T5168">
        <v>2325482</v>
      </c>
      <c r="U5168">
        <v>43</v>
      </c>
      <c r="V5168">
        <v>5029742</v>
      </c>
      <c r="W5168">
        <v>0</v>
      </c>
      <c r="X5168">
        <v>2255</v>
      </c>
      <c r="Y5168">
        <v>0</v>
      </c>
    </row>
    <row r="5169" spans="1:25" x14ac:dyDescent="0.2">
      <c r="A5169" s="5">
        <v>44454</v>
      </c>
      <c r="B5169" s="1" t="s">
        <v>26</v>
      </c>
      <c r="C5169" s="1" t="s">
        <v>99</v>
      </c>
      <c r="D5169">
        <v>45</v>
      </c>
      <c r="E5169" s="1" t="s">
        <v>100</v>
      </c>
      <c r="F5169">
        <v>809779</v>
      </c>
      <c r="G5169">
        <v>11483</v>
      </c>
      <c r="H5169">
        <v>877482</v>
      </c>
      <c r="I5169">
        <v>7608018</v>
      </c>
      <c r="J5169">
        <v>775</v>
      </c>
      <c r="K5169">
        <v>11793</v>
      </c>
      <c r="L5169">
        <v>10015</v>
      </c>
      <c r="M5169">
        <v>2544</v>
      </c>
      <c r="N5169">
        <v>1433</v>
      </c>
      <c r="O5169">
        <v>1229</v>
      </c>
      <c r="P5169">
        <v>601</v>
      </c>
      <c r="Q5169">
        <v>3182</v>
      </c>
      <c r="R5169">
        <v>6614685</v>
      </c>
      <c r="S5169">
        <v>2762159</v>
      </c>
      <c r="T5169">
        <v>2331280</v>
      </c>
      <c r="U5169">
        <v>134</v>
      </c>
      <c r="V5169">
        <v>5042751</v>
      </c>
      <c r="W5169">
        <v>0</v>
      </c>
      <c r="X5169">
        <v>2210</v>
      </c>
      <c r="Y5169">
        <v>0</v>
      </c>
    </row>
    <row r="5170" spans="1:25" x14ac:dyDescent="0.2">
      <c r="A5170" s="5">
        <v>44455</v>
      </c>
      <c r="B5170" s="1" t="s">
        <v>26</v>
      </c>
      <c r="C5170" s="1" t="s">
        <v>99</v>
      </c>
      <c r="D5170">
        <v>45</v>
      </c>
      <c r="E5170" s="1" t="s">
        <v>100</v>
      </c>
      <c r="F5170">
        <v>814254</v>
      </c>
      <c r="G5170">
        <v>11532</v>
      </c>
      <c r="H5170">
        <v>882111</v>
      </c>
      <c r="I5170">
        <v>7643315</v>
      </c>
      <c r="J5170">
        <v>775</v>
      </c>
      <c r="K5170">
        <v>11770</v>
      </c>
      <c r="L5170">
        <v>9880</v>
      </c>
      <c r="M5170">
        <v>2533</v>
      </c>
      <c r="N5170">
        <v>1411</v>
      </c>
      <c r="O5170">
        <v>1202</v>
      </c>
      <c r="P5170">
        <v>591</v>
      </c>
      <c r="Q5170">
        <v>4475</v>
      </c>
      <c r="R5170">
        <v>6631735</v>
      </c>
      <c r="S5170">
        <v>2769607</v>
      </c>
      <c r="T5170">
        <v>2339269</v>
      </c>
      <c r="U5170">
        <v>49</v>
      </c>
      <c r="V5170">
        <v>5060158</v>
      </c>
      <c r="W5170">
        <v>0</v>
      </c>
      <c r="X5170">
        <v>2158</v>
      </c>
      <c r="Y5170">
        <v>0</v>
      </c>
    </row>
    <row r="5171" spans="1:25" x14ac:dyDescent="0.2">
      <c r="A5171" s="5">
        <v>44456</v>
      </c>
      <c r="B5171" s="1" t="s">
        <v>26</v>
      </c>
      <c r="C5171" s="1" t="s">
        <v>99</v>
      </c>
      <c r="D5171">
        <v>45</v>
      </c>
      <c r="E5171" s="1" t="s">
        <v>100</v>
      </c>
      <c r="F5171">
        <v>819204</v>
      </c>
      <c r="G5171">
        <v>11614</v>
      </c>
      <c r="H5171">
        <v>885875</v>
      </c>
      <c r="I5171">
        <v>7677845</v>
      </c>
      <c r="J5171">
        <v>775</v>
      </c>
      <c r="K5171">
        <v>11874</v>
      </c>
      <c r="L5171">
        <v>9921</v>
      </c>
      <c r="M5171">
        <v>2468</v>
      </c>
      <c r="N5171">
        <v>1416</v>
      </c>
      <c r="O5171">
        <v>1205</v>
      </c>
      <c r="P5171">
        <v>582</v>
      </c>
      <c r="Q5171">
        <v>4950</v>
      </c>
      <c r="R5171">
        <v>6652745</v>
      </c>
      <c r="S5171">
        <v>2779931</v>
      </c>
      <c r="T5171">
        <v>2349828</v>
      </c>
      <c r="U5171">
        <v>82</v>
      </c>
      <c r="V5171">
        <v>5083081</v>
      </c>
      <c r="W5171">
        <v>0</v>
      </c>
      <c r="X5171">
        <v>2096</v>
      </c>
      <c r="Y5171">
        <v>0</v>
      </c>
    </row>
    <row r="5172" spans="1:25" x14ac:dyDescent="0.2">
      <c r="A5172" s="5">
        <v>44457</v>
      </c>
      <c r="B5172" s="1" t="s">
        <v>26</v>
      </c>
      <c r="C5172" s="1" t="s">
        <v>99</v>
      </c>
      <c r="D5172">
        <v>45</v>
      </c>
      <c r="E5172" s="1" t="s">
        <v>100</v>
      </c>
      <c r="F5172">
        <v>819204</v>
      </c>
      <c r="G5172">
        <v>11614</v>
      </c>
      <c r="H5172">
        <v>888863</v>
      </c>
      <c r="I5172">
        <v>7702147</v>
      </c>
      <c r="J5172">
        <v>775</v>
      </c>
      <c r="K5172">
        <v>11825</v>
      </c>
      <c r="L5172">
        <v>9636</v>
      </c>
      <c r="M5172">
        <v>2400</v>
      </c>
      <c r="N5172">
        <v>1418</v>
      </c>
      <c r="O5172">
        <v>1206</v>
      </c>
      <c r="P5172">
        <v>591</v>
      </c>
      <c r="Q5172">
        <v>0</v>
      </c>
      <c r="R5172">
        <v>6696225</v>
      </c>
      <c r="S5172">
        <v>2786126</v>
      </c>
      <c r="T5172">
        <v>2356672</v>
      </c>
      <c r="U5172">
        <v>0</v>
      </c>
      <c r="V5172">
        <v>5097475</v>
      </c>
      <c r="W5172">
        <v>0</v>
      </c>
      <c r="X5172">
        <v>2056</v>
      </c>
      <c r="Y5172">
        <v>2</v>
      </c>
    </row>
    <row r="5173" spans="1:25" x14ac:dyDescent="0.2">
      <c r="A5173" s="5">
        <v>44458</v>
      </c>
      <c r="B5173" s="1" t="s">
        <v>26</v>
      </c>
      <c r="C5173" s="1" t="s">
        <v>99</v>
      </c>
      <c r="D5173">
        <v>45</v>
      </c>
      <c r="E5173" s="1" t="s">
        <v>100</v>
      </c>
      <c r="F5173">
        <v>819204</v>
      </c>
      <c r="G5173">
        <v>11614</v>
      </c>
      <c r="H5173">
        <v>891386</v>
      </c>
      <c r="I5173">
        <v>7717740</v>
      </c>
      <c r="J5173">
        <v>775</v>
      </c>
      <c r="K5173">
        <v>11830</v>
      </c>
      <c r="L5173">
        <v>9594</v>
      </c>
      <c r="M5173">
        <v>2412</v>
      </c>
      <c r="N5173">
        <v>1416</v>
      </c>
      <c r="O5173">
        <v>1211</v>
      </c>
      <c r="P5173">
        <v>594</v>
      </c>
      <c r="Q5173">
        <v>0</v>
      </c>
      <c r="R5173">
        <v>6696225</v>
      </c>
      <c r="S5173">
        <v>2793274</v>
      </c>
      <c r="T5173">
        <v>2365692</v>
      </c>
      <c r="U5173">
        <v>0</v>
      </c>
      <c r="V5173">
        <v>5115493</v>
      </c>
      <c r="W5173">
        <v>0</v>
      </c>
      <c r="X5173">
        <v>1987</v>
      </c>
      <c r="Y5173">
        <v>2</v>
      </c>
    </row>
    <row r="5174" spans="1:25" x14ac:dyDescent="0.2">
      <c r="A5174" s="5">
        <v>44459</v>
      </c>
      <c r="B5174" s="1" t="s">
        <v>26</v>
      </c>
      <c r="C5174" s="1" t="s">
        <v>99</v>
      </c>
      <c r="D5174">
        <v>45</v>
      </c>
      <c r="E5174" s="1" t="s">
        <v>100</v>
      </c>
      <c r="F5174">
        <v>830260</v>
      </c>
      <c r="G5174">
        <v>11721</v>
      </c>
      <c r="H5174">
        <v>894246</v>
      </c>
      <c r="I5174">
        <v>7737451</v>
      </c>
      <c r="J5174">
        <v>775</v>
      </c>
      <c r="K5174">
        <v>10829</v>
      </c>
      <c r="L5174">
        <v>9001</v>
      </c>
      <c r="M5174">
        <v>2341</v>
      </c>
      <c r="N5174">
        <v>1408</v>
      </c>
      <c r="O5174">
        <v>1203</v>
      </c>
      <c r="P5174">
        <v>588</v>
      </c>
      <c r="Q5174">
        <v>11056</v>
      </c>
      <c r="R5174">
        <v>6696225</v>
      </c>
      <c r="S5174">
        <v>2798224</v>
      </c>
      <c r="T5174">
        <v>2373294</v>
      </c>
      <c r="U5174">
        <v>107</v>
      </c>
      <c r="V5174">
        <v>5128845</v>
      </c>
      <c r="W5174">
        <v>0</v>
      </c>
      <c r="X5174">
        <v>1921</v>
      </c>
      <c r="Y5174">
        <v>0</v>
      </c>
    </row>
    <row r="5175" spans="1:25" x14ac:dyDescent="0.2">
      <c r="A5175" s="5">
        <v>44460</v>
      </c>
      <c r="B5175" s="1" t="s">
        <v>26</v>
      </c>
      <c r="C5175" s="1" t="s">
        <v>99</v>
      </c>
      <c r="D5175">
        <v>45</v>
      </c>
      <c r="E5175" s="1" t="s">
        <v>100</v>
      </c>
      <c r="F5175">
        <v>832466</v>
      </c>
      <c r="G5175">
        <v>11828</v>
      </c>
      <c r="H5175">
        <v>897912</v>
      </c>
      <c r="I5175">
        <v>7769662</v>
      </c>
      <c r="J5175">
        <v>775</v>
      </c>
      <c r="K5175">
        <v>10879</v>
      </c>
      <c r="L5175">
        <v>9309</v>
      </c>
      <c r="M5175">
        <v>2356</v>
      </c>
      <c r="N5175">
        <v>1409</v>
      </c>
      <c r="O5175">
        <v>1210</v>
      </c>
      <c r="P5175">
        <v>583</v>
      </c>
      <c r="Q5175">
        <v>2206</v>
      </c>
      <c r="R5175">
        <v>6710885</v>
      </c>
      <c r="S5175">
        <v>2801177</v>
      </c>
      <c r="T5175">
        <v>2377394</v>
      </c>
      <c r="U5175">
        <v>107</v>
      </c>
      <c r="V5175">
        <v>5136244</v>
      </c>
      <c r="W5175">
        <v>0</v>
      </c>
      <c r="X5175">
        <v>1853</v>
      </c>
      <c r="Y5175">
        <v>0</v>
      </c>
    </row>
    <row r="5176" spans="1:25" x14ac:dyDescent="0.2">
      <c r="A5176" s="5">
        <v>44461</v>
      </c>
      <c r="B5176" s="1" t="s">
        <v>26</v>
      </c>
      <c r="C5176" s="1" t="s">
        <v>99</v>
      </c>
      <c r="D5176">
        <v>45</v>
      </c>
      <c r="E5176" s="1" t="s">
        <v>100</v>
      </c>
      <c r="F5176">
        <v>834880</v>
      </c>
      <c r="G5176">
        <v>11913</v>
      </c>
      <c r="H5176">
        <v>901451</v>
      </c>
      <c r="I5176">
        <v>7805484</v>
      </c>
      <c r="J5176">
        <v>775</v>
      </c>
      <c r="K5176">
        <v>11827</v>
      </c>
      <c r="L5176">
        <v>9832</v>
      </c>
      <c r="M5176">
        <v>2302</v>
      </c>
      <c r="N5176">
        <v>1410</v>
      </c>
      <c r="O5176">
        <v>1196</v>
      </c>
      <c r="P5176">
        <v>546</v>
      </c>
      <c r="Q5176">
        <v>2414</v>
      </c>
      <c r="R5176">
        <v>6731465</v>
      </c>
      <c r="S5176">
        <v>2805649</v>
      </c>
      <c r="T5176">
        <v>2383084</v>
      </c>
      <c r="U5176">
        <v>85</v>
      </c>
      <c r="V5176">
        <v>5147625</v>
      </c>
      <c r="W5176">
        <v>0</v>
      </c>
      <c r="X5176">
        <v>1803</v>
      </c>
      <c r="Y5176">
        <v>0</v>
      </c>
    </row>
    <row r="5177" spans="1:25" x14ac:dyDescent="0.2">
      <c r="A5177" s="5">
        <v>44462</v>
      </c>
      <c r="B5177" s="1" t="s">
        <v>26</v>
      </c>
      <c r="C5177" s="1" t="s">
        <v>99</v>
      </c>
      <c r="D5177">
        <v>45</v>
      </c>
      <c r="E5177" s="1" t="s">
        <v>100</v>
      </c>
      <c r="F5177">
        <v>838079</v>
      </c>
      <c r="G5177">
        <v>11957</v>
      </c>
      <c r="H5177">
        <v>904666</v>
      </c>
      <c r="I5177">
        <v>7835791</v>
      </c>
      <c r="J5177">
        <v>775</v>
      </c>
      <c r="K5177">
        <v>11850</v>
      </c>
      <c r="L5177">
        <v>9879</v>
      </c>
      <c r="M5177">
        <v>2251</v>
      </c>
      <c r="N5177">
        <v>1409</v>
      </c>
      <c r="O5177">
        <v>1227</v>
      </c>
      <c r="P5177">
        <v>532</v>
      </c>
      <c r="Q5177">
        <v>3199</v>
      </c>
      <c r="R5177">
        <v>6748995</v>
      </c>
      <c r="S5177">
        <v>2811260</v>
      </c>
      <c r="T5177">
        <v>2390767</v>
      </c>
      <c r="U5177">
        <v>44</v>
      </c>
      <c r="V5177">
        <v>5163049</v>
      </c>
      <c r="W5177">
        <v>0</v>
      </c>
      <c r="X5177">
        <v>1724</v>
      </c>
      <c r="Y5177">
        <v>2</v>
      </c>
    </row>
    <row r="5178" spans="1:25" x14ac:dyDescent="0.2">
      <c r="A5178" s="5">
        <v>44463</v>
      </c>
      <c r="B5178" s="1" t="s">
        <v>26</v>
      </c>
      <c r="C5178" s="1" t="s">
        <v>99</v>
      </c>
      <c r="D5178">
        <v>45</v>
      </c>
      <c r="E5178" s="1" t="s">
        <v>100</v>
      </c>
      <c r="F5178">
        <v>841600</v>
      </c>
      <c r="G5178">
        <v>12080</v>
      </c>
      <c r="H5178">
        <v>907394</v>
      </c>
      <c r="I5178">
        <v>7863663</v>
      </c>
      <c r="J5178">
        <v>775</v>
      </c>
      <c r="K5178">
        <v>11828</v>
      </c>
      <c r="L5178">
        <v>9758</v>
      </c>
      <c r="M5178">
        <v>2174</v>
      </c>
      <c r="N5178">
        <v>1406</v>
      </c>
      <c r="O5178">
        <v>1200</v>
      </c>
      <c r="P5178">
        <v>534</v>
      </c>
      <c r="Q5178">
        <v>3521</v>
      </c>
      <c r="R5178">
        <v>6758475</v>
      </c>
      <c r="S5178">
        <v>2815786</v>
      </c>
      <c r="T5178">
        <v>2396331</v>
      </c>
      <c r="U5178">
        <v>123</v>
      </c>
      <c r="V5178">
        <v>5174649</v>
      </c>
      <c r="W5178">
        <v>0</v>
      </c>
      <c r="X5178">
        <v>1639</v>
      </c>
      <c r="Y5178">
        <v>0</v>
      </c>
    </row>
    <row r="5179" spans="1:25" x14ac:dyDescent="0.2">
      <c r="A5179" s="5">
        <v>44464</v>
      </c>
      <c r="B5179" s="1" t="s">
        <v>26</v>
      </c>
      <c r="C5179" s="1" t="s">
        <v>99</v>
      </c>
      <c r="D5179">
        <v>45</v>
      </c>
      <c r="E5179" s="1" t="s">
        <v>100</v>
      </c>
      <c r="F5179">
        <v>841600</v>
      </c>
      <c r="G5179">
        <v>12080</v>
      </c>
      <c r="H5179">
        <v>909616</v>
      </c>
      <c r="I5179">
        <v>7883892</v>
      </c>
      <c r="J5179">
        <v>775</v>
      </c>
      <c r="K5179">
        <v>11844</v>
      </c>
      <c r="L5179">
        <v>9506</v>
      </c>
      <c r="M5179">
        <v>2126</v>
      </c>
      <c r="N5179">
        <v>1415</v>
      </c>
      <c r="O5179">
        <v>1205</v>
      </c>
      <c r="P5179">
        <v>562</v>
      </c>
      <c r="Q5179">
        <v>0</v>
      </c>
      <c r="R5179">
        <v>6763165</v>
      </c>
      <c r="S5179">
        <v>2821976</v>
      </c>
      <c r="T5179">
        <v>2404552</v>
      </c>
      <c r="U5179">
        <v>0</v>
      </c>
      <c r="V5179">
        <v>5191472</v>
      </c>
      <c r="W5179">
        <v>0</v>
      </c>
      <c r="X5179">
        <v>1548</v>
      </c>
      <c r="Y5179">
        <v>2</v>
      </c>
    </row>
    <row r="5180" spans="1:25" x14ac:dyDescent="0.2">
      <c r="A5180" s="5">
        <v>44465</v>
      </c>
      <c r="B5180" s="1" t="s">
        <v>26</v>
      </c>
      <c r="C5180" s="1" t="s">
        <v>99</v>
      </c>
      <c r="D5180">
        <v>45</v>
      </c>
      <c r="E5180" s="1" t="s">
        <v>100</v>
      </c>
      <c r="F5180">
        <v>841600</v>
      </c>
      <c r="G5180">
        <v>12080</v>
      </c>
      <c r="H5180">
        <v>911032</v>
      </c>
      <c r="I5180">
        <v>7893311</v>
      </c>
      <c r="J5180">
        <v>775</v>
      </c>
      <c r="K5180">
        <v>11818</v>
      </c>
      <c r="L5180">
        <v>9385</v>
      </c>
      <c r="M5180">
        <v>2068</v>
      </c>
      <c r="N5180">
        <v>1410</v>
      </c>
      <c r="O5180">
        <v>1183</v>
      </c>
      <c r="P5180">
        <v>545</v>
      </c>
      <c r="Q5180">
        <v>0</v>
      </c>
      <c r="R5180">
        <v>6763165</v>
      </c>
      <c r="S5180">
        <v>2827861</v>
      </c>
      <c r="T5180">
        <v>2413342</v>
      </c>
      <c r="U5180">
        <v>0</v>
      </c>
      <c r="V5180">
        <v>5209919</v>
      </c>
      <c r="W5180">
        <v>0</v>
      </c>
      <c r="X5180">
        <v>1485</v>
      </c>
      <c r="Y5180">
        <v>2</v>
      </c>
    </row>
    <row r="5181" spans="1:25" x14ac:dyDescent="0.2">
      <c r="A5181" s="5">
        <v>44466</v>
      </c>
      <c r="B5181" s="1" t="s">
        <v>26</v>
      </c>
      <c r="C5181" s="1" t="s">
        <v>99</v>
      </c>
      <c r="D5181">
        <v>45</v>
      </c>
      <c r="E5181" s="1" t="s">
        <v>100</v>
      </c>
      <c r="F5181">
        <v>850188</v>
      </c>
      <c r="G5181">
        <v>12213</v>
      </c>
      <c r="H5181">
        <v>913236</v>
      </c>
      <c r="I5181">
        <v>7911380</v>
      </c>
      <c r="J5181">
        <v>775</v>
      </c>
      <c r="K5181">
        <v>10773</v>
      </c>
      <c r="L5181">
        <v>8787</v>
      </c>
      <c r="M5181">
        <v>2031</v>
      </c>
      <c r="N5181">
        <v>1402</v>
      </c>
      <c r="O5181">
        <v>1163</v>
      </c>
      <c r="P5181">
        <v>514</v>
      </c>
      <c r="Q5181">
        <v>8588</v>
      </c>
      <c r="R5181">
        <v>6763165</v>
      </c>
      <c r="S5181">
        <v>2832638</v>
      </c>
      <c r="T5181">
        <v>2419877</v>
      </c>
      <c r="U5181">
        <v>133</v>
      </c>
      <c r="V5181">
        <v>5224289</v>
      </c>
      <c r="W5181">
        <v>0</v>
      </c>
      <c r="X5181">
        <v>1412</v>
      </c>
      <c r="Y5181">
        <v>0</v>
      </c>
    </row>
    <row r="5182" spans="1:25" x14ac:dyDescent="0.2">
      <c r="A5182" s="5">
        <v>44467</v>
      </c>
      <c r="B5182" s="1" t="s">
        <v>26</v>
      </c>
      <c r="C5182" s="1" t="s">
        <v>99</v>
      </c>
      <c r="D5182">
        <v>45</v>
      </c>
      <c r="E5182" s="1" t="s">
        <v>100</v>
      </c>
      <c r="F5182">
        <v>852006</v>
      </c>
      <c r="G5182">
        <v>12259</v>
      </c>
      <c r="H5182">
        <v>916108</v>
      </c>
      <c r="I5182">
        <v>7941169</v>
      </c>
      <c r="J5182">
        <v>775</v>
      </c>
      <c r="K5182">
        <v>10760</v>
      </c>
      <c r="L5182">
        <v>8870</v>
      </c>
      <c r="M5182">
        <v>1927</v>
      </c>
      <c r="N5182">
        <v>1392</v>
      </c>
      <c r="O5182">
        <v>1165</v>
      </c>
      <c r="P5182">
        <v>497</v>
      </c>
      <c r="Q5182">
        <v>1818</v>
      </c>
      <c r="R5182">
        <v>6811805</v>
      </c>
      <c r="S5182">
        <v>2835121</v>
      </c>
      <c r="T5182">
        <v>2423527</v>
      </c>
      <c r="U5182">
        <v>46</v>
      </c>
      <c r="V5182">
        <v>5232336</v>
      </c>
      <c r="W5182">
        <v>0</v>
      </c>
      <c r="X5182">
        <v>1336</v>
      </c>
      <c r="Y5182">
        <v>2</v>
      </c>
    </row>
    <row r="5183" spans="1:25" x14ac:dyDescent="0.2">
      <c r="A5183" s="5">
        <v>44468</v>
      </c>
      <c r="B5183" s="1" t="s">
        <v>26</v>
      </c>
      <c r="C5183" s="1" t="s">
        <v>99</v>
      </c>
      <c r="D5183">
        <v>45</v>
      </c>
      <c r="E5183" s="1" t="s">
        <v>100</v>
      </c>
      <c r="F5183">
        <v>854874</v>
      </c>
      <c r="G5183">
        <v>12372</v>
      </c>
      <c r="H5183">
        <v>918781</v>
      </c>
      <c r="I5183">
        <v>7974226</v>
      </c>
      <c r="J5183">
        <v>775</v>
      </c>
      <c r="K5183">
        <v>11818</v>
      </c>
      <c r="L5183">
        <v>9805</v>
      </c>
      <c r="M5183">
        <v>1868</v>
      </c>
      <c r="N5183">
        <v>1395</v>
      </c>
      <c r="O5183">
        <v>1160</v>
      </c>
      <c r="P5183">
        <v>490</v>
      </c>
      <c r="Q5183">
        <v>2868</v>
      </c>
      <c r="R5183">
        <v>6826235</v>
      </c>
      <c r="S5183">
        <v>2839917</v>
      </c>
      <c r="T5183">
        <v>2428728</v>
      </c>
      <c r="U5183">
        <v>113</v>
      </c>
      <c r="V5183">
        <v>5247575</v>
      </c>
      <c r="W5183">
        <v>0</v>
      </c>
      <c r="X5183">
        <v>1282</v>
      </c>
      <c r="Y5183">
        <v>0</v>
      </c>
    </row>
    <row r="5184" spans="1:25" x14ac:dyDescent="0.2">
      <c r="A5184" s="5">
        <v>44469</v>
      </c>
      <c r="B5184" s="1" t="s">
        <v>26</v>
      </c>
      <c r="C5184" s="1" t="s">
        <v>99</v>
      </c>
      <c r="D5184">
        <v>45</v>
      </c>
      <c r="E5184" s="1" t="s">
        <v>100</v>
      </c>
      <c r="F5184">
        <v>857386</v>
      </c>
      <c r="G5184">
        <v>12472</v>
      </c>
      <c r="H5184">
        <v>921537</v>
      </c>
      <c r="I5184">
        <v>8005006</v>
      </c>
      <c r="J5184">
        <v>775</v>
      </c>
      <c r="K5184">
        <v>11827</v>
      </c>
      <c r="L5184">
        <v>9719</v>
      </c>
      <c r="M5184">
        <v>1745</v>
      </c>
      <c r="N5184">
        <v>1399</v>
      </c>
      <c r="O5184">
        <v>1153</v>
      </c>
      <c r="P5184">
        <v>485</v>
      </c>
      <c r="Q5184">
        <v>2512</v>
      </c>
      <c r="R5184">
        <v>6833215</v>
      </c>
      <c r="S5184">
        <v>2844094</v>
      </c>
      <c r="T5184">
        <v>2433429</v>
      </c>
      <c r="U5184">
        <v>100</v>
      </c>
      <c r="V5184">
        <v>5262891</v>
      </c>
      <c r="W5184">
        <v>0</v>
      </c>
      <c r="X5184">
        <v>1230</v>
      </c>
      <c r="Y5184">
        <v>2</v>
      </c>
    </row>
    <row r="5185" spans="1:25" x14ac:dyDescent="0.2">
      <c r="A5185" s="5">
        <v>44470</v>
      </c>
      <c r="B5185" s="1" t="s">
        <v>26</v>
      </c>
      <c r="C5185" s="1" t="s">
        <v>99</v>
      </c>
      <c r="D5185">
        <v>45</v>
      </c>
      <c r="E5185" s="1" t="s">
        <v>100</v>
      </c>
      <c r="F5185">
        <v>860369</v>
      </c>
      <c r="G5185">
        <v>12570</v>
      </c>
      <c r="H5185">
        <v>923712</v>
      </c>
      <c r="I5185">
        <v>8033132</v>
      </c>
      <c r="J5185">
        <v>775</v>
      </c>
      <c r="K5185">
        <v>11772</v>
      </c>
      <c r="L5185">
        <v>9582</v>
      </c>
      <c r="M5185">
        <v>1668</v>
      </c>
      <c r="N5185">
        <v>1400</v>
      </c>
      <c r="O5185">
        <v>1133</v>
      </c>
      <c r="P5185">
        <v>464</v>
      </c>
      <c r="Q5185">
        <v>2983</v>
      </c>
      <c r="R5185">
        <v>6870195</v>
      </c>
      <c r="S5185">
        <v>2848102</v>
      </c>
      <c r="T5185">
        <v>2437813</v>
      </c>
      <c r="U5185">
        <v>98</v>
      </c>
      <c r="V5185">
        <v>5277805</v>
      </c>
      <c r="W5185">
        <v>0</v>
      </c>
      <c r="X5185">
        <v>1209</v>
      </c>
      <c r="Y5185">
        <v>2</v>
      </c>
    </row>
    <row r="5186" spans="1:25" x14ac:dyDescent="0.2">
      <c r="A5186" s="5">
        <v>44471</v>
      </c>
      <c r="B5186" s="1" t="s">
        <v>26</v>
      </c>
      <c r="C5186" s="1" t="s">
        <v>99</v>
      </c>
      <c r="D5186">
        <v>45</v>
      </c>
      <c r="E5186" s="1" t="s">
        <v>100</v>
      </c>
      <c r="F5186">
        <v>860369</v>
      </c>
      <c r="G5186">
        <v>12570</v>
      </c>
      <c r="H5186">
        <v>925500</v>
      </c>
      <c r="I5186">
        <v>8054258</v>
      </c>
      <c r="J5186">
        <v>775</v>
      </c>
      <c r="K5186">
        <v>11749</v>
      </c>
      <c r="L5186">
        <v>9279</v>
      </c>
      <c r="M5186">
        <v>1663</v>
      </c>
      <c r="N5186">
        <v>1393</v>
      </c>
      <c r="O5186">
        <v>1144</v>
      </c>
      <c r="P5186">
        <v>466</v>
      </c>
      <c r="Q5186">
        <v>0</v>
      </c>
      <c r="R5186">
        <v>6912355</v>
      </c>
      <c r="S5186">
        <v>2850975</v>
      </c>
      <c r="T5186">
        <v>2441488</v>
      </c>
      <c r="U5186">
        <v>0</v>
      </c>
      <c r="V5186">
        <v>5290045</v>
      </c>
      <c r="W5186">
        <v>0</v>
      </c>
      <c r="X5186">
        <v>1171</v>
      </c>
      <c r="Y5186">
        <v>2</v>
      </c>
    </row>
    <row r="5187" spans="1:25" x14ac:dyDescent="0.2">
      <c r="A5187" s="5">
        <v>44472</v>
      </c>
      <c r="B5187" s="1" t="s">
        <v>26</v>
      </c>
      <c r="C5187" s="1" t="s">
        <v>99</v>
      </c>
      <c r="D5187">
        <v>45</v>
      </c>
      <c r="E5187" s="1" t="s">
        <v>100</v>
      </c>
      <c r="F5187">
        <v>860369</v>
      </c>
      <c r="G5187">
        <v>12570</v>
      </c>
      <c r="H5187">
        <v>926794</v>
      </c>
      <c r="I5187">
        <v>8064284</v>
      </c>
      <c r="J5187">
        <v>775</v>
      </c>
      <c r="K5187">
        <v>11721</v>
      </c>
      <c r="L5187">
        <v>9219</v>
      </c>
      <c r="M5187">
        <v>1695</v>
      </c>
      <c r="N5187">
        <v>1392</v>
      </c>
      <c r="O5187">
        <v>1126</v>
      </c>
      <c r="P5187">
        <v>460</v>
      </c>
      <c r="Q5187">
        <v>0</v>
      </c>
      <c r="R5187">
        <v>6911375</v>
      </c>
      <c r="S5187">
        <v>2857848</v>
      </c>
      <c r="T5187">
        <v>2450834</v>
      </c>
      <c r="U5187">
        <v>0</v>
      </c>
      <c r="V5187">
        <v>5318064</v>
      </c>
      <c r="W5187">
        <v>0</v>
      </c>
      <c r="X5187">
        <v>1151</v>
      </c>
      <c r="Y5187">
        <v>2</v>
      </c>
    </row>
    <row r="5188" spans="1:25" x14ac:dyDescent="0.2">
      <c r="A5188" s="5">
        <v>44473</v>
      </c>
      <c r="B5188" s="1" t="s">
        <v>26</v>
      </c>
      <c r="C5188" s="1" t="s">
        <v>99</v>
      </c>
      <c r="D5188">
        <v>45</v>
      </c>
      <c r="E5188" s="1" t="s">
        <v>100</v>
      </c>
      <c r="F5188">
        <v>867315</v>
      </c>
      <c r="G5188">
        <v>12702</v>
      </c>
      <c r="H5188">
        <v>928722</v>
      </c>
      <c r="I5188">
        <v>8083593</v>
      </c>
      <c r="J5188">
        <v>775</v>
      </c>
      <c r="K5188">
        <v>10727</v>
      </c>
      <c r="L5188">
        <v>8603</v>
      </c>
      <c r="M5188">
        <v>1646</v>
      </c>
      <c r="N5188">
        <v>1403</v>
      </c>
      <c r="O5188">
        <v>1139</v>
      </c>
      <c r="P5188">
        <v>446</v>
      </c>
      <c r="Q5188">
        <v>6946</v>
      </c>
      <c r="R5188">
        <v>6911375</v>
      </c>
      <c r="S5188">
        <v>2863352</v>
      </c>
      <c r="T5188">
        <v>2459185</v>
      </c>
      <c r="U5188">
        <v>132</v>
      </c>
      <c r="V5188">
        <v>5339309</v>
      </c>
      <c r="W5188">
        <v>0</v>
      </c>
      <c r="X5188">
        <v>1108</v>
      </c>
      <c r="Y5188">
        <v>0</v>
      </c>
    </row>
    <row r="5189" spans="1:25" x14ac:dyDescent="0.2">
      <c r="A5189" s="5">
        <v>44474</v>
      </c>
      <c r="B5189" s="1" t="s">
        <v>26</v>
      </c>
      <c r="C5189" s="1" t="s">
        <v>99</v>
      </c>
      <c r="D5189">
        <v>45</v>
      </c>
      <c r="E5189" s="1" t="s">
        <v>100</v>
      </c>
      <c r="F5189">
        <v>868574</v>
      </c>
      <c r="G5189">
        <v>12729</v>
      </c>
      <c r="H5189">
        <v>931218</v>
      </c>
      <c r="I5189">
        <v>8112391</v>
      </c>
      <c r="J5189">
        <v>775</v>
      </c>
      <c r="K5189">
        <v>10762</v>
      </c>
      <c r="L5189">
        <v>8757</v>
      </c>
      <c r="M5189">
        <v>1566</v>
      </c>
      <c r="N5189">
        <v>1420</v>
      </c>
      <c r="O5189">
        <v>1150</v>
      </c>
      <c r="P5189">
        <v>437</v>
      </c>
      <c r="Q5189">
        <v>1259</v>
      </c>
      <c r="R5189">
        <v>6946225</v>
      </c>
      <c r="S5189">
        <v>2866197</v>
      </c>
      <c r="T5189">
        <v>2463199</v>
      </c>
      <c r="U5189">
        <v>27</v>
      </c>
      <c r="V5189">
        <v>5349370</v>
      </c>
      <c r="W5189">
        <v>0</v>
      </c>
      <c r="X5189">
        <v>1075</v>
      </c>
      <c r="Y5189">
        <v>2</v>
      </c>
    </row>
    <row r="5190" spans="1:25" x14ac:dyDescent="0.2">
      <c r="A5190" s="5">
        <v>44475</v>
      </c>
      <c r="B5190" s="1" t="s">
        <v>26</v>
      </c>
      <c r="C5190" s="1" t="s">
        <v>99</v>
      </c>
      <c r="D5190">
        <v>45</v>
      </c>
      <c r="E5190" s="1" t="s">
        <v>100</v>
      </c>
      <c r="F5190">
        <v>869838</v>
      </c>
      <c r="G5190">
        <v>12784</v>
      </c>
      <c r="H5190">
        <v>933231</v>
      </c>
      <c r="I5190">
        <v>8145139</v>
      </c>
      <c r="J5190">
        <v>775</v>
      </c>
      <c r="K5190">
        <v>11762</v>
      </c>
      <c r="L5190">
        <v>9548</v>
      </c>
      <c r="M5190">
        <v>1489</v>
      </c>
      <c r="N5190">
        <v>1415</v>
      </c>
      <c r="O5190">
        <v>1132</v>
      </c>
      <c r="P5190">
        <v>411</v>
      </c>
      <c r="Q5190">
        <v>1264</v>
      </c>
      <c r="R5190">
        <v>6964435</v>
      </c>
      <c r="S5190">
        <v>2869781</v>
      </c>
      <c r="T5190">
        <v>2467927</v>
      </c>
      <c r="U5190">
        <v>55</v>
      </c>
      <c r="V5190">
        <v>5360992</v>
      </c>
      <c r="W5190">
        <v>0</v>
      </c>
      <c r="X5190">
        <v>1020</v>
      </c>
      <c r="Y5190">
        <v>2</v>
      </c>
    </row>
    <row r="5191" spans="1:25" x14ac:dyDescent="0.2">
      <c r="A5191" s="5">
        <v>44476</v>
      </c>
      <c r="B5191" s="1" t="s">
        <v>26</v>
      </c>
      <c r="C5191" s="1" t="s">
        <v>99</v>
      </c>
      <c r="D5191">
        <v>45</v>
      </c>
      <c r="E5191" s="1" t="s">
        <v>100</v>
      </c>
      <c r="F5191">
        <v>872011</v>
      </c>
      <c r="G5191">
        <v>12856</v>
      </c>
      <c r="H5191">
        <v>934999</v>
      </c>
      <c r="I5191">
        <v>8171626</v>
      </c>
      <c r="J5191">
        <v>775</v>
      </c>
      <c r="K5191">
        <v>11796</v>
      </c>
      <c r="L5191">
        <v>9556</v>
      </c>
      <c r="M5191">
        <v>1418</v>
      </c>
      <c r="N5191">
        <v>1416</v>
      </c>
      <c r="O5191">
        <v>1134</v>
      </c>
      <c r="P5191">
        <v>403</v>
      </c>
      <c r="Q5191">
        <v>2173</v>
      </c>
      <c r="R5191">
        <v>6995145</v>
      </c>
      <c r="S5191">
        <v>2872957</v>
      </c>
      <c r="T5191">
        <v>2471601</v>
      </c>
      <c r="U5191">
        <v>72</v>
      </c>
      <c r="V5191">
        <v>5373651</v>
      </c>
      <c r="W5191">
        <v>0</v>
      </c>
      <c r="X5191">
        <v>983</v>
      </c>
      <c r="Y5191">
        <v>2</v>
      </c>
    </row>
    <row r="5192" spans="1:25" x14ac:dyDescent="0.2">
      <c r="A5192" s="5">
        <v>44477</v>
      </c>
      <c r="B5192" s="1" t="s">
        <v>26</v>
      </c>
      <c r="C5192" s="1" t="s">
        <v>99</v>
      </c>
      <c r="D5192">
        <v>45</v>
      </c>
      <c r="E5192" s="1" t="s">
        <v>100</v>
      </c>
      <c r="F5192">
        <v>874013</v>
      </c>
      <c r="G5192">
        <v>12929</v>
      </c>
      <c r="H5192">
        <v>936756</v>
      </c>
      <c r="I5192">
        <v>8196387</v>
      </c>
      <c r="J5192">
        <v>775</v>
      </c>
      <c r="K5192">
        <v>11773</v>
      </c>
      <c r="L5192">
        <v>9361</v>
      </c>
      <c r="M5192">
        <v>1371</v>
      </c>
      <c r="N5192">
        <v>1409</v>
      </c>
      <c r="O5192">
        <v>1089</v>
      </c>
      <c r="P5192">
        <v>391</v>
      </c>
      <c r="Q5192">
        <v>2002</v>
      </c>
      <c r="R5192">
        <v>7044525</v>
      </c>
      <c r="S5192">
        <v>2878509</v>
      </c>
      <c r="T5192">
        <v>2478549</v>
      </c>
      <c r="U5192">
        <v>73</v>
      </c>
      <c r="V5192">
        <v>5394101</v>
      </c>
      <c r="W5192">
        <v>0</v>
      </c>
      <c r="X5192">
        <v>951</v>
      </c>
      <c r="Y5192">
        <v>2</v>
      </c>
    </row>
    <row r="5193" spans="1:25" x14ac:dyDescent="0.2">
      <c r="A5193" s="5">
        <v>44478</v>
      </c>
      <c r="B5193" s="1" t="s">
        <v>26</v>
      </c>
      <c r="C5193" s="1" t="s">
        <v>99</v>
      </c>
      <c r="D5193">
        <v>45</v>
      </c>
      <c r="E5193" s="1" t="s">
        <v>100</v>
      </c>
      <c r="F5193">
        <v>874013</v>
      </c>
      <c r="G5193">
        <v>12929</v>
      </c>
      <c r="H5193">
        <v>938000</v>
      </c>
      <c r="I5193">
        <v>8212897</v>
      </c>
      <c r="J5193">
        <v>775</v>
      </c>
      <c r="K5193">
        <v>11727</v>
      </c>
      <c r="L5193">
        <v>9029</v>
      </c>
      <c r="M5193">
        <v>1317</v>
      </c>
      <c r="N5193">
        <v>1401</v>
      </c>
      <c r="O5193">
        <v>1073</v>
      </c>
      <c r="P5193">
        <v>378</v>
      </c>
      <c r="Q5193">
        <v>0</v>
      </c>
      <c r="R5193">
        <v>7073085</v>
      </c>
      <c r="S5193">
        <v>2883004</v>
      </c>
      <c r="T5193">
        <v>2484043</v>
      </c>
      <c r="U5193">
        <v>0</v>
      </c>
      <c r="V5193">
        <v>5411793</v>
      </c>
      <c r="W5193">
        <v>0</v>
      </c>
      <c r="X5193">
        <v>930</v>
      </c>
      <c r="Y5193">
        <v>2</v>
      </c>
    </row>
    <row r="5194" spans="1:25" x14ac:dyDescent="0.2">
      <c r="A5194" s="5">
        <v>44479</v>
      </c>
      <c r="B5194" s="1" t="s">
        <v>26</v>
      </c>
      <c r="C5194" s="1" t="s">
        <v>99</v>
      </c>
      <c r="D5194">
        <v>45</v>
      </c>
      <c r="E5194" s="1" t="s">
        <v>100</v>
      </c>
      <c r="F5194">
        <v>874013</v>
      </c>
      <c r="G5194">
        <v>12929</v>
      </c>
      <c r="H5194">
        <v>938785</v>
      </c>
      <c r="I5194">
        <v>8221713</v>
      </c>
      <c r="J5194">
        <v>775</v>
      </c>
      <c r="K5194">
        <v>11687</v>
      </c>
      <c r="L5194">
        <v>8861</v>
      </c>
      <c r="M5194">
        <v>1288</v>
      </c>
      <c r="N5194">
        <v>1395</v>
      </c>
      <c r="O5194">
        <v>1033</v>
      </c>
      <c r="P5194">
        <v>372</v>
      </c>
      <c r="Q5194">
        <v>0</v>
      </c>
      <c r="R5194">
        <v>7073085</v>
      </c>
      <c r="S5194">
        <v>2886982</v>
      </c>
      <c r="T5194">
        <v>2489490</v>
      </c>
      <c r="U5194">
        <v>0</v>
      </c>
      <c r="V5194">
        <v>5428709</v>
      </c>
      <c r="W5194">
        <v>0</v>
      </c>
      <c r="X5194">
        <v>882</v>
      </c>
      <c r="Y5194">
        <v>2</v>
      </c>
    </row>
    <row r="5195" spans="1:25" x14ac:dyDescent="0.2">
      <c r="A5195" s="5">
        <v>44480</v>
      </c>
      <c r="B5195" s="1" t="s">
        <v>26</v>
      </c>
      <c r="C5195" s="1" t="s">
        <v>99</v>
      </c>
      <c r="D5195">
        <v>45</v>
      </c>
      <c r="E5195" s="1" t="s">
        <v>100</v>
      </c>
      <c r="F5195">
        <v>879012</v>
      </c>
      <c r="G5195">
        <v>13034</v>
      </c>
      <c r="H5195">
        <v>940118</v>
      </c>
      <c r="I5195">
        <v>8236000</v>
      </c>
      <c r="J5195">
        <v>775</v>
      </c>
      <c r="K5195">
        <v>10660</v>
      </c>
      <c r="L5195">
        <v>8307</v>
      </c>
      <c r="M5195">
        <v>1265</v>
      </c>
      <c r="N5195">
        <v>1400</v>
      </c>
      <c r="O5195">
        <v>1048</v>
      </c>
      <c r="P5195">
        <v>336</v>
      </c>
      <c r="Q5195">
        <v>4999</v>
      </c>
      <c r="R5195">
        <v>7073085</v>
      </c>
      <c r="S5195">
        <v>2889974</v>
      </c>
      <c r="T5195">
        <v>2494017</v>
      </c>
      <c r="U5195">
        <v>105</v>
      </c>
      <c r="V5195">
        <v>5440419</v>
      </c>
      <c r="W5195">
        <v>0</v>
      </c>
      <c r="X5195">
        <v>862</v>
      </c>
      <c r="Y5195">
        <v>2</v>
      </c>
    </row>
    <row r="5196" spans="1:25" x14ac:dyDescent="0.2">
      <c r="A5196" s="5">
        <v>44481</v>
      </c>
      <c r="B5196" s="1" t="s">
        <v>26</v>
      </c>
      <c r="C5196" s="1" t="s">
        <v>99</v>
      </c>
      <c r="D5196">
        <v>45</v>
      </c>
      <c r="E5196" s="1" t="s">
        <v>100</v>
      </c>
      <c r="F5196">
        <v>879985</v>
      </c>
      <c r="G5196">
        <v>13056</v>
      </c>
      <c r="H5196">
        <v>941695</v>
      </c>
      <c r="I5196">
        <v>8258838</v>
      </c>
      <c r="J5196">
        <v>775</v>
      </c>
      <c r="K5196">
        <v>10724</v>
      </c>
      <c r="L5196">
        <v>8678</v>
      </c>
      <c r="M5196">
        <v>1215</v>
      </c>
      <c r="N5196">
        <v>1404</v>
      </c>
      <c r="O5196">
        <v>1094</v>
      </c>
      <c r="P5196">
        <v>348</v>
      </c>
      <c r="Q5196">
        <v>973</v>
      </c>
      <c r="R5196">
        <v>7118205</v>
      </c>
      <c r="S5196">
        <v>2891396</v>
      </c>
      <c r="T5196">
        <v>2495901</v>
      </c>
      <c r="U5196">
        <v>22</v>
      </c>
      <c r="V5196">
        <v>5444965</v>
      </c>
      <c r="W5196">
        <v>0</v>
      </c>
      <c r="X5196">
        <v>840</v>
      </c>
      <c r="Y5196">
        <v>2</v>
      </c>
    </row>
    <row r="5197" spans="1:25" x14ac:dyDescent="0.2">
      <c r="A5197" s="5">
        <v>44482</v>
      </c>
      <c r="B5197" s="1" t="s">
        <v>26</v>
      </c>
      <c r="C5197" s="1" t="s">
        <v>99</v>
      </c>
      <c r="D5197">
        <v>45</v>
      </c>
      <c r="E5197" s="1" t="s">
        <v>100</v>
      </c>
      <c r="F5197">
        <v>880984</v>
      </c>
      <c r="G5197">
        <v>13093</v>
      </c>
      <c r="H5197">
        <v>943206</v>
      </c>
      <c r="I5197">
        <v>8291079</v>
      </c>
      <c r="J5197">
        <v>775</v>
      </c>
      <c r="K5197">
        <v>11781</v>
      </c>
      <c r="L5197">
        <v>9503</v>
      </c>
      <c r="M5197">
        <v>1158</v>
      </c>
      <c r="N5197">
        <v>1403</v>
      </c>
      <c r="O5197">
        <v>1091</v>
      </c>
      <c r="P5197">
        <v>340</v>
      </c>
      <c r="Q5197">
        <v>999</v>
      </c>
      <c r="R5197">
        <v>7126465</v>
      </c>
      <c r="S5197">
        <v>2893676</v>
      </c>
      <c r="T5197">
        <v>2498894</v>
      </c>
      <c r="U5197">
        <v>37</v>
      </c>
      <c r="V5197">
        <v>5453456</v>
      </c>
      <c r="W5197">
        <v>0</v>
      </c>
      <c r="X5197">
        <v>798</v>
      </c>
      <c r="Y5197">
        <v>2</v>
      </c>
    </row>
    <row r="5198" spans="1:25" x14ac:dyDescent="0.2">
      <c r="A5198" s="5">
        <v>44483</v>
      </c>
      <c r="B5198" s="1" t="s">
        <v>26</v>
      </c>
      <c r="C5198" s="1" t="s">
        <v>99</v>
      </c>
      <c r="D5198">
        <v>45</v>
      </c>
      <c r="E5198" s="1" t="s">
        <v>100</v>
      </c>
      <c r="F5198">
        <v>882455</v>
      </c>
      <c r="G5198">
        <v>13114</v>
      </c>
      <c r="H5198">
        <v>944528</v>
      </c>
      <c r="I5198">
        <v>8317796</v>
      </c>
      <c r="J5198">
        <v>775</v>
      </c>
      <c r="K5198">
        <v>11772</v>
      </c>
      <c r="L5198">
        <v>9339</v>
      </c>
      <c r="M5198">
        <v>1116</v>
      </c>
      <c r="N5198">
        <v>1407</v>
      </c>
      <c r="O5198">
        <v>1066</v>
      </c>
      <c r="P5198">
        <v>328</v>
      </c>
      <c r="Q5198">
        <v>1471</v>
      </c>
      <c r="R5198">
        <v>7147095</v>
      </c>
      <c r="S5198">
        <v>2899739</v>
      </c>
      <c r="T5198">
        <v>2508681</v>
      </c>
      <c r="U5198">
        <v>21</v>
      </c>
      <c r="V5198">
        <v>5476846</v>
      </c>
      <c r="W5198">
        <v>0</v>
      </c>
      <c r="X5198">
        <v>747</v>
      </c>
      <c r="Y5198">
        <v>2</v>
      </c>
    </row>
    <row r="5199" spans="1:25" x14ac:dyDescent="0.2">
      <c r="A5199" s="5">
        <v>44484</v>
      </c>
      <c r="B5199" s="1" t="s">
        <v>26</v>
      </c>
      <c r="C5199" s="1" t="s">
        <v>99</v>
      </c>
      <c r="D5199">
        <v>45</v>
      </c>
      <c r="E5199" s="1" t="s">
        <v>100</v>
      </c>
      <c r="F5199">
        <v>883982</v>
      </c>
      <c r="G5199">
        <v>13232</v>
      </c>
      <c r="H5199">
        <v>945760</v>
      </c>
      <c r="I5199">
        <v>8342626</v>
      </c>
      <c r="J5199">
        <v>775</v>
      </c>
      <c r="K5199">
        <v>11736</v>
      </c>
      <c r="L5199">
        <v>9351</v>
      </c>
      <c r="M5199">
        <v>1076</v>
      </c>
      <c r="N5199">
        <v>1402</v>
      </c>
      <c r="O5199">
        <v>1065</v>
      </c>
      <c r="P5199">
        <v>316</v>
      </c>
      <c r="Q5199">
        <v>1527</v>
      </c>
      <c r="R5199">
        <v>7208375</v>
      </c>
      <c r="S5199">
        <v>2903920</v>
      </c>
      <c r="T5199">
        <v>2514065</v>
      </c>
      <c r="U5199">
        <v>118</v>
      </c>
      <c r="V5199">
        <v>5492581</v>
      </c>
      <c r="W5199">
        <v>0</v>
      </c>
      <c r="X5199">
        <v>704</v>
      </c>
      <c r="Y5199">
        <v>2</v>
      </c>
    </row>
    <row r="5200" spans="1:25" x14ac:dyDescent="0.2">
      <c r="A5200" s="5">
        <v>44485</v>
      </c>
      <c r="B5200" s="1" t="s">
        <v>26</v>
      </c>
      <c r="C5200" s="1" t="s">
        <v>99</v>
      </c>
      <c r="D5200">
        <v>45</v>
      </c>
      <c r="E5200" s="1" t="s">
        <v>100</v>
      </c>
      <c r="F5200">
        <v>883982</v>
      </c>
      <c r="G5200">
        <v>13232</v>
      </c>
      <c r="H5200">
        <v>946566</v>
      </c>
      <c r="I5200">
        <v>8358083</v>
      </c>
      <c r="J5200">
        <v>775</v>
      </c>
      <c r="K5200">
        <v>11701</v>
      </c>
      <c r="L5200">
        <v>9010</v>
      </c>
      <c r="M5200">
        <v>1002</v>
      </c>
      <c r="N5200">
        <v>1404</v>
      </c>
      <c r="O5200">
        <v>1046</v>
      </c>
      <c r="P5200">
        <v>311</v>
      </c>
      <c r="Q5200">
        <v>0</v>
      </c>
      <c r="R5200">
        <v>7254895</v>
      </c>
      <c r="S5200">
        <v>2907304</v>
      </c>
      <c r="T5200">
        <v>2518316</v>
      </c>
      <c r="U5200">
        <v>0</v>
      </c>
      <c r="V5200">
        <v>5506107</v>
      </c>
      <c r="W5200">
        <v>0</v>
      </c>
      <c r="X5200">
        <v>684</v>
      </c>
      <c r="Y5200">
        <v>2</v>
      </c>
    </row>
    <row r="5201" spans="1:25" x14ac:dyDescent="0.2">
      <c r="A5201" s="5">
        <v>44486</v>
      </c>
      <c r="B5201" s="1" t="s">
        <v>26</v>
      </c>
      <c r="C5201" s="1" t="s">
        <v>99</v>
      </c>
      <c r="D5201">
        <v>45</v>
      </c>
      <c r="E5201" s="1" t="s">
        <v>100</v>
      </c>
      <c r="F5201">
        <v>883982</v>
      </c>
      <c r="G5201">
        <v>13232</v>
      </c>
      <c r="H5201">
        <v>947224</v>
      </c>
      <c r="I5201">
        <v>8365192</v>
      </c>
      <c r="J5201">
        <v>775</v>
      </c>
      <c r="K5201">
        <v>11663</v>
      </c>
      <c r="L5201">
        <v>8857</v>
      </c>
      <c r="M5201">
        <v>996</v>
      </c>
      <c r="N5201">
        <v>1399</v>
      </c>
      <c r="O5201">
        <v>1051</v>
      </c>
      <c r="P5201">
        <v>307</v>
      </c>
      <c r="Q5201">
        <v>0</v>
      </c>
      <c r="R5201">
        <v>7251695</v>
      </c>
      <c r="S5201">
        <v>2912055</v>
      </c>
      <c r="T5201">
        <v>2524573</v>
      </c>
      <c r="U5201">
        <v>0</v>
      </c>
      <c r="V5201">
        <v>5524945</v>
      </c>
      <c r="W5201">
        <v>0</v>
      </c>
      <c r="X5201">
        <v>678</v>
      </c>
      <c r="Y5201">
        <v>2</v>
      </c>
    </row>
    <row r="5202" spans="1:25" x14ac:dyDescent="0.2">
      <c r="A5202" s="5">
        <v>44487</v>
      </c>
      <c r="B5202" s="1" t="s">
        <v>26</v>
      </c>
      <c r="C5202" s="1" t="s">
        <v>99</v>
      </c>
      <c r="D5202">
        <v>45</v>
      </c>
      <c r="E5202" s="1" t="s">
        <v>100</v>
      </c>
      <c r="F5202">
        <v>887535</v>
      </c>
      <c r="G5202">
        <v>13319</v>
      </c>
      <c r="H5202">
        <v>948059</v>
      </c>
      <c r="I5202">
        <v>8380211</v>
      </c>
      <c r="J5202">
        <v>775</v>
      </c>
      <c r="K5202">
        <v>10673</v>
      </c>
      <c r="L5202">
        <v>8177</v>
      </c>
      <c r="M5202">
        <v>966</v>
      </c>
      <c r="N5202">
        <v>1396</v>
      </c>
      <c r="O5202">
        <v>1024</v>
      </c>
      <c r="P5202">
        <v>291</v>
      </c>
      <c r="Q5202">
        <v>3553</v>
      </c>
      <c r="R5202">
        <v>7251695</v>
      </c>
      <c r="S5202">
        <v>2914956</v>
      </c>
      <c r="T5202">
        <v>2528571</v>
      </c>
      <c r="U5202">
        <v>87</v>
      </c>
      <c r="V5202">
        <v>5535513</v>
      </c>
      <c r="W5202">
        <v>0</v>
      </c>
      <c r="X5202">
        <v>648</v>
      </c>
      <c r="Y5202">
        <v>2</v>
      </c>
    </row>
    <row r="5203" spans="1:25" x14ac:dyDescent="0.2">
      <c r="A5203" s="5">
        <v>44488</v>
      </c>
      <c r="B5203" s="1" t="s">
        <v>26</v>
      </c>
      <c r="C5203" s="1" t="s">
        <v>99</v>
      </c>
      <c r="D5203">
        <v>45</v>
      </c>
      <c r="E5203" s="1" t="s">
        <v>100</v>
      </c>
      <c r="F5203">
        <v>888189</v>
      </c>
      <c r="G5203">
        <v>13321</v>
      </c>
      <c r="H5203">
        <v>949143</v>
      </c>
      <c r="I5203">
        <v>8402693</v>
      </c>
      <c r="J5203">
        <v>775</v>
      </c>
      <c r="K5203">
        <v>10669</v>
      </c>
      <c r="L5203">
        <v>8573</v>
      </c>
      <c r="M5203">
        <v>938</v>
      </c>
      <c r="N5203">
        <v>1370</v>
      </c>
      <c r="O5203">
        <v>1061</v>
      </c>
      <c r="P5203">
        <v>282</v>
      </c>
      <c r="Q5203">
        <v>654</v>
      </c>
      <c r="R5203">
        <v>7283505</v>
      </c>
      <c r="S5203">
        <v>2916505</v>
      </c>
      <c r="T5203">
        <v>2530552</v>
      </c>
      <c r="U5203">
        <v>2</v>
      </c>
      <c r="V5203">
        <v>5540510</v>
      </c>
      <c r="W5203">
        <v>0</v>
      </c>
      <c r="X5203">
        <v>616</v>
      </c>
      <c r="Y5203">
        <v>2</v>
      </c>
    </row>
    <row r="5204" spans="1:25" x14ac:dyDescent="0.2">
      <c r="A5204" s="5">
        <v>44489</v>
      </c>
      <c r="B5204" s="1" t="s">
        <v>26</v>
      </c>
      <c r="C5204" s="1" t="s">
        <v>99</v>
      </c>
      <c r="D5204">
        <v>45</v>
      </c>
      <c r="E5204" s="1" t="s">
        <v>100</v>
      </c>
      <c r="F5204">
        <v>889096</v>
      </c>
      <c r="G5204">
        <v>13368</v>
      </c>
      <c r="H5204">
        <v>950112</v>
      </c>
      <c r="I5204">
        <v>8428437</v>
      </c>
      <c r="J5204">
        <v>775</v>
      </c>
      <c r="K5204">
        <v>11680</v>
      </c>
      <c r="L5204">
        <v>9370</v>
      </c>
      <c r="M5204">
        <v>907</v>
      </c>
      <c r="N5204">
        <v>1372</v>
      </c>
      <c r="O5204">
        <v>1048</v>
      </c>
      <c r="P5204">
        <v>271</v>
      </c>
      <c r="Q5204">
        <v>907</v>
      </c>
      <c r="R5204">
        <v>7300675</v>
      </c>
      <c r="S5204">
        <v>2920186</v>
      </c>
      <c r="T5204">
        <v>2534121</v>
      </c>
      <c r="U5204">
        <v>47</v>
      </c>
      <c r="V5204">
        <v>5550905</v>
      </c>
      <c r="W5204">
        <v>204320</v>
      </c>
      <c r="X5204">
        <v>600</v>
      </c>
      <c r="Y5204">
        <v>2</v>
      </c>
    </row>
    <row r="5205" spans="1:25" x14ac:dyDescent="0.2">
      <c r="A5205" s="5">
        <v>44490</v>
      </c>
      <c r="B5205" s="1" t="s">
        <v>26</v>
      </c>
      <c r="C5205" s="1" t="s">
        <v>99</v>
      </c>
      <c r="D5205">
        <v>45</v>
      </c>
      <c r="E5205" s="1" t="s">
        <v>100</v>
      </c>
      <c r="F5205">
        <v>890003</v>
      </c>
      <c r="G5205">
        <v>13412</v>
      </c>
      <c r="H5205">
        <v>951054</v>
      </c>
      <c r="I5205">
        <v>8451492</v>
      </c>
      <c r="J5205">
        <v>775</v>
      </c>
      <c r="K5205">
        <v>11680</v>
      </c>
      <c r="L5205">
        <v>9396</v>
      </c>
      <c r="M5205">
        <v>857</v>
      </c>
      <c r="N5205">
        <v>1361</v>
      </c>
      <c r="O5205">
        <v>1038</v>
      </c>
      <c r="P5205">
        <v>253</v>
      </c>
      <c r="Q5205">
        <v>907</v>
      </c>
      <c r="R5205">
        <v>7313425</v>
      </c>
      <c r="S5205">
        <v>2923579</v>
      </c>
      <c r="T5205">
        <v>2537999</v>
      </c>
      <c r="U5205">
        <v>44</v>
      </c>
      <c r="V5205">
        <v>5563700</v>
      </c>
      <c r="W5205">
        <v>209883</v>
      </c>
      <c r="X5205">
        <v>594</v>
      </c>
      <c r="Y5205">
        <v>2</v>
      </c>
    </row>
    <row r="5206" spans="1:25" x14ac:dyDescent="0.2">
      <c r="A5206" s="5">
        <v>44491</v>
      </c>
      <c r="B5206" s="1" t="s">
        <v>26</v>
      </c>
      <c r="C5206" s="1" t="s">
        <v>99</v>
      </c>
      <c r="D5206">
        <v>45</v>
      </c>
      <c r="E5206" s="1" t="s">
        <v>100</v>
      </c>
      <c r="F5206">
        <v>891072</v>
      </c>
      <c r="G5206">
        <v>13472</v>
      </c>
      <c r="H5206">
        <v>951932</v>
      </c>
      <c r="I5206">
        <v>8473400</v>
      </c>
      <c r="J5206">
        <v>775</v>
      </c>
      <c r="K5206">
        <v>11622</v>
      </c>
      <c r="L5206">
        <v>9193</v>
      </c>
      <c r="M5206">
        <v>813</v>
      </c>
      <c r="N5206">
        <v>1341</v>
      </c>
      <c r="O5206">
        <v>1009</v>
      </c>
      <c r="P5206">
        <v>235</v>
      </c>
      <c r="Q5206">
        <v>1069</v>
      </c>
      <c r="R5206">
        <v>7351775</v>
      </c>
      <c r="S5206">
        <v>2929188</v>
      </c>
      <c r="T5206">
        <v>2543083</v>
      </c>
      <c r="U5206">
        <v>60</v>
      </c>
      <c r="V5206">
        <v>5573990</v>
      </c>
      <c r="W5206">
        <v>214423</v>
      </c>
      <c r="X5206">
        <v>565</v>
      </c>
      <c r="Y5206">
        <v>2</v>
      </c>
    </row>
    <row r="5207" spans="1:25" x14ac:dyDescent="0.2">
      <c r="A5207" s="5">
        <v>44492</v>
      </c>
      <c r="B5207" s="1" t="s">
        <v>26</v>
      </c>
      <c r="C5207" s="1" t="s">
        <v>99</v>
      </c>
      <c r="D5207">
        <v>45</v>
      </c>
      <c r="E5207" s="1" t="s">
        <v>100</v>
      </c>
      <c r="F5207">
        <v>891072</v>
      </c>
      <c r="G5207">
        <v>13472</v>
      </c>
      <c r="H5207">
        <v>952632</v>
      </c>
      <c r="I5207">
        <v>8486913</v>
      </c>
      <c r="J5207">
        <v>775</v>
      </c>
      <c r="K5207">
        <v>11626</v>
      </c>
      <c r="L5207">
        <v>8923</v>
      </c>
      <c r="M5207">
        <v>782</v>
      </c>
      <c r="N5207">
        <v>1350</v>
      </c>
      <c r="O5207">
        <v>1007</v>
      </c>
      <c r="P5207">
        <v>235</v>
      </c>
      <c r="Q5207">
        <v>0</v>
      </c>
      <c r="R5207">
        <v>7399605</v>
      </c>
      <c r="S5207">
        <v>2932430</v>
      </c>
      <c r="T5207">
        <v>2546443</v>
      </c>
      <c r="U5207">
        <v>0</v>
      </c>
      <c r="V5207">
        <v>5586113</v>
      </c>
      <c r="W5207">
        <v>220101</v>
      </c>
      <c r="X5207">
        <v>527</v>
      </c>
      <c r="Y5207">
        <v>2</v>
      </c>
    </row>
    <row r="5208" spans="1:25" x14ac:dyDescent="0.2">
      <c r="A5208" s="5">
        <v>44493</v>
      </c>
      <c r="B5208" s="1" t="s">
        <v>26</v>
      </c>
      <c r="C5208" s="1" t="s">
        <v>99</v>
      </c>
      <c r="D5208">
        <v>45</v>
      </c>
      <c r="E5208" s="1" t="s">
        <v>100</v>
      </c>
      <c r="F5208">
        <v>891072</v>
      </c>
      <c r="G5208">
        <v>13472</v>
      </c>
      <c r="H5208">
        <v>953065</v>
      </c>
      <c r="I5208">
        <v>8493826</v>
      </c>
      <c r="J5208">
        <v>775</v>
      </c>
      <c r="K5208">
        <v>11594</v>
      </c>
      <c r="L5208">
        <v>8764</v>
      </c>
      <c r="M5208">
        <v>755</v>
      </c>
      <c r="N5208">
        <v>1353</v>
      </c>
      <c r="O5208">
        <v>1002</v>
      </c>
      <c r="P5208">
        <v>224</v>
      </c>
      <c r="Q5208">
        <v>0</v>
      </c>
      <c r="R5208">
        <v>7399185</v>
      </c>
      <c r="S5208">
        <v>2936587</v>
      </c>
      <c r="T5208">
        <v>2550841</v>
      </c>
      <c r="U5208">
        <v>0</v>
      </c>
      <c r="V5208">
        <v>5602484</v>
      </c>
      <c r="W5208">
        <v>227658</v>
      </c>
      <c r="X5208">
        <v>485</v>
      </c>
      <c r="Y5208">
        <v>2</v>
      </c>
    </row>
    <row r="5209" spans="1:25" x14ac:dyDescent="0.2">
      <c r="A5209" s="5">
        <v>44494</v>
      </c>
      <c r="B5209" s="1" t="s">
        <v>26</v>
      </c>
      <c r="C5209" s="1" t="s">
        <v>99</v>
      </c>
      <c r="D5209">
        <v>45</v>
      </c>
      <c r="E5209" s="1" t="s">
        <v>100</v>
      </c>
      <c r="F5209">
        <v>893626</v>
      </c>
      <c r="G5209">
        <v>13559</v>
      </c>
      <c r="H5209">
        <v>953651</v>
      </c>
      <c r="I5209">
        <v>8505797</v>
      </c>
      <c r="J5209">
        <v>775</v>
      </c>
      <c r="K5209">
        <v>10580</v>
      </c>
      <c r="L5209">
        <v>8249</v>
      </c>
      <c r="M5209">
        <v>737</v>
      </c>
      <c r="N5209">
        <v>1348</v>
      </c>
      <c r="O5209">
        <v>974</v>
      </c>
      <c r="P5209">
        <v>212</v>
      </c>
      <c r="Q5209">
        <v>2554</v>
      </c>
      <c r="R5209">
        <v>7398485</v>
      </c>
      <c r="S5209">
        <v>2939475</v>
      </c>
      <c r="T5209">
        <v>2553535</v>
      </c>
      <c r="U5209">
        <v>87</v>
      </c>
      <c r="V5209">
        <v>5614897</v>
      </c>
      <c r="W5209">
        <v>234471</v>
      </c>
      <c r="X5209">
        <v>474</v>
      </c>
      <c r="Y5209">
        <v>2</v>
      </c>
    </row>
    <row r="5210" spans="1:25" x14ac:dyDescent="0.2">
      <c r="A5210" s="5">
        <v>44495</v>
      </c>
      <c r="B5210" s="1" t="s">
        <v>26</v>
      </c>
      <c r="C5210" s="1" t="s">
        <v>99</v>
      </c>
      <c r="D5210">
        <v>45</v>
      </c>
      <c r="E5210" s="1" t="s">
        <v>100</v>
      </c>
      <c r="F5210">
        <v>894221</v>
      </c>
      <c r="G5210">
        <v>13565</v>
      </c>
      <c r="H5210">
        <v>953943</v>
      </c>
      <c r="I5210">
        <v>8509129</v>
      </c>
      <c r="J5210">
        <v>775</v>
      </c>
      <c r="K5210">
        <v>10666</v>
      </c>
      <c r="L5210">
        <v>8641</v>
      </c>
      <c r="M5210">
        <v>757</v>
      </c>
      <c r="N5210">
        <v>1353</v>
      </c>
      <c r="O5210">
        <v>1020</v>
      </c>
      <c r="P5210">
        <v>214</v>
      </c>
      <c r="Q5210">
        <v>595</v>
      </c>
      <c r="R5210">
        <v>7409435</v>
      </c>
      <c r="S5210">
        <v>2941868</v>
      </c>
      <c r="T5210">
        <v>2555460</v>
      </c>
      <c r="U5210">
        <v>6</v>
      </c>
      <c r="V5210">
        <v>5624217</v>
      </c>
      <c r="W5210">
        <v>239606</v>
      </c>
      <c r="X5210">
        <v>459</v>
      </c>
      <c r="Y5210">
        <v>2</v>
      </c>
    </row>
    <row r="5211" spans="1:25" x14ac:dyDescent="0.2">
      <c r="A5211" s="5">
        <v>44496</v>
      </c>
      <c r="B5211" s="1" t="s">
        <v>26</v>
      </c>
      <c r="C5211" s="1" t="s">
        <v>99</v>
      </c>
      <c r="D5211">
        <v>45</v>
      </c>
      <c r="E5211" s="1" t="s">
        <v>100</v>
      </c>
      <c r="F5211">
        <v>894924</v>
      </c>
      <c r="G5211">
        <v>13604</v>
      </c>
      <c r="H5211">
        <v>954774</v>
      </c>
      <c r="I5211">
        <v>8532487</v>
      </c>
      <c r="J5211">
        <v>775</v>
      </c>
      <c r="K5211">
        <v>11676</v>
      </c>
      <c r="L5211">
        <v>9441</v>
      </c>
      <c r="M5211">
        <v>714</v>
      </c>
      <c r="N5211">
        <v>1356</v>
      </c>
      <c r="O5211">
        <v>1039</v>
      </c>
      <c r="P5211">
        <v>208</v>
      </c>
      <c r="Q5211">
        <v>703</v>
      </c>
      <c r="R5211">
        <v>7497605</v>
      </c>
      <c r="S5211">
        <v>2946914</v>
      </c>
      <c r="T5211">
        <v>2559355</v>
      </c>
      <c r="U5211">
        <v>39</v>
      </c>
      <c r="V5211">
        <v>5641914</v>
      </c>
      <c r="W5211">
        <v>248865</v>
      </c>
      <c r="X5211">
        <v>443</v>
      </c>
      <c r="Y5211">
        <v>2</v>
      </c>
    </row>
    <row r="5212" spans="1:25" x14ac:dyDescent="0.2">
      <c r="A5212" s="5">
        <v>44497</v>
      </c>
      <c r="B5212" s="1" t="s">
        <v>26</v>
      </c>
      <c r="C5212" s="1" t="s">
        <v>99</v>
      </c>
      <c r="D5212">
        <v>45</v>
      </c>
      <c r="E5212" s="1" t="s">
        <v>100</v>
      </c>
      <c r="F5212">
        <v>895738</v>
      </c>
      <c r="G5212">
        <v>13670</v>
      </c>
      <c r="H5212">
        <v>955475</v>
      </c>
      <c r="I5212">
        <v>8552364</v>
      </c>
      <c r="J5212">
        <v>775</v>
      </c>
      <c r="K5212">
        <v>11671</v>
      </c>
      <c r="L5212">
        <v>9340</v>
      </c>
      <c r="M5212">
        <v>684</v>
      </c>
      <c r="N5212">
        <v>1358</v>
      </c>
      <c r="O5212">
        <v>1027</v>
      </c>
      <c r="P5212">
        <v>194</v>
      </c>
      <c r="Q5212">
        <v>814</v>
      </c>
      <c r="R5212">
        <v>7536555</v>
      </c>
      <c r="S5212">
        <v>2952815</v>
      </c>
      <c r="T5212">
        <v>2563956</v>
      </c>
      <c r="U5212">
        <v>66</v>
      </c>
      <c r="V5212">
        <v>5668206</v>
      </c>
      <c r="W5212">
        <v>263893</v>
      </c>
      <c r="X5212">
        <v>436</v>
      </c>
      <c r="Y5212">
        <v>2</v>
      </c>
    </row>
    <row r="5213" spans="1:25" x14ac:dyDescent="0.2">
      <c r="A5213" s="5">
        <v>44498</v>
      </c>
      <c r="B5213" s="1" t="s">
        <v>26</v>
      </c>
      <c r="C5213" s="1" t="s">
        <v>99</v>
      </c>
      <c r="D5213">
        <v>45</v>
      </c>
      <c r="E5213" s="1" t="s">
        <v>100</v>
      </c>
      <c r="F5213">
        <v>897152</v>
      </c>
      <c r="G5213">
        <v>13716</v>
      </c>
      <c r="H5213">
        <v>955975</v>
      </c>
      <c r="I5213">
        <v>8564890</v>
      </c>
      <c r="J5213">
        <v>775</v>
      </c>
      <c r="K5213">
        <v>11666</v>
      </c>
      <c r="L5213">
        <v>9112</v>
      </c>
      <c r="M5213">
        <v>668</v>
      </c>
      <c r="N5213">
        <v>1358</v>
      </c>
      <c r="O5213">
        <v>1019</v>
      </c>
      <c r="P5213">
        <v>191</v>
      </c>
      <c r="Q5213">
        <v>1414</v>
      </c>
      <c r="R5213">
        <v>7588405</v>
      </c>
      <c r="S5213">
        <v>2957277</v>
      </c>
      <c r="T5213">
        <v>2567410</v>
      </c>
      <c r="U5213">
        <v>46</v>
      </c>
      <c r="V5213">
        <v>5689244</v>
      </c>
      <c r="W5213">
        <v>276650</v>
      </c>
      <c r="X5213">
        <v>419</v>
      </c>
      <c r="Y5213">
        <v>2</v>
      </c>
    </row>
    <row r="5214" spans="1:25" x14ac:dyDescent="0.2">
      <c r="A5214" s="5">
        <v>44499</v>
      </c>
      <c r="B5214" s="1" t="s">
        <v>26</v>
      </c>
      <c r="C5214" s="1" t="s">
        <v>99</v>
      </c>
      <c r="D5214">
        <v>45</v>
      </c>
      <c r="E5214" s="1" t="s">
        <v>100</v>
      </c>
      <c r="F5214">
        <v>897152</v>
      </c>
      <c r="G5214">
        <v>13716</v>
      </c>
      <c r="H5214">
        <v>956423</v>
      </c>
      <c r="I5214">
        <v>8577358</v>
      </c>
      <c r="J5214">
        <v>775</v>
      </c>
      <c r="K5214">
        <v>11633</v>
      </c>
      <c r="L5214">
        <v>8907</v>
      </c>
      <c r="M5214">
        <v>625</v>
      </c>
      <c r="N5214">
        <v>1353</v>
      </c>
      <c r="O5214">
        <v>1014</v>
      </c>
      <c r="P5214">
        <v>184</v>
      </c>
      <c r="Q5214">
        <v>0</v>
      </c>
      <c r="R5214">
        <v>7665865</v>
      </c>
      <c r="S5214">
        <v>2961817</v>
      </c>
      <c r="T5214">
        <v>2570826</v>
      </c>
      <c r="U5214">
        <v>0</v>
      </c>
      <c r="V5214">
        <v>5708792</v>
      </c>
      <c r="W5214">
        <v>288810</v>
      </c>
      <c r="X5214">
        <v>416</v>
      </c>
      <c r="Y5214">
        <v>2</v>
      </c>
    </row>
    <row r="5215" spans="1:25" x14ac:dyDescent="0.2">
      <c r="A5215" s="5">
        <v>44500</v>
      </c>
      <c r="B5215" s="1" t="s">
        <v>26</v>
      </c>
      <c r="C5215" s="1" t="s">
        <v>99</v>
      </c>
      <c r="D5215">
        <v>45</v>
      </c>
      <c r="E5215" s="1" t="s">
        <v>100</v>
      </c>
      <c r="F5215">
        <v>897152</v>
      </c>
      <c r="G5215">
        <v>13716</v>
      </c>
      <c r="H5215">
        <v>956792</v>
      </c>
      <c r="I5215">
        <v>8583685</v>
      </c>
      <c r="J5215">
        <v>775</v>
      </c>
      <c r="K5215">
        <v>11618</v>
      </c>
      <c r="L5215">
        <v>8798</v>
      </c>
      <c r="M5215">
        <v>622</v>
      </c>
      <c r="N5215">
        <v>1349</v>
      </c>
      <c r="O5215">
        <v>983</v>
      </c>
      <c r="P5215">
        <v>176</v>
      </c>
      <c r="Q5215">
        <v>0</v>
      </c>
      <c r="R5215">
        <v>7664965</v>
      </c>
      <c r="S5215">
        <v>2966691</v>
      </c>
      <c r="T5215">
        <v>2574674</v>
      </c>
      <c r="U5215">
        <v>0</v>
      </c>
      <c r="V5215">
        <v>5730131</v>
      </c>
      <c r="W5215">
        <v>301403</v>
      </c>
      <c r="X5215">
        <v>420</v>
      </c>
      <c r="Y5215">
        <v>2</v>
      </c>
    </row>
    <row r="5216" spans="1:25" x14ac:dyDescent="0.2">
      <c r="A5216" s="5">
        <v>44501</v>
      </c>
      <c r="B5216" s="1" t="s">
        <v>26</v>
      </c>
      <c r="C5216" s="1" t="s">
        <v>99</v>
      </c>
      <c r="D5216">
        <v>45</v>
      </c>
      <c r="E5216" s="1" t="s">
        <v>100</v>
      </c>
      <c r="F5216">
        <v>899481</v>
      </c>
      <c r="G5216">
        <v>13753</v>
      </c>
      <c r="H5216">
        <v>957342</v>
      </c>
      <c r="I5216">
        <v>8597403</v>
      </c>
      <c r="J5216">
        <v>775</v>
      </c>
      <c r="K5216">
        <v>10609</v>
      </c>
      <c r="L5216">
        <v>8144</v>
      </c>
      <c r="M5216">
        <v>591</v>
      </c>
      <c r="N5216">
        <v>1349</v>
      </c>
      <c r="O5216">
        <v>990</v>
      </c>
      <c r="P5216">
        <v>174</v>
      </c>
      <c r="Q5216">
        <v>2329</v>
      </c>
      <c r="R5216">
        <v>7662265</v>
      </c>
      <c r="S5216">
        <v>2970484</v>
      </c>
      <c r="T5216">
        <v>2577829</v>
      </c>
      <c r="U5216">
        <v>37</v>
      </c>
      <c r="V5216">
        <v>5746252</v>
      </c>
      <c r="W5216">
        <v>310466</v>
      </c>
      <c r="X5216">
        <v>398</v>
      </c>
      <c r="Y5216">
        <v>2</v>
      </c>
    </row>
    <row r="5217" spans="1:25" x14ac:dyDescent="0.2">
      <c r="A5217" s="5">
        <v>44502</v>
      </c>
      <c r="B5217" s="1" t="s">
        <v>26</v>
      </c>
      <c r="C5217" s="1" t="s">
        <v>99</v>
      </c>
      <c r="D5217">
        <v>45</v>
      </c>
      <c r="E5217" s="1" t="s">
        <v>100</v>
      </c>
      <c r="F5217">
        <v>899912</v>
      </c>
      <c r="G5217">
        <v>13766</v>
      </c>
      <c r="H5217">
        <v>958055</v>
      </c>
      <c r="I5217">
        <v>8616767</v>
      </c>
      <c r="J5217">
        <v>775</v>
      </c>
      <c r="K5217">
        <v>10643</v>
      </c>
      <c r="L5217">
        <v>8609</v>
      </c>
      <c r="M5217">
        <v>570</v>
      </c>
      <c r="N5217">
        <v>1350</v>
      </c>
      <c r="O5217">
        <v>1019</v>
      </c>
      <c r="P5217">
        <v>159</v>
      </c>
      <c r="Q5217">
        <v>431</v>
      </c>
      <c r="R5217">
        <v>7676855</v>
      </c>
      <c r="S5217">
        <v>2972869</v>
      </c>
      <c r="T5217">
        <v>2579532</v>
      </c>
      <c r="U5217">
        <v>13</v>
      </c>
      <c r="V5217">
        <v>5754682</v>
      </c>
      <c r="W5217">
        <v>314697</v>
      </c>
      <c r="X5217">
        <v>385</v>
      </c>
      <c r="Y5217">
        <v>2</v>
      </c>
    </row>
    <row r="5218" spans="1:25" x14ac:dyDescent="0.2">
      <c r="A5218" s="5">
        <v>44503</v>
      </c>
      <c r="B5218" s="1" t="s">
        <v>26</v>
      </c>
      <c r="C5218" s="1" t="s">
        <v>99</v>
      </c>
      <c r="D5218">
        <v>45</v>
      </c>
      <c r="E5218" s="1" t="s">
        <v>100</v>
      </c>
      <c r="F5218">
        <v>900464</v>
      </c>
      <c r="G5218">
        <v>13803</v>
      </c>
      <c r="H5218">
        <v>958295</v>
      </c>
      <c r="I5218">
        <v>8621797</v>
      </c>
      <c r="J5218">
        <v>775</v>
      </c>
      <c r="K5218">
        <v>11677</v>
      </c>
      <c r="L5218">
        <v>9317</v>
      </c>
      <c r="M5218">
        <v>551</v>
      </c>
      <c r="N5218">
        <v>1349</v>
      </c>
      <c r="O5218">
        <v>1026</v>
      </c>
      <c r="P5218">
        <v>149</v>
      </c>
      <c r="Q5218">
        <v>552</v>
      </c>
      <c r="R5218">
        <v>7755515</v>
      </c>
      <c r="S5218">
        <v>2976533</v>
      </c>
      <c r="T5218">
        <v>2582013</v>
      </c>
      <c r="U5218">
        <v>37</v>
      </c>
      <c r="V5218">
        <v>5768771</v>
      </c>
      <c r="W5218">
        <v>322850</v>
      </c>
      <c r="X5218">
        <v>385</v>
      </c>
      <c r="Y5218">
        <v>2</v>
      </c>
    </row>
    <row r="5219" spans="1:25" x14ac:dyDescent="0.2">
      <c r="A5219" s="5">
        <v>44504</v>
      </c>
      <c r="B5219" s="1" t="s">
        <v>26</v>
      </c>
      <c r="C5219" s="1" t="s">
        <v>99</v>
      </c>
      <c r="D5219">
        <v>45</v>
      </c>
      <c r="E5219" s="1" t="s">
        <v>100</v>
      </c>
      <c r="F5219">
        <v>901314</v>
      </c>
      <c r="G5219">
        <v>13832</v>
      </c>
      <c r="H5219">
        <v>958908</v>
      </c>
      <c r="I5219">
        <v>8641119</v>
      </c>
      <c r="J5219">
        <v>775</v>
      </c>
      <c r="K5219">
        <v>11659</v>
      </c>
      <c r="L5219">
        <v>9178</v>
      </c>
      <c r="M5219">
        <v>527</v>
      </c>
      <c r="N5219">
        <v>1351</v>
      </c>
      <c r="O5219">
        <v>1004</v>
      </c>
      <c r="P5219">
        <v>133</v>
      </c>
      <c r="Q5219">
        <v>850</v>
      </c>
      <c r="R5219">
        <v>7830205</v>
      </c>
      <c r="S5219">
        <v>2980457</v>
      </c>
      <c r="T5219">
        <v>2585008</v>
      </c>
      <c r="U5219">
        <v>29</v>
      </c>
      <c r="V5219">
        <v>5786565</v>
      </c>
      <c r="W5219">
        <v>333832</v>
      </c>
      <c r="X5219">
        <v>358</v>
      </c>
      <c r="Y5219">
        <v>2</v>
      </c>
    </row>
    <row r="5220" spans="1:25" x14ac:dyDescent="0.2">
      <c r="A5220" s="5">
        <v>44505</v>
      </c>
      <c r="B5220" s="1" t="s">
        <v>26</v>
      </c>
      <c r="C5220" s="1" t="s">
        <v>99</v>
      </c>
      <c r="D5220">
        <v>45</v>
      </c>
      <c r="E5220" s="1" t="s">
        <v>100</v>
      </c>
      <c r="F5220">
        <v>902329</v>
      </c>
      <c r="G5220">
        <v>13841</v>
      </c>
      <c r="H5220">
        <v>959502</v>
      </c>
      <c r="I5220">
        <v>8662733</v>
      </c>
      <c r="J5220">
        <v>775</v>
      </c>
      <c r="K5220">
        <v>11681</v>
      </c>
      <c r="L5220">
        <v>8979</v>
      </c>
      <c r="M5220">
        <v>508</v>
      </c>
      <c r="N5220">
        <v>1357</v>
      </c>
      <c r="O5220">
        <v>997</v>
      </c>
      <c r="P5220">
        <v>140</v>
      </c>
      <c r="Q5220">
        <v>1015</v>
      </c>
      <c r="R5220">
        <v>7842345</v>
      </c>
      <c r="S5220">
        <v>2983292</v>
      </c>
      <c r="T5220">
        <v>2587217</v>
      </c>
      <c r="U5220">
        <v>9</v>
      </c>
      <c r="V5220">
        <v>5800001</v>
      </c>
      <c r="W5220">
        <v>342425</v>
      </c>
      <c r="X5220">
        <v>374</v>
      </c>
      <c r="Y5220">
        <v>2</v>
      </c>
    </row>
    <row r="5221" spans="1:25" x14ac:dyDescent="0.2">
      <c r="A5221" s="5">
        <v>44506</v>
      </c>
      <c r="B5221" s="1" t="s">
        <v>26</v>
      </c>
      <c r="C5221" s="1" t="s">
        <v>99</v>
      </c>
      <c r="D5221">
        <v>45</v>
      </c>
      <c r="E5221" s="1" t="s">
        <v>100</v>
      </c>
      <c r="F5221">
        <v>902329</v>
      </c>
      <c r="G5221">
        <v>13841</v>
      </c>
      <c r="H5221">
        <v>959934</v>
      </c>
      <c r="I5221">
        <v>8674997</v>
      </c>
      <c r="J5221">
        <v>775</v>
      </c>
      <c r="K5221">
        <v>11637</v>
      </c>
      <c r="L5221">
        <v>8742</v>
      </c>
      <c r="M5221">
        <v>512</v>
      </c>
      <c r="N5221">
        <v>1350</v>
      </c>
      <c r="O5221">
        <v>966</v>
      </c>
      <c r="P5221">
        <v>144</v>
      </c>
      <c r="Q5221">
        <v>0</v>
      </c>
      <c r="R5221">
        <v>7898065</v>
      </c>
      <c r="S5221">
        <v>2987774</v>
      </c>
      <c r="T5221">
        <v>2589904</v>
      </c>
      <c r="U5221">
        <v>0</v>
      </c>
      <c r="V5221">
        <v>5816818</v>
      </c>
      <c r="W5221">
        <v>352518</v>
      </c>
      <c r="X5221">
        <v>369</v>
      </c>
      <c r="Y5221">
        <v>2</v>
      </c>
    </row>
    <row r="5222" spans="1:25" x14ac:dyDescent="0.2">
      <c r="A5222" s="5">
        <v>44507</v>
      </c>
      <c r="B5222" s="1" t="s">
        <v>26</v>
      </c>
      <c r="C5222" s="1" t="s">
        <v>99</v>
      </c>
      <c r="D5222">
        <v>45</v>
      </c>
      <c r="E5222" s="1" t="s">
        <v>100</v>
      </c>
      <c r="F5222">
        <v>902329</v>
      </c>
      <c r="G5222">
        <v>13841</v>
      </c>
      <c r="H5222">
        <v>960256</v>
      </c>
      <c r="I5222">
        <v>8680393</v>
      </c>
      <c r="J5222">
        <v>775</v>
      </c>
      <c r="K5222">
        <v>11621</v>
      </c>
      <c r="L5222">
        <v>8567</v>
      </c>
      <c r="M5222">
        <v>506</v>
      </c>
      <c r="N5222">
        <v>1343</v>
      </c>
      <c r="O5222">
        <v>941</v>
      </c>
      <c r="P5222">
        <v>143</v>
      </c>
      <c r="Q5222">
        <v>0</v>
      </c>
      <c r="R5222">
        <v>7910725</v>
      </c>
      <c r="S5222">
        <v>2993419</v>
      </c>
      <c r="T5222">
        <v>2593961</v>
      </c>
      <c r="U5222">
        <v>0</v>
      </c>
      <c r="V5222">
        <v>5839721</v>
      </c>
      <c r="W5222">
        <v>365286</v>
      </c>
      <c r="X5222">
        <v>353</v>
      </c>
      <c r="Y5222">
        <v>2</v>
      </c>
    </row>
    <row r="5223" spans="1:25" x14ac:dyDescent="0.2">
      <c r="A5223" s="5">
        <v>44508</v>
      </c>
      <c r="B5223" s="1" t="s">
        <v>26</v>
      </c>
      <c r="C5223" s="1" t="s">
        <v>99</v>
      </c>
      <c r="D5223">
        <v>45</v>
      </c>
      <c r="E5223" s="1" t="s">
        <v>100</v>
      </c>
      <c r="F5223">
        <v>904293</v>
      </c>
      <c r="G5223">
        <v>13896</v>
      </c>
      <c r="H5223">
        <v>960916</v>
      </c>
      <c r="I5223">
        <v>8695215</v>
      </c>
      <c r="J5223">
        <v>775</v>
      </c>
      <c r="K5223">
        <v>10611</v>
      </c>
      <c r="L5223">
        <v>8145</v>
      </c>
      <c r="M5223">
        <v>502</v>
      </c>
      <c r="N5223">
        <v>1345</v>
      </c>
      <c r="O5223">
        <v>971</v>
      </c>
      <c r="P5223">
        <v>145</v>
      </c>
      <c r="Q5223">
        <v>1964</v>
      </c>
      <c r="R5223">
        <v>7910725</v>
      </c>
      <c r="S5223">
        <v>2998665</v>
      </c>
      <c r="T5223">
        <v>2597472</v>
      </c>
      <c r="U5223">
        <v>55</v>
      </c>
      <c r="V5223">
        <v>5859088</v>
      </c>
      <c r="W5223">
        <v>375437</v>
      </c>
      <c r="X5223">
        <v>363</v>
      </c>
      <c r="Y5223">
        <v>2</v>
      </c>
    </row>
    <row r="5224" spans="1:25" x14ac:dyDescent="0.2">
      <c r="A5224" s="5">
        <v>44509</v>
      </c>
      <c r="B5224" s="1" t="s">
        <v>26</v>
      </c>
      <c r="C5224" s="1" t="s">
        <v>99</v>
      </c>
      <c r="D5224">
        <v>45</v>
      </c>
      <c r="E5224" s="1" t="s">
        <v>100</v>
      </c>
      <c r="F5224">
        <v>904689</v>
      </c>
      <c r="G5224">
        <v>13898</v>
      </c>
      <c r="H5224">
        <v>961635</v>
      </c>
      <c r="I5224">
        <v>8718168</v>
      </c>
      <c r="J5224">
        <v>775</v>
      </c>
      <c r="K5224">
        <v>10643</v>
      </c>
      <c r="L5224">
        <v>8509</v>
      </c>
      <c r="M5224">
        <v>502</v>
      </c>
      <c r="N5224">
        <v>1340</v>
      </c>
      <c r="O5224">
        <v>986</v>
      </c>
      <c r="P5224">
        <v>141</v>
      </c>
      <c r="Q5224">
        <v>396</v>
      </c>
      <c r="R5224">
        <v>7967785</v>
      </c>
      <c r="S5224">
        <v>3001224</v>
      </c>
      <c r="T5224">
        <v>2598471</v>
      </c>
      <c r="U5224">
        <v>2</v>
      </c>
      <c r="V5224">
        <v>5864549</v>
      </c>
      <c r="W5224">
        <v>378143</v>
      </c>
      <c r="X5224">
        <v>364</v>
      </c>
      <c r="Y5224">
        <v>2</v>
      </c>
    </row>
    <row r="5225" spans="1:25" x14ac:dyDescent="0.2">
      <c r="A5225" s="5">
        <v>44510</v>
      </c>
      <c r="B5225" s="1" t="s">
        <v>26</v>
      </c>
      <c r="C5225" s="1" t="s">
        <v>99</v>
      </c>
      <c r="D5225">
        <v>45</v>
      </c>
      <c r="E5225" s="1" t="s">
        <v>100</v>
      </c>
      <c r="F5225">
        <v>905182</v>
      </c>
      <c r="G5225">
        <v>13923</v>
      </c>
      <c r="H5225">
        <v>962402</v>
      </c>
      <c r="I5225">
        <v>8743252</v>
      </c>
      <c r="J5225">
        <v>775</v>
      </c>
      <c r="K5225">
        <v>11679</v>
      </c>
      <c r="L5225">
        <v>9278</v>
      </c>
      <c r="M5225">
        <v>499</v>
      </c>
      <c r="N5225">
        <v>1342</v>
      </c>
      <c r="O5225">
        <v>1013</v>
      </c>
      <c r="P5225">
        <v>126</v>
      </c>
      <c r="Q5225">
        <v>493</v>
      </c>
      <c r="R5225">
        <v>8029425</v>
      </c>
      <c r="S5225">
        <v>3005191</v>
      </c>
      <c r="T5225">
        <v>2600153</v>
      </c>
      <c r="U5225">
        <v>25</v>
      </c>
      <c r="V5225">
        <v>5875164</v>
      </c>
      <c r="W5225">
        <v>383598</v>
      </c>
      <c r="X5225">
        <v>361</v>
      </c>
      <c r="Y5225">
        <v>2</v>
      </c>
    </row>
    <row r="5226" spans="1:25" x14ac:dyDescent="0.2">
      <c r="A5226" s="5">
        <v>44511</v>
      </c>
      <c r="B5226" s="1" t="s">
        <v>26</v>
      </c>
      <c r="C5226" s="1" t="s">
        <v>99</v>
      </c>
      <c r="D5226">
        <v>45</v>
      </c>
      <c r="E5226" s="1" t="s">
        <v>100</v>
      </c>
      <c r="F5226">
        <v>905182</v>
      </c>
      <c r="G5226">
        <v>13923</v>
      </c>
      <c r="H5226">
        <v>963066</v>
      </c>
      <c r="I5226">
        <v>8763681</v>
      </c>
      <c r="J5226">
        <v>775</v>
      </c>
      <c r="K5226">
        <v>11713</v>
      </c>
      <c r="L5226">
        <v>9337</v>
      </c>
      <c r="M5226">
        <v>461</v>
      </c>
      <c r="N5226">
        <v>1339</v>
      </c>
      <c r="O5226">
        <v>998</v>
      </c>
      <c r="P5226">
        <v>126</v>
      </c>
      <c r="Q5226">
        <v>0</v>
      </c>
      <c r="R5226">
        <v>8069585</v>
      </c>
      <c r="S5226">
        <v>3012415</v>
      </c>
      <c r="T5226">
        <v>2603614</v>
      </c>
      <c r="U5226">
        <v>0</v>
      </c>
      <c r="V5226">
        <v>5897812</v>
      </c>
      <c r="W5226">
        <v>395379</v>
      </c>
      <c r="X5226">
        <v>357</v>
      </c>
      <c r="Y5226">
        <v>2</v>
      </c>
    </row>
    <row r="5227" spans="1:25" x14ac:dyDescent="0.2">
      <c r="A5227" s="5">
        <v>44512</v>
      </c>
      <c r="B5227" s="1" t="s">
        <v>26</v>
      </c>
      <c r="C5227" s="1" t="s">
        <v>99</v>
      </c>
      <c r="D5227">
        <v>45</v>
      </c>
      <c r="E5227" s="1" t="s">
        <v>100</v>
      </c>
      <c r="F5227">
        <v>906945</v>
      </c>
      <c r="G5227">
        <v>13983</v>
      </c>
      <c r="H5227">
        <v>963682</v>
      </c>
      <c r="I5227">
        <v>8783243</v>
      </c>
      <c r="J5227">
        <v>775</v>
      </c>
      <c r="K5227">
        <v>11673</v>
      </c>
      <c r="L5227">
        <v>9126</v>
      </c>
      <c r="M5227">
        <v>456</v>
      </c>
      <c r="N5227">
        <v>1337</v>
      </c>
      <c r="O5227">
        <v>1007</v>
      </c>
      <c r="P5227">
        <v>129</v>
      </c>
      <c r="Q5227">
        <v>1763</v>
      </c>
      <c r="R5227">
        <v>8103545</v>
      </c>
      <c r="S5227">
        <v>3013073</v>
      </c>
      <c r="T5227">
        <v>2603943</v>
      </c>
      <c r="U5227">
        <v>60</v>
      </c>
      <c r="V5227">
        <v>5898827</v>
      </c>
      <c r="W5227">
        <v>396078</v>
      </c>
      <c r="X5227">
        <v>330</v>
      </c>
      <c r="Y5227">
        <v>2</v>
      </c>
    </row>
    <row r="5228" spans="1:25" x14ac:dyDescent="0.2">
      <c r="A5228" s="5">
        <v>44513</v>
      </c>
      <c r="B5228" s="1" t="s">
        <v>26</v>
      </c>
      <c r="C5228" s="1" t="s">
        <v>99</v>
      </c>
      <c r="D5228">
        <v>45</v>
      </c>
      <c r="E5228" s="1" t="s">
        <v>100</v>
      </c>
      <c r="F5228">
        <v>906945</v>
      </c>
      <c r="G5228">
        <v>13983</v>
      </c>
      <c r="H5228">
        <v>964212</v>
      </c>
      <c r="I5228">
        <v>8796107</v>
      </c>
      <c r="J5228">
        <v>775</v>
      </c>
      <c r="K5228">
        <v>11600</v>
      </c>
      <c r="L5228">
        <v>8770</v>
      </c>
      <c r="M5228">
        <v>478</v>
      </c>
      <c r="N5228">
        <v>1328</v>
      </c>
      <c r="O5228">
        <v>941</v>
      </c>
      <c r="P5228">
        <v>122</v>
      </c>
      <c r="Q5228">
        <v>0</v>
      </c>
      <c r="R5228">
        <v>8117815</v>
      </c>
      <c r="S5228">
        <v>3024244</v>
      </c>
      <c r="T5228">
        <v>2609062</v>
      </c>
      <c r="U5228">
        <v>0</v>
      </c>
      <c r="V5228">
        <v>5936578</v>
      </c>
      <c r="W5228">
        <v>416931</v>
      </c>
      <c r="X5228">
        <v>335</v>
      </c>
      <c r="Y5228">
        <v>2</v>
      </c>
    </row>
    <row r="5229" spans="1:25" x14ac:dyDescent="0.2">
      <c r="A5229" s="5">
        <v>44514</v>
      </c>
      <c r="B5229" s="1" t="s">
        <v>26</v>
      </c>
      <c r="C5229" s="1" t="s">
        <v>99</v>
      </c>
      <c r="D5229">
        <v>45</v>
      </c>
      <c r="E5229" s="1" t="s">
        <v>100</v>
      </c>
      <c r="F5229">
        <v>906945</v>
      </c>
      <c r="G5229">
        <v>13983</v>
      </c>
      <c r="H5229">
        <v>964585</v>
      </c>
      <c r="I5229">
        <v>8802488</v>
      </c>
      <c r="J5229">
        <v>775</v>
      </c>
      <c r="K5229">
        <v>11613</v>
      </c>
      <c r="L5229">
        <v>8681</v>
      </c>
      <c r="M5229">
        <v>467</v>
      </c>
      <c r="N5229">
        <v>1330</v>
      </c>
      <c r="O5229">
        <v>944</v>
      </c>
      <c r="P5229">
        <v>119</v>
      </c>
      <c r="Q5229">
        <v>0</v>
      </c>
      <c r="R5229">
        <v>8115815</v>
      </c>
      <c r="S5229">
        <v>3030535</v>
      </c>
      <c r="T5229">
        <v>2611989</v>
      </c>
      <c r="U5229">
        <v>0</v>
      </c>
      <c r="V5229">
        <v>5961926</v>
      </c>
      <c r="W5229">
        <v>427101</v>
      </c>
      <c r="X5229">
        <v>348</v>
      </c>
      <c r="Y5229">
        <v>2</v>
      </c>
    </row>
    <row r="5230" spans="1:25" x14ac:dyDescent="0.2">
      <c r="A5230" s="5">
        <v>44515</v>
      </c>
      <c r="B5230" s="1" t="s">
        <v>26</v>
      </c>
      <c r="C5230" s="1" t="s">
        <v>99</v>
      </c>
      <c r="D5230">
        <v>45</v>
      </c>
      <c r="E5230" s="1" t="s">
        <v>100</v>
      </c>
      <c r="F5230">
        <v>908839</v>
      </c>
      <c r="G5230">
        <v>14033</v>
      </c>
      <c r="H5230">
        <v>965281</v>
      </c>
      <c r="I5230">
        <v>8817415</v>
      </c>
      <c r="J5230">
        <v>775</v>
      </c>
      <c r="K5230">
        <v>10598</v>
      </c>
      <c r="L5230">
        <v>8132</v>
      </c>
      <c r="M5230">
        <v>460</v>
      </c>
      <c r="N5230">
        <v>1330</v>
      </c>
      <c r="O5230">
        <v>946</v>
      </c>
      <c r="P5230">
        <v>119</v>
      </c>
      <c r="Q5230">
        <v>1894</v>
      </c>
      <c r="R5230">
        <v>8114975</v>
      </c>
      <c r="S5230">
        <v>3036417</v>
      </c>
      <c r="T5230">
        <v>2614463</v>
      </c>
      <c r="U5230">
        <v>50</v>
      </c>
      <c r="V5230">
        <v>5978508</v>
      </c>
      <c r="W5230">
        <v>435161</v>
      </c>
      <c r="X5230">
        <v>343</v>
      </c>
      <c r="Y5230">
        <v>2</v>
      </c>
    </row>
    <row r="5231" spans="1:25" x14ac:dyDescent="0.2">
      <c r="A5231" s="5">
        <v>44516</v>
      </c>
      <c r="B5231" s="1" t="s">
        <v>26</v>
      </c>
      <c r="C5231" s="1" t="s">
        <v>99</v>
      </c>
      <c r="D5231">
        <v>45</v>
      </c>
      <c r="E5231" s="1" t="s">
        <v>100</v>
      </c>
      <c r="F5231">
        <v>909282</v>
      </c>
      <c r="G5231">
        <v>14042</v>
      </c>
      <c r="H5231">
        <v>966121</v>
      </c>
      <c r="I5231">
        <v>8840472</v>
      </c>
      <c r="J5231">
        <v>775</v>
      </c>
      <c r="K5231">
        <v>10646</v>
      </c>
      <c r="L5231">
        <v>8456</v>
      </c>
      <c r="M5231">
        <v>467</v>
      </c>
      <c r="N5231">
        <v>1325</v>
      </c>
      <c r="O5231">
        <v>982</v>
      </c>
      <c r="P5231">
        <v>116</v>
      </c>
      <c r="Q5231">
        <v>443</v>
      </c>
      <c r="R5231">
        <v>8163845</v>
      </c>
      <c r="S5231">
        <v>3039692</v>
      </c>
      <c r="T5231">
        <v>2615899</v>
      </c>
      <c r="U5231">
        <v>9</v>
      </c>
      <c r="V5231">
        <v>5986066</v>
      </c>
      <c r="W5231">
        <v>438781</v>
      </c>
      <c r="X5231">
        <v>344</v>
      </c>
      <c r="Y5231">
        <v>2</v>
      </c>
    </row>
    <row r="5232" spans="1:25" x14ac:dyDescent="0.2">
      <c r="A5232" s="5">
        <v>44517</v>
      </c>
      <c r="B5232" s="1" t="s">
        <v>26</v>
      </c>
      <c r="C5232" s="1" t="s">
        <v>99</v>
      </c>
      <c r="D5232">
        <v>45</v>
      </c>
      <c r="E5232" s="1" t="s">
        <v>100</v>
      </c>
      <c r="F5232">
        <v>909905</v>
      </c>
      <c r="G5232">
        <v>14064</v>
      </c>
      <c r="H5232">
        <v>966939</v>
      </c>
      <c r="I5232">
        <v>8865863</v>
      </c>
      <c r="J5232">
        <v>775</v>
      </c>
      <c r="K5232">
        <v>11726</v>
      </c>
      <c r="L5232">
        <v>9330</v>
      </c>
      <c r="M5232">
        <v>461</v>
      </c>
      <c r="N5232">
        <v>1318</v>
      </c>
      <c r="O5232">
        <v>993</v>
      </c>
      <c r="P5232">
        <v>125</v>
      </c>
      <c r="Q5232">
        <v>623</v>
      </c>
      <c r="R5232">
        <v>8197245</v>
      </c>
      <c r="S5232">
        <v>3044847</v>
      </c>
      <c r="T5232">
        <v>2617970</v>
      </c>
      <c r="U5232">
        <v>22</v>
      </c>
      <c r="V5232">
        <v>5999878</v>
      </c>
      <c r="W5232">
        <v>445747</v>
      </c>
      <c r="X5232">
        <v>347</v>
      </c>
      <c r="Y5232">
        <v>2</v>
      </c>
    </row>
    <row r="5233" spans="1:25" x14ac:dyDescent="0.2">
      <c r="A5233" s="5">
        <v>44518</v>
      </c>
      <c r="B5233" s="1" t="s">
        <v>26</v>
      </c>
      <c r="C5233" s="1" t="s">
        <v>99</v>
      </c>
      <c r="D5233">
        <v>45</v>
      </c>
      <c r="E5233" s="1" t="s">
        <v>100</v>
      </c>
      <c r="F5233">
        <v>910690</v>
      </c>
      <c r="G5233">
        <v>14078</v>
      </c>
      <c r="H5233">
        <v>967679</v>
      </c>
      <c r="I5233">
        <v>8888528</v>
      </c>
      <c r="J5233">
        <v>775</v>
      </c>
      <c r="K5233">
        <v>11733</v>
      </c>
      <c r="L5233">
        <v>9295</v>
      </c>
      <c r="M5233">
        <v>448</v>
      </c>
      <c r="N5233">
        <v>1327</v>
      </c>
      <c r="O5233">
        <v>1009</v>
      </c>
      <c r="P5233">
        <v>125</v>
      </c>
      <c r="Q5233">
        <v>785</v>
      </c>
      <c r="R5233">
        <v>8211935</v>
      </c>
      <c r="S5233">
        <v>3051030</v>
      </c>
      <c r="T5233">
        <v>2621180</v>
      </c>
      <c r="U5233">
        <v>14</v>
      </c>
      <c r="V5233">
        <v>6020753</v>
      </c>
      <c r="W5233">
        <v>457448</v>
      </c>
      <c r="X5233">
        <v>354</v>
      </c>
      <c r="Y5233">
        <v>2</v>
      </c>
    </row>
    <row r="5234" spans="1:25" x14ac:dyDescent="0.2">
      <c r="A5234" s="5">
        <v>44519</v>
      </c>
      <c r="B5234" s="1" t="s">
        <v>26</v>
      </c>
      <c r="C5234" s="1" t="s">
        <v>99</v>
      </c>
      <c r="D5234">
        <v>45</v>
      </c>
      <c r="E5234" s="1" t="s">
        <v>100</v>
      </c>
      <c r="F5234">
        <v>911624</v>
      </c>
      <c r="G5234">
        <v>14096</v>
      </c>
      <c r="H5234">
        <v>968391</v>
      </c>
      <c r="I5234">
        <v>8910864</v>
      </c>
      <c r="J5234">
        <v>775</v>
      </c>
      <c r="K5234">
        <v>11700</v>
      </c>
      <c r="L5234">
        <v>9143</v>
      </c>
      <c r="M5234">
        <v>425</v>
      </c>
      <c r="N5234">
        <v>1315</v>
      </c>
      <c r="O5234">
        <v>979</v>
      </c>
      <c r="P5234">
        <v>120</v>
      </c>
      <c r="Q5234">
        <v>934</v>
      </c>
      <c r="R5234">
        <v>8222665</v>
      </c>
      <c r="S5234">
        <v>3056605</v>
      </c>
      <c r="T5234">
        <v>2623993</v>
      </c>
      <c r="U5234">
        <v>18</v>
      </c>
      <c r="V5234">
        <v>6039408</v>
      </c>
      <c r="W5234">
        <v>467929</v>
      </c>
      <c r="X5234">
        <v>367</v>
      </c>
      <c r="Y5234">
        <v>2</v>
      </c>
    </row>
    <row r="5235" spans="1:25" x14ac:dyDescent="0.2">
      <c r="A5235" s="5">
        <v>44520</v>
      </c>
      <c r="B5235" s="1" t="s">
        <v>26</v>
      </c>
      <c r="C5235" s="1" t="s">
        <v>99</v>
      </c>
      <c r="D5235">
        <v>45</v>
      </c>
      <c r="E5235" s="1" t="s">
        <v>100</v>
      </c>
      <c r="F5235">
        <v>911624</v>
      </c>
      <c r="G5235">
        <v>14096</v>
      </c>
      <c r="H5235">
        <v>968914</v>
      </c>
      <c r="I5235">
        <v>8923044</v>
      </c>
      <c r="J5235">
        <v>775</v>
      </c>
      <c r="K5235">
        <v>11678</v>
      </c>
      <c r="L5235">
        <v>8752</v>
      </c>
      <c r="M5235">
        <v>423</v>
      </c>
      <c r="N5235">
        <v>1319</v>
      </c>
      <c r="O5235">
        <v>963</v>
      </c>
      <c r="P5235">
        <v>126</v>
      </c>
      <c r="Q5235">
        <v>0</v>
      </c>
      <c r="R5235">
        <v>8293885</v>
      </c>
      <c r="S5235">
        <v>3062071</v>
      </c>
      <c r="T5235">
        <v>2626608</v>
      </c>
      <c r="U5235">
        <v>0</v>
      </c>
      <c r="V5235">
        <v>6058188</v>
      </c>
      <c r="W5235">
        <v>478685</v>
      </c>
      <c r="X5235">
        <v>359</v>
      </c>
      <c r="Y5235">
        <v>2</v>
      </c>
    </row>
    <row r="5236" spans="1:25" x14ac:dyDescent="0.2">
      <c r="A5236" s="5">
        <v>44521</v>
      </c>
      <c r="B5236" s="1" t="s">
        <v>26</v>
      </c>
      <c r="C5236" s="1" t="s">
        <v>99</v>
      </c>
      <c r="D5236">
        <v>45</v>
      </c>
      <c r="E5236" s="1" t="s">
        <v>100</v>
      </c>
      <c r="F5236">
        <v>911624</v>
      </c>
      <c r="G5236">
        <v>14096</v>
      </c>
      <c r="H5236">
        <v>969364</v>
      </c>
      <c r="I5236">
        <v>8929719</v>
      </c>
      <c r="J5236">
        <v>775</v>
      </c>
      <c r="K5236">
        <v>11637</v>
      </c>
      <c r="L5236">
        <v>8622</v>
      </c>
      <c r="M5236">
        <v>435</v>
      </c>
      <c r="N5236">
        <v>1315</v>
      </c>
      <c r="O5236">
        <v>916</v>
      </c>
      <c r="P5236">
        <v>125</v>
      </c>
      <c r="Q5236">
        <v>0</v>
      </c>
      <c r="R5236">
        <v>8290505</v>
      </c>
      <c r="S5236">
        <v>3067914</v>
      </c>
      <c r="T5236">
        <v>2629416</v>
      </c>
      <c r="U5236">
        <v>0</v>
      </c>
      <c r="V5236">
        <v>6078055</v>
      </c>
      <c r="W5236">
        <v>489448</v>
      </c>
      <c r="X5236">
        <v>357</v>
      </c>
      <c r="Y5236">
        <v>2</v>
      </c>
    </row>
    <row r="5237" spans="1:25" x14ac:dyDescent="0.2">
      <c r="A5237" s="5">
        <v>44522</v>
      </c>
      <c r="B5237" s="1" t="s">
        <v>26</v>
      </c>
      <c r="C5237" s="1" t="s">
        <v>99</v>
      </c>
      <c r="D5237">
        <v>45</v>
      </c>
      <c r="E5237" s="1" t="s">
        <v>100</v>
      </c>
      <c r="F5237">
        <v>913950</v>
      </c>
      <c r="G5237">
        <v>14128</v>
      </c>
      <c r="H5237">
        <v>970106</v>
      </c>
      <c r="I5237">
        <v>8943889</v>
      </c>
      <c r="J5237">
        <v>775</v>
      </c>
      <c r="K5237">
        <v>10613</v>
      </c>
      <c r="L5237">
        <v>8082</v>
      </c>
      <c r="M5237">
        <v>434</v>
      </c>
      <c r="N5237">
        <v>1317</v>
      </c>
      <c r="O5237">
        <v>942</v>
      </c>
      <c r="P5237">
        <v>115</v>
      </c>
      <c r="Q5237">
        <v>2326</v>
      </c>
      <c r="R5237">
        <v>8286265</v>
      </c>
      <c r="S5237">
        <v>3073560</v>
      </c>
      <c r="T5237">
        <v>2631574</v>
      </c>
      <c r="U5237">
        <v>32</v>
      </c>
      <c r="V5237">
        <v>6095802</v>
      </c>
      <c r="W5237">
        <v>498974</v>
      </c>
      <c r="X5237">
        <v>356</v>
      </c>
      <c r="Y5237">
        <v>2</v>
      </c>
    </row>
    <row r="5238" spans="1:25" x14ac:dyDescent="0.2">
      <c r="A5238" s="5">
        <v>44523</v>
      </c>
      <c r="B5238" s="1" t="s">
        <v>26</v>
      </c>
      <c r="C5238" s="1" t="s">
        <v>99</v>
      </c>
      <c r="D5238">
        <v>45</v>
      </c>
      <c r="E5238" s="1" t="s">
        <v>100</v>
      </c>
      <c r="F5238">
        <v>914384</v>
      </c>
      <c r="G5238">
        <v>14135</v>
      </c>
      <c r="H5238">
        <v>970893</v>
      </c>
      <c r="I5238">
        <v>8962003</v>
      </c>
      <c r="J5238">
        <v>775</v>
      </c>
      <c r="K5238">
        <v>10688</v>
      </c>
      <c r="L5238">
        <v>8376</v>
      </c>
      <c r="M5238">
        <v>413</v>
      </c>
      <c r="N5238">
        <v>1317</v>
      </c>
      <c r="O5238">
        <v>969</v>
      </c>
      <c r="P5238">
        <v>124</v>
      </c>
      <c r="Q5238">
        <v>434</v>
      </c>
      <c r="R5238">
        <v>8316315</v>
      </c>
      <c r="S5238">
        <v>3076303</v>
      </c>
      <c r="T5238">
        <v>2632698</v>
      </c>
      <c r="U5238">
        <v>7</v>
      </c>
      <c r="V5238">
        <v>6104745</v>
      </c>
      <c r="W5238">
        <v>504094</v>
      </c>
      <c r="X5238">
        <v>343</v>
      </c>
      <c r="Y5238">
        <v>2</v>
      </c>
    </row>
    <row r="5239" spans="1:25" x14ac:dyDescent="0.2">
      <c r="A5239" s="5">
        <v>44524</v>
      </c>
      <c r="B5239" s="1" t="s">
        <v>26</v>
      </c>
      <c r="C5239" s="1" t="s">
        <v>99</v>
      </c>
      <c r="D5239">
        <v>45</v>
      </c>
      <c r="E5239" s="1" t="s">
        <v>100</v>
      </c>
      <c r="F5239">
        <v>914946</v>
      </c>
      <c r="G5239">
        <v>14153</v>
      </c>
      <c r="H5239">
        <v>971710</v>
      </c>
      <c r="I5239">
        <v>8980541</v>
      </c>
      <c r="J5239">
        <v>775</v>
      </c>
      <c r="K5239">
        <v>11698</v>
      </c>
      <c r="L5239">
        <v>8759</v>
      </c>
      <c r="M5239">
        <v>387</v>
      </c>
      <c r="N5239">
        <v>1319</v>
      </c>
      <c r="O5239">
        <v>949</v>
      </c>
      <c r="P5239">
        <v>111</v>
      </c>
      <c r="Q5239">
        <v>562</v>
      </c>
      <c r="R5239">
        <v>8329255</v>
      </c>
      <c r="S5239">
        <v>3080965</v>
      </c>
      <c r="T5239">
        <v>2634512</v>
      </c>
      <c r="U5239">
        <v>18</v>
      </c>
      <c r="V5239">
        <v>6118807</v>
      </c>
      <c r="W5239">
        <v>511988</v>
      </c>
      <c r="X5239">
        <v>332</v>
      </c>
      <c r="Y5239">
        <v>2</v>
      </c>
    </row>
    <row r="5240" spans="1:25" x14ac:dyDescent="0.2">
      <c r="A5240" s="5">
        <v>44525</v>
      </c>
      <c r="B5240" s="1" t="s">
        <v>26</v>
      </c>
      <c r="C5240" s="1" t="s">
        <v>99</v>
      </c>
      <c r="D5240">
        <v>45</v>
      </c>
      <c r="E5240" s="1" t="s">
        <v>100</v>
      </c>
      <c r="F5240">
        <v>914946</v>
      </c>
      <c r="G5240">
        <v>14153</v>
      </c>
      <c r="H5240">
        <v>972052</v>
      </c>
      <c r="I5240">
        <v>8987244</v>
      </c>
      <c r="J5240">
        <v>775</v>
      </c>
      <c r="K5240">
        <v>11654</v>
      </c>
      <c r="L5240">
        <v>8087</v>
      </c>
      <c r="M5240">
        <v>408</v>
      </c>
      <c r="N5240">
        <v>1314</v>
      </c>
      <c r="O5240">
        <v>859</v>
      </c>
      <c r="P5240">
        <v>116</v>
      </c>
      <c r="Q5240">
        <v>0</v>
      </c>
      <c r="R5240">
        <v>8329255</v>
      </c>
      <c r="S5240">
        <v>3080965</v>
      </c>
      <c r="T5240">
        <v>2634512</v>
      </c>
      <c r="U5240">
        <v>0</v>
      </c>
      <c r="V5240">
        <v>6118807</v>
      </c>
      <c r="W5240">
        <v>511988</v>
      </c>
      <c r="X5240">
        <v>328</v>
      </c>
      <c r="Y5240">
        <v>2</v>
      </c>
    </row>
    <row r="5241" spans="1:25" x14ac:dyDescent="0.2">
      <c r="A5241" s="5">
        <v>44526</v>
      </c>
      <c r="B5241" s="1" t="s">
        <v>26</v>
      </c>
      <c r="C5241" s="1" t="s">
        <v>99</v>
      </c>
      <c r="D5241">
        <v>45</v>
      </c>
      <c r="E5241" s="1" t="s">
        <v>100</v>
      </c>
      <c r="F5241">
        <v>915671</v>
      </c>
      <c r="G5241">
        <v>14186</v>
      </c>
      <c r="H5241">
        <v>972455</v>
      </c>
      <c r="I5241">
        <v>8993531</v>
      </c>
      <c r="J5241">
        <v>775</v>
      </c>
      <c r="K5241">
        <v>11625</v>
      </c>
      <c r="L5241">
        <v>7947</v>
      </c>
      <c r="M5241">
        <v>424</v>
      </c>
      <c r="N5241">
        <v>1308</v>
      </c>
      <c r="O5241">
        <v>845</v>
      </c>
      <c r="P5241">
        <v>109</v>
      </c>
      <c r="Q5241">
        <v>725</v>
      </c>
      <c r="R5241">
        <v>8329255</v>
      </c>
      <c r="S5241">
        <v>3080965</v>
      </c>
      <c r="T5241">
        <v>2634512</v>
      </c>
      <c r="U5241">
        <v>33</v>
      </c>
      <c r="V5241">
        <v>6118807</v>
      </c>
      <c r="W5241">
        <v>511988</v>
      </c>
      <c r="X5241">
        <v>329</v>
      </c>
      <c r="Y5241">
        <v>2</v>
      </c>
    </row>
    <row r="5242" spans="1:25" x14ac:dyDescent="0.2">
      <c r="A5242" s="5">
        <v>44527</v>
      </c>
      <c r="B5242" s="1" t="s">
        <v>26</v>
      </c>
      <c r="C5242" s="1" t="s">
        <v>99</v>
      </c>
      <c r="D5242">
        <v>45</v>
      </c>
      <c r="E5242" s="1" t="s">
        <v>100</v>
      </c>
      <c r="F5242">
        <v>915671</v>
      </c>
      <c r="G5242">
        <v>14186</v>
      </c>
      <c r="H5242">
        <v>972998</v>
      </c>
      <c r="I5242">
        <v>9001201</v>
      </c>
      <c r="J5242">
        <v>775</v>
      </c>
      <c r="K5242">
        <v>11630</v>
      </c>
      <c r="L5242">
        <v>8153</v>
      </c>
      <c r="M5242">
        <v>418</v>
      </c>
      <c r="N5242">
        <v>1307</v>
      </c>
      <c r="O5242">
        <v>872</v>
      </c>
      <c r="P5242">
        <v>107</v>
      </c>
      <c r="Q5242">
        <v>0</v>
      </c>
      <c r="R5242">
        <v>8329255</v>
      </c>
      <c r="S5242">
        <v>3080965</v>
      </c>
      <c r="T5242">
        <v>2634512</v>
      </c>
      <c r="U5242">
        <v>0</v>
      </c>
      <c r="V5242">
        <v>6118807</v>
      </c>
      <c r="W5242">
        <v>511988</v>
      </c>
      <c r="X5242">
        <v>325</v>
      </c>
      <c r="Y5242">
        <v>2</v>
      </c>
    </row>
    <row r="5243" spans="1:25" x14ac:dyDescent="0.2">
      <c r="A5243" s="5">
        <v>44528</v>
      </c>
      <c r="B5243" s="1" t="s">
        <v>26</v>
      </c>
      <c r="C5243" s="1" t="s">
        <v>99</v>
      </c>
      <c r="D5243">
        <v>45</v>
      </c>
      <c r="E5243" s="1" t="s">
        <v>100</v>
      </c>
      <c r="F5243">
        <v>915671</v>
      </c>
      <c r="G5243">
        <v>14186</v>
      </c>
      <c r="H5243">
        <v>973550</v>
      </c>
      <c r="I5243">
        <v>9007847</v>
      </c>
      <c r="J5243">
        <v>775</v>
      </c>
      <c r="K5243">
        <v>11651</v>
      </c>
      <c r="L5243">
        <v>8365</v>
      </c>
      <c r="M5243">
        <v>418</v>
      </c>
      <c r="N5243">
        <v>1307</v>
      </c>
      <c r="O5243">
        <v>892</v>
      </c>
      <c r="P5243">
        <v>103</v>
      </c>
      <c r="Q5243">
        <v>0</v>
      </c>
      <c r="R5243">
        <v>8329255</v>
      </c>
      <c r="S5243">
        <v>3080965</v>
      </c>
      <c r="T5243">
        <v>2634512</v>
      </c>
      <c r="U5243">
        <v>0</v>
      </c>
      <c r="V5243">
        <v>6118807</v>
      </c>
      <c r="W5243">
        <v>511988</v>
      </c>
      <c r="X5243">
        <v>317</v>
      </c>
      <c r="Y5243">
        <v>2</v>
      </c>
    </row>
    <row r="5244" spans="1:25" x14ac:dyDescent="0.2">
      <c r="A5244" s="5">
        <v>44529</v>
      </c>
      <c r="B5244" s="1" t="s">
        <v>26</v>
      </c>
      <c r="C5244" s="1" t="s">
        <v>99</v>
      </c>
      <c r="D5244">
        <v>45</v>
      </c>
      <c r="E5244" s="1" t="s">
        <v>100</v>
      </c>
      <c r="F5244">
        <v>917833</v>
      </c>
      <c r="G5244">
        <v>14209</v>
      </c>
      <c r="H5244">
        <v>974454</v>
      </c>
      <c r="I5244">
        <v>9023158</v>
      </c>
      <c r="J5244">
        <v>775</v>
      </c>
      <c r="K5244">
        <v>10613</v>
      </c>
      <c r="L5244">
        <v>8050</v>
      </c>
      <c r="M5244">
        <v>435</v>
      </c>
      <c r="N5244">
        <v>1297</v>
      </c>
      <c r="O5244">
        <v>942</v>
      </c>
      <c r="P5244">
        <v>112</v>
      </c>
      <c r="Q5244">
        <v>2162</v>
      </c>
      <c r="R5244">
        <v>8300135</v>
      </c>
      <c r="S5244">
        <v>3100338</v>
      </c>
      <c r="T5244">
        <v>2644436</v>
      </c>
      <c r="U5244">
        <v>23</v>
      </c>
      <c r="V5244">
        <v>6186384</v>
      </c>
      <c r="W5244">
        <v>548581</v>
      </c>
      <c r="X5244">
        <v>329</v>
      </c>
      <c r="Y5244">
        <v>2</v>
      </c>
    </row>
    <row r="5245" spans="1:25" x14ac:dyDescent="0.2">
      <c r="A5245" s="5">
        <v>44530</v>
      </c>
      <c r="B5245" s="1" t="s">
        <v>26</v>
      </c>
      <c r="C5245" s="1" t="s">
        <v>99</v>
      </c>
      <c r="D5245">
        <v>45</v>
      </c>
      <c r="E5245" s="1" t="s">
        <v>100</v>
      </c>
      <c r="F5245">
        <v>918321</v>
      </c>
      <c r="G5245">
        <v>14210</v>
      </c>
      <c r="H5245">
        <v>975605</v>
      </c>
      <c r="I5245">
        <v>9048293</v>
      </c>
      <c r="J5245">
        <v>775</v>
      </c>
      <c r="K5245">
        <v>10662</v>
      </c>
      <c r="L5245">
        <v>8367</v>
      </c>
      <c r="M5245">
        <v>436</v>
      </c>
      <c r="N5245">
        <v>1298</v>
      </c>
      <c r="O5245">
        <v>960</v>
      </c>
      <c r="P5245">
        <v>113</v>
      </c>
      <c r="Q5245">
        <v>488</v>
      </c>
      <c r="R5245">
        <v>8315745</v>
      </c>
      <c r="S5245">
        <v>3102884</v>
      </c>
      <c r="T5245">
        <v>2646396</v>
      </c>
      <c r="U5245">
        <v>1</v>
      </c>
      <c r="V5245">
        <v>6194615</v>
      </c>
      <c r="W5245">
        <v>553123</v>
      </c>
      <c r="X5245">
        <v>353</v>
      </c>
      <c r="Y5245">
        <v>2</v>
      </c>
    </row>
    <row r="5246" spans="1:25" x14ac:dyDescent="0.2">
      <c r="A5246" s="5">
        <v>44531</v>
      </c>
      <c r="B5246" s="1" t="s">
        <v>26</v>
      </c>
      <c r="C5246" s="1" t="s">
        <v>99</v>
      </c>
      <c r="D5246">
        <v>45</v>
      </c>
      <c r="E5246" s="1" t="s">
        <v>100</v>
      </c>
      <c r="F5246">
        <v>919184</v>
      </c>
      <c r="G5246">
        <v>14233</v>
      </c>
      <c r="H5246">
        <v>976786</v>
      </c>
      <c r="I5246">
        <v>9077758</v>
      </c>
      <c r="J5246">
        <v>775</v>
      </c>
      <c r="K5246">
        <v>11710</v>
      </c>
      <c r="L5246">
        <v>9275</v>
      </c>
      <c r="M5246">
        <v>438</v>
      </c>
      <c r="N5246">
        <v>1301</v>
      </c>
      <c r="O5246">
        <v>1000</v>
      </c>
      <c r="P5246">
        <v>121</v>
      </c>
      <c r="Q5246">
        <v>863</v>
      </c>
      <c r="R5246">
        <v>8370005</v>
      </c>
      <c r="S5246">
        <v>3107052</v>
      </c>
      <c r="T5246">
        <v>2650248</v>
      </c>
      <c r="U5246">
        <v>23</v>
      </c>
      <c r="V5246">
        <v>6210401</v>
      </c>
      <c r="W5246">
        <v>561074</v>
      </c>
      <c r="X5246">
        <v>369</v>
      </c>
      <c r="Y5246">
        <v>2</v>
      </c>
    </row>
    <row r="5247" spans="1:25" x14ac:dyDescent="0.2">
      <c r="A5247" s="5">
        <v>44532</v>
      </c>
      <c r="B5247" s="1" t="s">
        <v>26</v>
      </c>
      <c r="C5247" s="1" t="s">
        <v>99</v>
      </c>
      <c r="D5247">
        <v>45</v>
      </c>
      <c r="E5247" s="1" t="s">
        <v>100</v>
      </c>
      <c r="F5247">
        <v>920311</v>
      </c>
      <c r="G5247">
        <v>14269</v>
      </c>
      <c r="H5247">
        <v>977716</v>
      </c>
      <c r="I5247">
        <v>9097168</v>
      </c>
      <c r="J5247">
        <v>775</v>
      </c>
      <c r="K5247">
        <v>11704</v>
      </c>
      <c r="L5247">
        <v>9230</v>
      </c>
      <c r="M5247">
        <v>433</v>
      </c>
      <c r="N5247">
        <v>1300</v>
      </c>
      <c r="O5247">
        <v>1010</v>
      </c>
      <c r="P5247">
        <v>121</v>
      </c>
      <c r="Q5247">
        <v>1127</v>
      </c>
      <c r="R5247">
        <v>8411045</v>
      </c>
      <c r="S5247">
        <v>3112811</v>
      </c>
      <c r="T5247">
        <v>2655290</v>
      </c>
      <c r="U5247">
        <v>36</v>
      </c>
      <c r="V5247">
        <v>6233129</v>
      </c>
      <c r="W5247">
        <v>573446</v>
      </c>
      <c r="X5247">
        <v>382</v>
      </c>
      <c r="Y5247">
        <v>2</v>
      </c>
    </row>
    <row r="5248" spans="1:25" x14ac:dyDescent="0.2">
      <c r="A5248" s="5">
        <v>44533</v>
      </c>
      <c r="B5248" s="1" t="s">
        <v>26</v>
      </c>
      <c r="C5248" s="1" t="s">
        <v>99</v>
      </c>
      <c r="D5248">
        <v>45</v>
      </c>
      <c r="E5248" s="1" t="s">
        <v>100</v>
      </c>
      <c r="F5248">
        <v>921722</v>
      </c>
      <c r="G5248">
        <v>14272</v>
      </c>
      <c r="H5248">
        <v>978629</v>
      </c>
      <c r="I5248">
        <v>9115629</v>
      </c>
      <c r="J5248">
        <v>775</v>
      </c>
      <c r="K5248">
        <v>11712</v>
      </c>
      <c r="L5248">
        <v>9058</v>
      </c>
      <c r="M5248">
        <v>436</v>
      </c>
      <c r="N5248">
        <v>1297</v>
      </c>
      <c r="O5248">
        <v>1002</v>
      </c>
      <c r="P5248">
        <v>123</v>
      </c>
      <c r="Q5248">
        <v>1411</v>
      </c>
      <c r="R5248">
        <v>8439725</v>
      </c>
      <c r="S5248">
        <v>3118160</v>
      </c>
      <c r="T5248">
        <v>2659000</v>
      </c>
      <c r="U5248">
        <v>3</v>
      </c>
      <c r="V5248">
        <v>6253756</v>
      </c>
      <c r="W5248">
        <v>585391</v>
      </c>
      <c r="X5248">
        <v>390</v>
      </c>
      <c r="Y5248">
        <v>2</v>
      </c>
    </row>
    <row r="5249" spans="1:25" x14ac:dyDescent="0.2">
      <c r="A5249" s="5">
        <v>44534</v>
      </c>
      <c r="B5249" s="1" t="s">
        <v>26</v>
      </c>
      <c r="C5249" s="1" t="s">
        <v>99</v>
      </c>
      <c r="D5249">
        <v>45</v>
      </c>
      <c r="E5249" s="1" t="s">
        <v>100</v>
      </c>
      <c r="F5249">
        <v>921722</v>
      </c>
      <c r="G5249">
        <v>14272</v>
      </c>
      <c r="H5249">
        <v>979392</v>
      </c>
      <c r="I5249">
        <v>9127818</v>
      </c>
      <c r="J5249">
        <v>775</v>
      </c>
      <c r="K5249">
        <v>11660</v>
      </c>
      <c r="L5249">
        <v>8999</v>
      </c>
      <c r="M5249">
        <v>423</v>
      </c>
      <c r="N5249">
        <v>1305</v>
      </c>
      <c r="O5249">
        <v>999</v>
      </c>
      <c r="P5249">
        <v>128</v>
      </c>
      <c r="Q5249">
        <v>0</v>
      </c>
      <c r="R5249">
        <v>8440975</v>
      </c>
      <c r="S5249">
        <v>3125281</v>
      </c>
      <c r="T5249">
        <v>2663614</v>
      </c>
      <c r="U5249">
        <v>0</v>
      </c>
      <c r="V5249">
        <v>6283794</v>
      </c>
      <c r="W5249">
        <v>602229</v>
      </c>
      <c r="X5249">
        <v>391</v>
      </c>
      <c r="Y5249">
        <v>2</v>
      </c>
    </row>
    <row r="5250" spans="1:25" x14ac:dyDescent="0.2">
      <c r="A5250" s="5">
        <v>44535</v>
      </c>
      <c r="B5250" s="1" t="s">
        <v>26</v>
      </c>
      <c r="C5250" s="1" t="s">
        <v>99</v>
      </c>
      <c r="D5250">
        <v>45</v>
      </c>
      <c r="E5250" s="1" t="s">
        <v>100</v>
      </c>
      <c r="F5250">
        <v>921722</v>
      </c>
      <c r="G5250">
        <v>14272</v>
      </c>
      <c r="H5250">
        <v>979967</v>
      </c>
      <c r="I5250">
        <v>9135043</v>
      </c>
      <c r="J5250">
        <v>775</v>
      </c>
      <c r="K5250">
        <v>11630</v>
      </c>
      <c r="L5250">
        <v>8862</v>
      </c>
      <c r="M5250">
        <v>447</v>
      </c>
      <c r="N5250">
        <v>1298</v>
      </c>
      <c r="O5250">
        <v>986</v>
      </c>
      <c r="P5250">
        <v>133</v>
      </c>
      <c r="Q5250">
        <v>0</v>
      </c>
      <c r="R5250">
        <v>8433135</v>
      </c>
      <c r="S5250">
        <v>3131863</v>
      </c>
      <c r="T5250">
        <v>2668438</v>
      </c>
      <c r="U5250">
        <v>0</v>
      </c>
      <c r="V5250">
        <v>6312727</v>
      </c>
      <c r="W5250">
        <v>618815</v>
      </c>
      <c r="X5250">
        <v>407</v>
      </c>
      <c r="Y5250">
        <v>2</v>
      </c>
    </row>
    <row r="5251" spans="1:25" x14ac:dyDescent="0.2">
      <c r="A5251" s="5">
        <v>44536</v>
      </c>
      <c r="B5251" s="1" t="s">
        <v>26</v>
      </c>
      <c r="C5251" s="1" t="s">
        <v>99</v>
      </c>
      <c r="D5251">
        <v>45</v>
      </c>
      <c r="E5251" s="1" t="s">
        <v>100</v>
      </c>
      <c r="F5251">
        <v>924957</v>
      </c>
      <c r="G5251">
        <v>14314</v>
      </c>
      <c r="H5251">
        <v>980285</v>
      </c>
      <c r="I5251">
        <v>9139010</v>
      </c>
      <c r="J5251">
        <v>775</v>
      </c>
      <c r="K5251">
        <v>10628</v>
      </c>
      <c r="L5251">
        <v>8309</v>
      </c>
      <c r="M5251">
        <v>465</v>
      </c>
      <c r="N5251">
        <v>1299</v>
      </c>
      <c r="O5251">
        <v>973</v>
      </c>
      <c r="P5251">
        <v>128</v>
      </c>
      <c r="Q5251">
        <v>3235</v>
      </c>
      <c r="R5251">
        <v>8424735</v>
      </c>
      <c r="S5251">
        <v>3137313</v>
      </c>
      <c r="T5251">
        <v>2672872</v>
      </c>
      <c r="U5251">
        <v>42</v>
      </c>
      <c r="V5251">
        <v>6335828</v>
      </c>
      <c r="W5251">
        <v>631231</v>
      </c>
      <c r="X5251">
        <v>408</v>
      </c>
      <c r="Y5251">
        <v>2</v>
      </c>
    </row>
    <row r="5252" spans="1:25" x14ac:dyDescent="0.2">
      <c r="A5252" s="5">
        <v>44537</v>
      </c>
      <c r="B5252" s="1" t="s">
        <v>26</v>
      </c>
      <c r="C5252" s="1" t="s">
        <v>99</v>
      </c>
      <c r="D5252">
        <v>45</v>
      </c>
      <c r="E5252" s="1" t="s">
        <v>100</v>
      </c>
      <c r="F5252">
        <v>925629</v>
      </c>
      <c r="G5252">
        <v>14318</v>
      </c>
      <c r="H5252">
        <v>981299</v>
      </c>
      <c r="I5252">
        <v>9157841</v>
      </c>
      <c r="J5252">
        <v>775</v>
      </c>
      <c r="K5252">
        <v>10760</v>
      </c>
      <c r="L5252">
        <v>8758</v>
      </c>
      <c r="M5252">
        <v>485</v>
      </c>
      <c r="N5252">
        <v>1309</v>
      </c>
      <c r="O5252">
        <v>1019</v>
      </c>
      <c r="P5252">
        <v>129</v>
      </c>
      <c r="Q5252">
        <v>672</v>
      </c>
      <c r="R5252">
        <v>8467965</v>
      </c>
      <c r="S5252">
        <v>3140298</v>
      </c>
      <c r="T5252">
        <v>2675321</v>
      </c>
      <c r="U5252">
        <v>4</v>
      </c>
      <c r="V5252">
        <v>6346665</v>
      </c>
      <c r="W5252">
        <v>637365</v>
      </c>
      <c r="X5252">
        <v>401</v>
      </c>
      <c r="Y5252">
        <v>2</v>
      </c>
    </row>
    <row r="5253" spans="1:25" x14ac:dyDescent="0.2">
      <c r="A5253" s="5">
        <v>44538</v>
      </c>
      <c r="B5253" s="1" t="s">
        <v>26</v>
      </c>
      <c r="C5253" s="1" t="s">
        <v>99</v>
      </c>
      <c r="D5253">
        <v>45</v>
      </c>
      <c r="E5253" s="1" t="s">
        <v>100</v>
      </c>
      <c r="F5253">
        <v>926454</v>
      </c>
      <c r="G5253">
        <v>14334</v>
      </c>
      <c r="H5253">
        <v>982385</v>
      </c>
      <c r="I5253">
        <v>9181714</v>
      </c>
      <c r="J5253">
        <v>775</v>
      </c>
      <c r="K5253">
        <v>11706</v>
      </c>
      <c r="L5253">
        <v>9445</v>
      </c>
      <c r="M5253">
        <v>478</v>
      </c>
      <c r="N5253">
        <v>1305</v>
      </c>
      <c r="O5253">
        <v>1036</v>
      </c>
      <c r="P5253">
        <v>131</v>
      </c>
      <c r="Q5253">
        <v>825</v>
      </c>
      <c r="R5253">
        <v>8538515</v>
      </c>
      <c r="S5253">
        <v>3145233</v>
      </c>
      <c r="T5253">
        <v>2678806</v>
      </c>
      <c r="U5253">
        <v>16</v>
      </c>
      <c r="V5253">
        <v>6365940</v>
      </c>
      <c r="W5253">
        <v>648220</v>
      </c>
      <c r="X5253">
        <v>403</v>
      </c>
      <c r="Y5253">
        <v>2</v>
      </c>
    </row>
    <row r="5254" spans="1:25" x14ac:dyDescent="0.2">
      <c r="A5254" s="5">
        <v>44539</v>
      </c>
      <c r="B5254" s="1" t="s">
        <v>26</v>
      </c>
      <c r="C5254" s="1" t="s">
        <v>99</v>
      </c>
      <c r="D5254">
        <v>45</v>
      </c>
      <c r="E5254" s="1" t="s">
        <v>100</v>
      </c>
      <c r="F5254">
        <v>927649</v>
      </c>
      <c r="G5254">
        <v>14347</v>
      </c>
      <c r="H5254">
        <v>983369</v>
      </c>
      <c r="I5254">
        <v>9201350</v>
      </c>
      <c r="J5254">
        <v>775</v>
      </c>
      <c r="K5254">
        <v>11708</v>
      </c>
      <c r="L5254">
        <v>9432</v>
      </c>
      <c r="M5254">
        <v>502</v>
      </c>
      <c r="N5254">
        <v>1316</v>
      </c>
      <c r="O5254">
        <v>1023</v>
      </c>
      <c r="P5254">
        <v>133</v>
      </c>
      <c r="Q5254">
        <v>1195</v>
      </c>
      <c r="R5254">
        <v>8546355</v>
      </c>
      <c r="S5254">
        <v>3150538</v>
      </c>
      <c r="T5254">
        <v>2682726</v>
      </c>
      <c r="U5254">
        <v>13</v>
      </c>
      <c r="V5254">
        <v>6388107</v>
      </c>
      <c r="W5254">
        <v>660870</v>
      </c>
      <c r="X5254">
        <v>417</v>
      </c>
      <c r="Y5254">
        <v>2</v>
      </c>
    </row>
    <row r="5255" spans="1:25" x14ac:dyDescent="0.2">
      <c r="A5255" s="5">
        <v>44540</v>
      </c>
      <c r="B5255" s="1" t="s">
        <v>26</v>
      </c>
      <c r="C5255" s="1" t="s">
        <v>99</v>
      </c>
      <c r="D5255">
        <v>45</v>
      </c>
      <c r="E5255" s="1" t="s">
        <v>100</v>
      </c>
      <c r="F5255">
        <v>929077</v>
      </c>
      <c r="G5255">
        <v>14375</v>
      </c>
      <c r="H5255">
        <v>984313</v>
      </c>
      <c r="I5255">
        <v>9219618</v>
      </c>
      <c r="J5255">
        <v>775</v>
      </c>
      <c r="K5255">
        <v>11702</v>
      </c>
      <c r="L5255">
        <v>9211</v>
      </c>
      <c r="M5255">
        <v>512</v>
      </c>
      <c r="N5255">
        <v>1313</v>
      </c>
      <c r="O5255">
        <v>1000</v>
      </c>
      <c r="P5255">
        <v>133</v>
      </c>
      <c r="Q5255">
        <v>1428</v>
      </c>
      <c r="R5255">
        <v>8579455</v>
      </c>
      <c r="S5255">
        <v>3155489</v>
      </c>
      <c r="T5255">
        <v>2686283</v>
      </c>
      <c r="U5255">
        <v>28</v>
      </c>
      <c r="V5255">
        <v>6407914</v>
      </c>
      <c r="W5255">
        <v>672261</v>
      </c>
      <c r="X5255">
        <v>421</v>
      </c>
      <c r="Y5255">
        <v>2</v>
      </c>
    </row>
    <row r="5256" spans="1:25" x14ac:dyDescent="0.2">
      <c r="A5256" s="5">
        <v>44541</v>
      </c>
      <c r="B5256" s="1" t="s">
        <v>26</v>
      </c>
      <c r="C5256" s="1" t="s">
        <v>99</v>
      </c>
      <c r="D5256">
        <v>45</v>
      </c>
      <c r="E5256" s="1" t="s">
        <v>100</v>
      </c>
      <c r="F5256">
        <v>929077</v>
      </c>
      <c r="G5256">
        <v>14375</v>
      </c>
      <c r="H5256">
        <v>985157</v>
      </c>
      <c r="I5256">
        <v>9231979</v>
      </c>
      <c r="J5256">
        <v>775</v>
      </c>
      <c r="K5256">
        <v>11641</v>
      </c>
      <c r="L5256">
        <v>8817</v>
      </c>
      <c r="M5256">
        <v>508</v>
      </c>
      <c r="N5256">
        <v>1308</v>
      </c>
      <c r="O5256">
        <v>965</v>
      </c>
      <c r="P5256">
        <v>140</v>
      </c>
      <c r="Q5256">
        <v>0</v>
      </c>
      <c r="R5256">
        <v>8629695</v>
      </c>
      <c r="S5256">
        <v>3160661</v>
      </c>
      <c r="T5256">
        <v>2689577</v>
      </c>
      <c r="U5256">
        <v>0</v>
      </c>
      <c r="V5256">
        <v>6428296</v>
      </c>
      <c r="W5256">
        <v>684542</v>
      </c>
      <c r="X5256">
        <v>427</v>
      </c>
      <c r="Y5256">
        <v>2</v>
      </c>
    </row>
    <row r="5257" spans="1:25" x14ac:dyDescent="0.2">
      <c r="A5257" s="5">
        <v>44542</v>
      </c>
      <c r="B5257" s="1" t="s">
        <v>26</v>
      </c>
      <c r="C5257" s="1" t="s">
        <v>99</v>
      </c>
      <c r="D5257">
        <v>45</v>
      </c>
      <c r="E5257" s="1" t="s">
        <v>100</v>
      </c>
      <c r="F5257">
        <v>929077</v>
      </c>
      <c r="G5257">
        <v>14375</v>
      </c>
      <c r="H5257">
        <v>985759</v>
      </c>
      <c r="I5257">
        <v>9239262</v>
      </c>
      <c r="J5257">
        <v>775</v>
      </c>
      <c r="K5257">
        <v>11611</v>
      </c>
      <c r="L5257">
        <v>8852</v>
      </c>
      <c r="M5257">
        <v>537</v>
      </c>
      <c r="N5257">
        <v>1311</v>
      </c>
      <c r="O5257">
        <v>974</v>
      </c>
      <c r="P5257">
        <v>153</v>
      </c>
      <c r="Q5257">
        <v>0</v>
      </c>
      <c r="R5257">
        <v>8628625</v>
      </c>
      <c r="S5257">
        <v>3165365</v>
      </c>
      <c r="T5257">
        <v>2693342</v>
      </c>
      <c r="U5257">
        <v>0</v>
      </c>
      <c r="V5257">
        <v>6449738</v>
      </c>
      <c r="W5257">
        <v>696769</v>
      </c>
      <c r="X5257">
        <v>450</v>
      </c>
      <c r="Y5257">
        <v>2</v>
      </c>
    </row>
    <row r="5258" spans="1:25" x14ac:dyDescent="0.2">
      <c r="A5258" s="5">
        <v>44543</v>
      </c>
      <c r="B5258" s="1" t="s">
        <v>26</v>
      </c>
      <c r="C5258" s="1" t="s">
        <v>99</v>
      </c>
      <c r="D5258">
        <v>45</v>
      </c>
      <c r="E5258" s="1" t="s">
        <v>100</v>
      </c>
      <c r="F5258">
        <v>932206</v>
      </c>
      <c r="G5258">
        <v>14405</v>
      </c>
      <c r="H5258">
        <v>986663</v>
      </c>
      <c r="I5258">
        <v>9250133</v>
      </c>
      <c r="J5258">
        <v>775</v>
      </c>
      <c r="K5258">
        <v>10623</v>
      </c>
      <c r="L5258">
        <v>8340</v>
      </c>
      <c r="M5258">
        <v>574</v>
      </c>
      <c r="N5258">
        <v>1319</v>
      </c>
      <c r="O5258">
        <v>981</v>
      </c>
      <c r="P5258">
        <v>148</v>
      </c>
      <c r="Q5258">
        <v>3129</v>
      </c>
      <c r="R5258">
        <v>8628345</v>
      </c>
      <c r="S5258">
        <v>3165601</v>
      </c>
      <c r="T5258">
        <v>2693436</v>
      </c>
      <c r="U5258">
        <v>30</v>
      </c>
      <c r="V5258">
        <v>6449741</v>
      </c>
      <c r="W5258">
        <v>696865</v>
      </c>
      <c r="X5258">
        <v>461</v>
      </c>
      <c r="Y5258">
        <v>2</v>
      </c>
    </row>
    <row r="5259" spans="1:25" x14ac:dyDescent="0.2">
      <c r="A5259" s="5">
        <v>44544</v>
      </c>
      <c r="B5259" s="1" t="s">
        <v>26</v>
      </c>
      <c r="C5259" s="1" t="s">
        <v>99</v>
      </c>
      <c r="D5259">
        <v>45</v>
      </c>
      <c r="E5259" s="1" t="s">
        <v>100</v>
      </c>
      <c r="F5259">
        <v>932938</v>
      </c>
      <c r="G5259">
        <v>14419</v>
      </c>
      <c r="H5259">
        <v>987943</v>
      </c>
      <c r="I5259">
        <v>9268195</v>
      </c>
      <c r="J5259">
        <v>775</v>
      </c>
      <c r="K5259">
        <v>10700</v>
      </c>
      <c r="L5259">
        <v>8756</v>
      </c>
      <c r="M5259">
        <v>588</v>
      </c>
      <c r="N5259">
        <v>1322</v>
      </c>
      <c r="O5259">
        <v>1025</v>
      </c>
      <c r="P5259">
        <v>149</v>
      </c>
      <c r="Q5259">
        <v>732</v>
      </c>
      <c r="R5259">
        <v>8668015</v>
      </c>
      <c r="S5259">
        <v>3170000</v>
      </c>
      <c r="T5259">
        <v>2697224</v>
      </c>
      <c r="U5259">
        <v>14</v>
      </c>
      <c r="V5259">
        <v>6468162</v>
      </c>
      <c r="W5259">
        <v>706804</v>
      </c>
      <c r="X5259">
        <v>483</v>
      </c>
      <c r="Y5259">
        <v>2</v>
      </c>
    </row>
    <row r="5260" spans="1:25" x14ac:dyDescent="0.2">
      <c r="A5260" s="5">
        <v>44545</v>
      </c>
      <c r="B5260" s="1" t="s">
        <v>26</v>
      </c>
      <c r="C5260" s="1" t="s">
        <v>99</v>
      </c>
      <c r="D5260">
        <v>45</v>
      </c>
      <c r="E5260" s="1" t="s">
        <v>100</v>
      </c>
      <c r="F5260">
        <v>933754</v>
      </c>
      <c r="G5260">
        <v>14431</v>
      </c>
      <c r="H5260">
        <v>989148</v>
      </c>
      <c r="I5260">
        <v>9289395</v>
      </c>
      <c r="J5260">
        <v>775</v>
      </c>
      <c r="K5260">
        <v>11620</v>
      </c>
      <c r="L5260">
        <v>9329</v>
      </c>
      <c r="M5260">
        <v>584</v>
      </c>
      <c r="N5260">
        <v>1310</v>
      </c>
      <c r="O5260">
        <v>1002</v>
      </c>
      <c r="P5260">
        <v>148</v>
      </c>
      <c r="Q5260">
        <v>816</v>
      </c>
      <c r="R5260">
        <v>8687875</v>
      </c>
      <c r="S5260">
        <v>3173717</v>
      </c>
      <c r="T5260">
        <v>2700029</v>
      </c>
      <c r="U5260">
        <v>12</v>
      </c>
      <c r="V5260">
        <v>6482500</v>
      </c>
      <c r="W5260">
        <v>714623</v>
      </c>
      <c r="X5260">
        <v>499</v>
      </c>
      <c r="Y5260">
        <v>2</v>
      </c>
    </row>
    <row r="5261" spans="1:25" x14ac:dyDescent="0.2">
      <c r="A5261" s="5">
        <v>44546</v>
      </c>
      <c r="B5261" s="1" t="s">
        <v>26</v>
      </c>
      <c r="C5261" s="1" t="s">
        <v>99</v>
      </c>
      <c r="D5261">
        <v>45</v>
      </c>
      <c r="E5261" s="1" t="s">
        <v>100</v>
      </c>
      <c r="F5261">
        <v>934880</v>
      </c>
      <c r="G5261">
        <v>14445</v>
      </c>
      <c r="H5261">
        <v>990464</v>
      </c>
      <c r="I5261">
        <v>9306692</v>
      </c>
      <c r="J5261">
        <v>775</v>
      </c>
      <c r="K5261">
        <v>11737</v>
      </c>
      <c r="L5261">
        <v>9349</v>
      </c>
      <c r="M5261">
        <v>585</v>
      </c>
      <c r="N5261">
        <v>1322</v>
      </c>
      <c r="O5261">
        <v>1016</v>
      </c>
      <c r="P5261">
        <v>158</v>
      </c>
      <c r="Q5261">
        <v>1126</v>
      </c>
      <c r="R5261">
        <v>8716055</v>
      </c>
      <c r="S5261">
        <v>3178373</v>
      </c>
      <c r="T5261">
        <v>2703481</v>
      </c>
      <c r="U5261">
        <v>14</v>
      </c>
      <c r="V5261">
        <v>6501249</v>
      </c>
      <c r="W5261">
        <v>725572</v>
      </c>
      <c r="X5261">
        <v>496</v>
      </c>
      <c r="Y5261">
        <v>2</v>
      </c>
    </row>
    <row r="5262" spans="1:25" x14ac:dyDescent="0.2">
      <c r="A5262" s="5">
        <v>44547</v>
      </c>
      <c r="B5262" s="1" t="s">
        <v>26</v>
      </c>
      <c r="C5262" s="1" t="s">
        <v>99</v>
      </c>
      <c r="D5262">
        <v>45</v>
      </c>
      <c r="E5262" s="1" t="s">
        <v>100</v>
      </c>
      <c r="F5262">
        <v>936207</v>
      </c>
      <c r="G5262">
        <v>14461</v>
      </c>
      <c r="H5262">
        <v>991717</v>
      </c>
      <c r="I5262">
        <v>9324419</v>
      </c>
      <c r="J5262">
        <v>775</v>
      </c>
      <c r="K5262">
        <v>11708</v>
      </c>
      <c r="L5262">
        <v>9111</v>
      </c>
      <c r="M5262">
        <v>548</v>
      </c>
      <c r="N5262">
        <v>1317</v>
      </c>
      <c r="O5262">
        <v>984</v>
      </c>
      <c r="P5262">
        <v>157</v>
      </c>
      <c r="Q5262">
        <v>1327</v>
      </c>
      <c r="R5262">
        <v>8756875</v>
      </c>
      <c r="S5262">
        <v>3182212</v>
      </c>
      <c r="T5262">
        <v>2706098</v>
      </c>
      <c r="U5262">
        <v>16</v>
      </c>
      <c r="V5262">
        <v>6516415</v>
      </c>
      <c r="W5262">
        <v>734274</v>
      </c>
      <c r="X5262">
        <v>482</v>
      </c>
      <c r="Y5262">
        <v>2</v>
      </c>
    </row>
    <row r="5263" spans="1:25" x14ac:dyDescent="0.2">
      <c r="A5263" s="5">
        <v>44548</v>
      </c>
      <c r="B5263" s="1" t="s">
        <v>26</v>
      </c>
      <c r="C5263" s="1" t="s">
        <v>99</v>
      </c>
      <c r="D5263">
        <v>45</v>
      </c>
      <c r="E5263" s="1" t="s">
        <v>100</v>
      </c>
      <c r="F5263">
        <v>936207</v>
      </c>
      <c r="G5263">
        <v>14461</v>
      </c>
      <c r="H5263">
        <v>992770</v>
      </c>
      <c r="I5263">
        <v>9338090</v>
      </c>
      <c r="J5263">
        <v>775</v>
      </c>
      <c r="K5263">
        <v>11687</v>
      </c>
      <c r="L5263">
        <v>8907</v>
      </c>
      <c r="M5263">
        <v>544</v>
      </c>
      <c r="N5263">
        <v>1312</v>
      </c>
      <c r="O5263">
        <v>994</v>
      </c>
      <c r="P5263">
        <v>164</v>
      </c>
      <c r="Q5263">
        <v>0</v>
      </c>
      <c r="R5263">
        <v>8734045</v>
      </c>
      <c r="S5263">
        <v>3185970</v>
      </c>
      <c r="T5263">
        <v>2708532</v>
      </c>
      <c r="U5263">
        <v>0</v>
      </c>
      <c r="V5263">
        <v>6531922</v>
      </c>
      <c r="W5263">
        <v>743643</v>
      </c>
      <c r="X5263">
        <v>490</v>
      </c>
      <c r="Y5263">
        <v>2</v>
      </c>
    </row>
    <row r="5264" spans="1:25" x14ac:dyDescent="0.2">
      <c r="A5264" s="5">
        <v>44549</v>
      </c>
      <c r="B5264" s="1" t="s">
        <v>26</v>
      </c>
      <c r="C5264" s="1" t="s">
        <v>99</v>
      </c>
      <c r="D5264">
        <v>45</v>
      </c>
      <c r="E5264" s="1" t="s">
        <v>100</v>
      </c>
      <c r="F5264">
        <v>936207</v>
      </c>
      <c r="G5264">
        <v>14461</v>
      </c>
      <c r="H5264">
        <v>993658</v>
      </c>
      <c r="I5264">
        <v>9346650</v>
      </c>
      <c r="J5264">
        <v>775</v>
      </c>
      <c r="K5264">
        <v>11642</v>
      </c>
      <c r="L5264">
        <v>8753</v>
      </c>
      <c r="M5264">
        <v>554</v>
      </c>
      <c r="N5264">
        <v>1310</v>
      </c>
      <c r="O5264">
        <v>952</v>
      </c>
      <c r="P5264">
        <v>161</v>
      </c>
      <c r="Q5264">
        <v>0</v>
      </c>
      <c r="R5264">
        <v>8727815</v>
      </c>
      <c r="S5264">
        <v>3191448</v>
      </c>
      <c r="T5264">
        <v>2711970</v>
      </c>
      <c r="U5264">
        <v>0</v>
      </c>
      <c r="V5264">
        <v>6556777</v>
      </c>
      <c r="W5264">
        <v>759156</v>
      </c>
      <c r="X5264">
        <v>473</v>
      </c>
      <c r="Y5264">
        <v>2</v>
      </c>
    </row>
    <row r="5265" spans="1:25" x14ac:dyDescent="0.2">
      <c r="A5265" s="5">
        <v>44550</v>
      </c>
      <c r="B5265" s="1" t="s">
        <v>26</v>
      </c>
      <c r="C5265" s="1" t="s">
        <v>99</v>
      </c>
      <c r="D5265">
        <v>45</v>
      </c>
      <c r="E5265" s="1" t="s">
        <v>100</v>
      </c>
      <c r="F5265">
        <v>940135</v>
      </c>
      <c r="G5265">
        <v>14498</v>
      </c>
      <c r="H5265">
        <v>995324</v>
      </c>
      <c r="I5265">
        <v>9360163</v>
      </c>
      <c r="J5265">
        <v>775</v>
      </c>
      <c r="K5265">
        <v>10763</v>
      </c>
      <c r="L5265">
        <v>8214</v>
      </c>
      <c r="M5265">
        <v>544</v>
      </c>
      <c r="N5265">
        <v>1308</v>
      </c>
      <c r="O5265">
        <v>964</v>
      </c>
      <c r="P5265">
        <v>155</v>
      </c>
      <c r="Q5265">
        <v>3928</v>
      </c>
      <c r="R5265">
        <v>8715215</v>
      </c>
      <c r="S5265">
        <v>3194920</v>
      </c>
      <c r="T5265">
        <v>2714565</v>
      </c>
      <c r="U5265">
        <v>37</v>
      </c>
      <c r="V5265">
        <v>6572005</v>
      </c>
      <c r="W5265">
        <v>767754</v>
      </c>
      <c r="X5265">
        <v>479</v>
      </c>
      <c r="Y5265">
        <v>2</v>
      </c>
    </row>
    <row r="5266" spans="1:25" x14ac:dyDescent="0.2">
      <c r="A5266" s="5">
        <v>44551</v>
      </c>
      <c r="B5266" s="1" t="s">
        <v>26</v>
      </c>
      <c r="C5266" s="1" t="s">
        <v>99</v>
      </c>
      <c r="D5266">
        <v>45</v>
      </c>
      <c r="E5266" s="1" t="s">
        <v>100</v>
      </c>
      <c r="F5266">
        <v>941029</v>
      </c>
      <c r="G5266">
        <v>14512</v>
      </c>
      <c r="H5266">
        <v>997612</v>
      </c>
      <c r="I5266">
        <v>9380883</v>
      </c>
      <c r="J5266">
        <v>775</v>
      </c>
      <c r="K5266">
        <v>10688</v>
      </c>
      <c r="L5266">
        <v>8379</v>
      </c>
      <c r="M5266">
        <v>571</v>
      </c>
      <c r="N5266">
        <v>1309</v>
      </c>
      <c r="O5266">
        <v>998</v>
      </c>
      <c r="P5266">
        <v>164</v>
      </c>
      <c r="Q5266">
        <v>894</v>
      </c>
      <c r="R5266">
        <v>8745535</v>
      </c>
      <c r="S5266">
        <v>3197226</v>
      </c>
      <c r="T5266">
        <v>2715734</v>
      </c>
      <c r="U5266">
        <v>14</v>
      </c>
      <c r="V5266">
        <v>6580169</v>
      </c>
      <c r="W5266">
        <v>772628</v>
      </c>
      <c r="X5266">
        <v>468</v>
      </c>
      <c r="Y5266">
        <v>2</v>
      </c>
    </row>
    <row r="5267" spans="1:25" x14ac:dyDescent="0.2">
      <c r="A5267" s="5">
        <v>44552</v>
      </c>
      <c r="B5267" s="1" t="s">
        <v>26</v>
      </c>
      <c r="C5267" s="1" t="s">
        <v>99</v>
      </c>
      <c r="D5267">
        <v>45</v>
      </c>
      <c r="E5267" s="1" t="s">
        <v>100</v>
      </c>
      <c r="F5267">
        <v>942359</v>
      </c>
      <c r="G5267">
        <v>14528</v>
      </c>
      <c r="H5267">
        <v>1000528</v>
      </c>
      <c r="I5267">
        <v>9404372</v>
      </c>
      <c r="J5267">
        <v>775</v>
      </c>
      <c r="K5267">
        <v>11707</v>
      </c>
      <c r="L5267">
        <v>9009</v>
      </c>
      <c r="M5267">
        <v>624</v>
      </c>
      <c r="N5267">
        <v>1310</v>
      </c>
      <c r="O5267">
        <v>983</v>
      </c>
      <c r="P5267">
        <v>166</v>
      </c>
      <c r="Q5267">
        <v>1330</v>
      </c>
      <c r="R5267">
        <v>8800585</v>
      </c>
      <c r="S5267">
        <v>3202369</v>
      </c>
      <c r="T5267">
        <v>2718259</v>
      </c>
      <c r="U5267">
        <v>16</v>
      </c>
      <c r="V5267">
        <v>6599572</v>
      </c>
      <c r="W5267">
        <v>784205</v>
      </c>
      <c r="X5267">
        <v>479</v>
      </c>
      <c r="Y5267">
        <v>2</v>
      </c>
    </row>
    <row r="5268" spans="1:25" x14ac:dyDescent="0.2">
      <c r="A5268" s="5">
        <v>44553</v>
      </c>
      <c r="B5268" s="1" t="s">
        <v>26</v>
      </c>
      <c r="C5268" s="1" t="s">
        <v>99</v>
      </c>
      <c r="D5268">
        <v>45</v>
      </c>
      <c r="E5268" s="1" t="s">
        <v>100</v>
      </c>
      <c r="F5268">
        <v>944574</v>
      </c>
      <c r="G5268">
        <v>14550</v>
      </c>
      <c r="H5268">
        <v>1003646</v>
      </c>
      <c r="I5268">
        <v>9428799</v>
      </c>
      <c r="J5268">
        <v>775</v>
      </c>
      <c r="K5268">
        <v>11668</v>
      </c>
      <c r="L5268">
        <v>8731</v>
      </c>
      <c r="M5268">
        <v>620</v>
      </c>
      <c r="N5268">
        <v>1314</v>
      </c>
      <c r="O5268">
        <v>997</v>
      </c>
      <c r="P5268">
        <v>160</v>
      </c>
      <c r="Q5268">
        <v>2215</v>
      </c>
      <c r="R5268">
        <v>8828335</v>
      </c>
      <c r="S5268">
        <v>3208049</v>
      </c>
      <c r="T5268">
        <v>2721525</v>
      </c>
      <c r="U5268">
        <v>22</v>
      </c>
      <c r="V5268">
        <v>6623650</v>
      </c>
      <c r="W5268">
        <v>798606</v>
      </c>
      <c r="X5268">
        <v>499</v>
      </c>
      <c r="Y5268">
        <v>2</v>
      </c>
    </row>
    <row r="5269" spans="1:25" x14ac:dyDescent="0.2">
      <c r="A5269" s="5">
        <v>44554</v>
      </c>
      <c r="B5269" s="1" t="s">
        <v>26</v>
      </c>
      <c r="C5269" s="1" t="s">
        <v>99</v>
      </c>
      <c r="D5269">
        <v>45</v>
      </c>
      <c r="E5269" s="1" t="s">
        <v>100</v>
      </c>
      <c r="F5269">
        <v>944574</v>
      </c>
      <c r="G5269">
        <v>14550</v>
      </c>
      <c r="H5269">
        <v>1006330</v>
      </c>
      <c r="I5269">
        <v>9447587</v>
      </c>
      <c r="J5269">
        <v>775</v>
      </c>
      <c r="K5269">
        <v>11632</v>
      </c>
      <c r="L5269">
        <v>8176</v>
      </c>
      <c r="M5269">
        <v>624</v>
      </c>
      <c r="N5269">
        <v>1309</v>
      </c>
      <c r="O5269">
        <v>946</v>
      </c>
      <c r="P5269">
        <v>173</v>
      </c>
      <c r="Q5269">
        <v>0</v>
      </c>
      <c r="R5269">
        <v>8842815</v>
      </c>
      <c r="S5269">
        <v>3213882</v>
      </c>
      <c r="T5269">
        <v>2724881</v>
      </c>
      <c r="U5269">
        <v>0</v>
      </c>
      <c r="V5269">
        <v>6646728</v>
      </c>
      <c r="W5269">
        <v>812223</v>
      </c>
      <c r="X5269">
        <v>548</v>
      </c>
      <c r="Y5269">
        <v>2</v>
      </c>
    </row>
    <row r="5270" spans="1:25" x14ac:dyDescent="0.2">
      <c r="A5270" s="5">
        <v>44555</v>
      </c>
      <c r="B5270" s="1" t="s">
        <v>26</v>
      </c>
      <c r="C5270" s="1" t="s">
        <v>99</v>
      </c>
      <c r="D5270">
        <v>45</v>
      </c>
      <c r="E5270" s="1" t="s">
        <v>100</v>
      </c>
      <c r="F5270">
        <v>944574</v>
      </c>
      <c r="G5270">
        <v>14550</v>
      </c>
      <c r="H5270">
        <v>1008222</v>
      </c>
      <c r="I5270">
        <v>9458601</v>
      </c>
      <c r="J5270">
        <v>775</v>
      </c>
      <c r="K5270">
        <v>11584</v>
      </c>
      <c r="L5270">
        <v>7599</v>
      </c>
      <c r="M5270">
        <v>631</v>
      </c>
      <c r="N5270">
        <v>1308</v>
      </c>
      <c r="O5270">
        <v>903</v>
      </c>
      <c r="P5270">
        <v>172</v>
      </c>
      <c r="Q5270">
        <v>0</v>
      </c>
      <c r="R5270">
        <v>8843175</v>
      </c>
      <c r="S5270">
        <v>3218544</v>
      </c>
      <c r="T5270">
        <v>2727497</v>
      </c>
      <c r="U5270">
        <v>0</v>
      </c>
      <c r="V5270">
        <v>6666731</v>
      </c>
      <c r="W5270">
        <v>824104</v>
      </c>
      <c r="X5270">
        <v>580</v>
      </c>
      <c r="Y5270">
        <v>2</v>
      </c>
    </row>
    <row r="5271" spans="1:25" x14ac:dyDescent="0.2">
      <c r="A5271" s="5">
        <v>44556</v>
      </c>
      <c r="B5271" s="1" t="s">
        <v>26</v>
      </c>
      <c r="C5271" s="1" t="s">
        <v>99</v>
      </c>
      <c r="D5271">
        <v>45</v>
      </c>
      <c r="E5271" s="1" t="s">
        <v>100</v>
      </c>
      <c r="F5271">
        <v>944574</v>
      </c>
      <c r="G5271">
        <v>14550</v>
      </c>
      <c r="H5271">
        <v>1010870</v>
      </c>
      <c r="I5271">
        <v>9466613</v>
      </c>
      <c r="J5271">
        <v>775</v>
      </c>
      <c r="K5271">
        <v>11595</v>
      </c>
      <c r="L5271">
        <v>7877</v>
      </c>
      <c r="M5271">
        <v>684</v>
      </c>
      <c r="N5271">
        <v>1305</v>
      </c>
      <c r="O5271">
        <v>906</v>
      </c>
      <c r="P5271">
        <v>164</v>
      </c>
      <c r="Q5271">
        <v>0</v>
      </c>
      <c r="R5271">
        <v>8796835</v>
      </c>
      <c r="S5271">
        <v>3221331</v>
      </c>
      <c r="T5271">
        <v>2729039</v>
      </c>
      <c r="U5271">
        <v>0</v>
      </c>
      <c r="V5271">
        <v>6678245</v>
      </c>
      <c r="W5271">
        <v>830587</v>
      </c>
      <c r="X5271">
        <v>624</v>
      </c>
      <c r="Y5271">
        <v>2</v>
      </c>
    </row>
    <row r="5272" spans="1:25" x14ac:dyDescent="0.2">
      <c r="A5272" s="5">
        <v>44557</v>
      </c>
      <c r="B5272" s="1" t="s">
        <v>26</v>
      </c>
      <c r="C5272" s="1" t="s">
        <v>99</v>
      </c>
      <c r="D5272">
        <v>45</v>
      </c>
      <c r="E5272" s="1" t="s">
        <v>100</v>
      </c>
      <c r="F5272">
        <v>944574</v>
      </c>
      <c r="G5272">
        <v>14550</v>
      </c>
      <c r="H5272">
        <v>1014643</v>
      </c>
      <c r="I5272">
        <v>9479172</v>
      </c>
      <c r="J5272">
        <v>775</v>
      </c>
      <c r="K5272">
        <v>10675</v>
      </c>
      <c r="L5272">
        <v>7879</v>
      </c>
      <c r="M5272">
        <v>795</v>
      </c>
      <c r="N5272">
        <v>1296</v>
      </c>
      <c r="O5272">
        <v>998</v>
      </c>
      <c r="P5272">
        <v>176</v>
      </c>
      <c r="Q5272">
        <v>0</v>
      </c>
      <c r="R5272">
        <v>8787455</v>
      </c>
      <c r="S5272">
        <v>3222184</v>
      </c>
      <c r="T5272">
        <v>2729546</v>
      </c>
      <c r="U5272">
        <v>0</v>
      </c>
      <c r="V5272">
        <v>6680758</v>
      </c>
      <c r="W5272">
        <v>831834</v>
      </c>
      <c r="X5272">
        <v>692</v>
      </c>
      <c r="Y5272">
        <v>2</v>
      </c>
    </row>
    <row r="5273" spans="1:25" x14ac:dyDescent="0.2">
      <c r="A5273" s="5">
        <v>44558</v>
      </c>
      <c r="B5273" s="1" t="s">
        <v>26</v>
      </c>
      <c r="C5273" s="1" t="s">
        <v>99</v>
      </c>
      <c r="D5273">
        <v>45</v>
      </c>
      <c r="E5273" s="1" t="s">
        <v>100</v>
      </c>
      <c r="F5273">
        <v>944574</v>
      </c>
      <c r="G5273">
        <v>14550</v>
      </c>
      <c r="H5273">
        <v>1016719</v>
      </c>
      <c r="I5273">
        <v>9486662</v>
      </c>
      <c r="J5273">
        <v>775</v>
      </c>
      <c r="K5273">
        <v>10685</v>
      </c>
      <c r="L5273">
        <v>8463</v>
      </c>
      <c r="M5273">
        <v>843</v>
      </c>
      <c r="N5273">
        <v>1303</v>
      </c>
      <c r="O5273">
        <v>1015</v>
      </c>
      <c r="P5273">
        <v>181</v>
      </c>
      <c r="Q5273">
        <v>0</v>
      </c>
      <c r="R5273">
        <v>8787455</v>
      </c>
      <c r="S5273">
        <v>3223321</v>
      </c>
      <c r="T5273">
        <v>2730112</v>
      </c>
      <c r="U5273">
        <v>0</v>
      </c>
      <c r="V5273">
        <v>6682734</v>
      </c>
      <c r="W5273">
        <v>832988</v>
      </c>
      <c r="X5273">
        <v>764</v>
      </c>
      <c r="Y5273">
        <v>2</v>
      </c>
    </row>
    <row r="5274" spans="1:25" x14ac:dyDescent="0.2">
      <c r="A5274" s="5">
        <v>44559</v>
      </c>
      <c r="B5274" s="1" t="s">
        <v>26</v>
      </c>
      <c r="C5274" s="1" t="s">
        <v>99</v>
      </c>
      <c r="D5274">
        <v>45</v>
      </c>
      <c r="E5274" s="1" t="s">
        <v>100</v>
      </c>
      <c r="F5274">
        <v>960195</v>
      </c>
      <c r="G5274">
        <v>14610</v>
      </c>
      <c r="H5274">
        <v>1019033</v>
      </c>
      <c r="I5274">
        <v>9495576</v>
      </c>
      <c r="J5274">
        <v>775</v>
      </c>
      <c r="K5274">
        <v>11677</v>
      </c>
      <c r="L5274">
        <v>9151</v>
      </c>
      <c r="M5274">
        <v>898</v>
      </c>
      <c r="N5274">
        <v>1308</v>
      </c>
      <c r="O5274">
        <v>1023</v>
      </c>
      <c r="P5274">
        <v>194</v>
      </c>
      <c r="Q5274">
        <v>15621</v>
      </c>
      <c r="R5274">
        <v>8820235</v>
      </c>
      <c r="S5274">
        <v>3226583</v>
      </c>
      <c r="T5274">
        <v>2732115</v>
      </c>
      <c r="U5274">
        <v>60</v>
      </c>
      <c r="V5274">
        <v>6694268</v>
      </c>
      <c r="W5274">
        <v>839058</v>
      </c>
      <c r="X5274">
        <v>834</v>
      </c>
      <c r="Y5274">
        <v>2</v>
      </c>
    </row>
    <row r="5275" spans="1:25" x14ac:dyDescent="0.2">
      <c r="A5275" s="5">
        <v>44560</v>
      </c>
      <c r="B5275" s="1" t="s">
        <v>26</v>
      </c>
      <c r="C5275" s="1" t="s">
        <v>99</v>
      </c>
      <c r="D5275">
        <v>45</v>
      </c>
      <c r="E5275" s="1" t="s">
        <v>100</v>
      </c>
      <c r="F5275">
        <v>966259</v>
      </c>
      <c r="G5275">
        <v>14617</v>
      </c>
      <c r="H5275">
        <v>1024853</v>
      </c>
      <c r="I5275">
        <v>9516716</v>
      </c>
      <c r="J5275">
        <v>775</v>
      </c>
      <c r="K5275">
        <v>11691</v>
      </c>
      <c r="L5275">
        <v>9102</v>
      </c>
      <c r="M5275">
        <v>1006</v>
      </c>
      <c r="N5275">
        <v>1306</v>
      </c>
      <c r="O5275">
        <v>1017</v>
      </c>
      <c r="P5275">
        <v>199</v>
      </c>
      <c r="Q5275">
        <v>6064</v>
      </c>
      <c r="R5275">
        <v>8820565</v>
      </c>
      <c r="S5275">
        <v>3231719</v>
      </c>
      <c r="T5275">
        <v>2735224</v>
      </c>
      <c r="U5275">
        <v>7</v>
      </c>
      <c r="V5275">
        <v>6713342</v>
      </c>
      <c r="W5275">
        <v>849471</v>
      </c>
      <c r="X5275">
        <v>941</v>
      </c>
      <c r="Y5275">
        <v>2</v>
      </c>
    </row>
    <row r="5276" spans="1:25" x14ac:dyDescent="0.2">
      <c r="A5276" s="5">
        <v>44561</v>
      </c>
      <c r="B5276" s="1" t="s">
        <v>26</v>
      </c>
      <c r="C5276" s="1" t="s">
        <v>99</v>
      </c>
      <c r="D5276">
        <v>45</v>
      </c>
      <c r="E5276" s="1" t="s">
        <v>100</v>
      </c>
      <c r="F5276">
        <v>975320</v>
      </c>
      <c r="G5276">
        <v>14636</v>
      </c>
      <c r="H5276">
        <v>1032259</v>
      </c>
      <c r="I5276">
        <v>9544355</v>
      </c>
      <c r="J5276">
        <v>775</v>
      </c>
      <c r="K5276">
        <v>11667</v>
      </c>
      <c r="L5276">
        <v>8893</v>
      </c>
      <c r="M5276">
        <v>1097</v>
      </c>
      <c r="N5276">
        <v>1304</v>
      </c>
      <c r="O5276">
        <v>1012</v>
      </c>
      <c r="P5276">
        <v>215</v>
      </c>
      <c r="Q5276">
        <v>9061</v>
      </c>
      <c r="R5276">
        <v>8811295</v>
      </c>
      <c r="S5276">
        <v>3236703</v>
      </c>
      <c r="T5276">
        <v>2738076</v>
      </c>
      <c r="U5276">
        <v>19</v>
      </c>
      <c r="V5276">
        <v>6731650</v>
      </c>
      <c r="W5276">
        <v>859773</v>
      </c>
      <c r="X5276">
        <v>1062</v>
      </c>
      <c r="Y5276">
        <v>2</v>
      </c>
    </row>
    <row r="5277" spans="1:25" x14ac:dyDescent="0.2">
      <c r="A5277" s="5">
        <v>44562</v>
      </c>
      <c r="B5277" s="1" t="s">
        <v>26</v>
      </c>
      <c r="C5277" s="1" t="s">
        <v>99</v>
      </c>
      <c r="D5277">
        <v>45</v>
      </c>
      <c r="E5277" s="1" t="s">
        <v>100</v>
      </c>
      <c r="F5277">
        <v>975320</v>
      </c>
      <c r="G5277">
        <v>14636</v>
      </c>
      <c r="H5277">
        <v>1038275</v>
      </c>
      <c r="I5277">
        <v>9557387</v>
      </c>
      <c r="J5277">
        <v>775</v>
      </c>
      <c r="K5277">
        <v>11642</v>
      </c>
      <c r="L5277">
        <v>8669</v>
      </c>
      <c r="M5277">
        <v>1202</v>
      </c>
      <c r="N5277">
        <v>1307</v>
      </c>
      <c r="O5277">
        <v>1011</v>
      </c>
      <c r="P5277">
        <v>229</v>
      </c>
      <c r="Q5277">
        <v>0</v>
      </c>
      <c r="R5277">
        <v>8808215</v>
      </c>
      <c r="S5277">
        <v>3242012</v>
      </c>
      <c r="T5277">
        <v>2741032</v>
      </c>
      <c r="U5277">
        <v>0</v>
      </c>
      <c r="V5277">
        <v>6751786</v>
      </c>
      <c r="W5277">
        <v>870944</v>
      </c>
      <c r="X5277">
        <v>1169</v>
      </c>
      <c r="Y5277">
        <v>2</v>
      </c>
    </row>
    <row r="5278" spans="1:25" x14ac:dyDescent="0.2">
      <c r="A5278" s="5">
        <v>44563</v>
      </c>
      <c r="B5278" s="1" t="s">
        <v>26</v>
      </c>
      <c r="C5278" s="1" t="s">
        <v>99</v>
      </c>
      <c r="D5278">
        <v>45</v>
      </c>
      <c r="E5278" s="1" t="s">
        <v>100</v>
      </c>
      <c r="F5278">
        <v>975320</v>
      </c>
      <c r="G5278">
        <v>14636</v>
      </c>
      <c r="H5278">
        <v>1045204</v>
      </c>
      <c r="I5278">
        <v>9573464</v>
      </c>
      <c r="J5278">
        <v>775</v>
      </c>
      <c r="K5278">
        <v>11626</v>
      </c>
      <c r="L5278">
        <v>8692</v>
      </c>
      <c r="M5278">
        <v>1290</v>
      </c>
      <c r="N5278">
        <v>1307</v>
      </c>
      <c r="O5278">
        <v>1005</v>
      </c>
      <c r="P5278">
        <v>241</v>
      </c>
      <c r="Q5278">
        <v>0</v>
      </c>
      <c r="R5278">
        <v>8807355</v>
      </c>
      <c r="S5278">
        <v>3242012</v>
      </c>
      <c r="T5278">
        <v>2741032</v>
      </c>
      <c r="U5278">
        <v>0</v>
      </c>
      <c r="V5278">
        <v>6751786</v>
      </c>
      <c r="W5278">
        <v>870944</v>
      </c>
      <c r="X5278">
        <v>1298</v>
      </c>
      <c r="Y5278">
        <v>2</v>
      </c>
    </row>
    <row r="5279" spans="1:25" x14ac:dyDescent="0.2">
      <c r="A5279" s="5">
        <v>44564</v>
      </c>
      <c r="B5279" s="1" t="s">
        <v>26</v>
      </c>
      <c r="C5279" s="1" t="s">
        <v>99</v>
      </c>
      <c r="D5279">
        <v>45</v>
      </c>
      <c r="E5279" s="1" t="s">
        <v>100</v>
      </c>
      <c r="F5279">
        <v>975320</v>
      </c>
      <c r="G5279">
        <v>14636</v>
      </c>
      <c r="H5279">
        <v>1055692</v>
      </c>
      <c r="I5279">
        <v>9595526</v>
      </c>
      <c r="J5279">
        <v>775</v>
      </c>
      <c r="K5279">
        <v>10617</v>
      </c>
      <c r="L5279">
        <v>8302</v>
      </c>
      <c r="M5279">
        <v>1325</v>
      </c>
      <c r="N5279">
        <v>1300</v>
      </c>
      <c r="O5279">
        <v>1017</v>
      </c>
      <c r="P5279">
        <v>265</v>
      </c>
      <c r="Q5279">
        <v>0</v>
      </c>
      <c r="R5279">
        <v>8807355</v>
      </c>
      <c r="S5279">
        <v>3248212</v>
      </c>
      <c r="T5279">
        <v>2744562</v>
      </c>
      <c r="U5279">
        <v>0</v>
      </c>
      <c r="V5279">
        <v>6774387</v>
      </c>
      <c r="W5279">
        <v>883013</v>
      </c>
      <c r="X5279">
        <v>1410</v>
      </c>
      <c r="Y5279">
        <v>2</v>
      </c>
    </row>
    <row r="5280" spans="1:25" x14ac:dyDescent="0.2">
      <c r="A5280" s="5">
        <v>44565</v>
      </c>
      <c r="B5280" s="1" t="s">
        <v>26</v>
      </c>
      <c r="C5280" s="1" t="s">
        <v>99</v>
      </c>
      <c r="D5280">
        <v>45</v>
      </c>
      <c r="E5280" s="1" t="s">
        <v>100</v>
      </c>
      <c r="F5280">
        <v>1011271</v>
      </c>
      <c r="G5280">
        <v>14674</v>
      </c>
      <c r="H5280">
        <v>1068917</v>
      </c>
      <c r="I5280">
        <v>9627555</v>
      </c>
      <c r="J5280">
        <v>775</v>
      </c>
      <c r="K5280">
        <v>10679</v>
      </c>
      <c r="L5280">
        <v>8657</v>
      </c>
      <c r="M5280">
        <v>1429</v>
      </c>
      <c r="N5280">
        <v>1311</v>
      </c>
      <c r="O5280">
        <v>1052</v>
      </c>
      <c r="P5280">
        <v>272</v>
      </c>
      <c r="Q5280">
        <v>35951</v>
      </c>
      <c r="R5280">
        <v>8807355</v>
      </c>
      <c r="S5280">
        <v>3249711</v>
      </c>
      <c r="T5280">
        <v>2745083</v>
      </c>
      <c r="U5280">
        <v>38</v>
      </c>
      <c r="V5280">
        <v>6777489</v>
      </c>
      <c r="W5280">
        <v>884755</v>
      </c>
      <c r="X5280">
        <v>1516</v>
      </c>
      <c r="Y5280">
        <v>0</v>
      </c>
    </row>
    <row r="5281" spans="1:25" x14ac:dyDescent="0.2">
      <c r="A5281" s="5">
        <v>44567</v>
      </c>
      <c r="B5281" s="1" t="s">
        <v>26</v>
      </c>
      <c r="C5281" s="1" t="s">
        <v>99</v>
      </c>
      <c r="D5281">
        <v>45</v>
      </c>
      <c r="E5281" s="1" t="s">
        <v>100</v>
      </c>
      <c r="F5281">
        <v>1035256</v>
      </c>
      <c r="G5281">
        <v>14745</v>
      </c>
      <c r="H5281">
        <v>1097227</v>
      </c>
      <c r="I5281">
        <v>9694095</v>
      </c>
      <c r="J5281">
        <v>775</v>
      </c>
      <c r="K5281">
        <v>11719</v>
      </c>
      <c r="L5281">
        <v>9420</v>
      </c>
      <c r="M5281">
        <v>1601</v>
      </c>
      <c r="N5281">
        <v>1313</v>
      </c>
      <c r="O5281">
        <v>1052</v>
      </c>
      <c r="P5281">
        <v>280</v>
      </c>
      <c r="Q5281">
        <v>16821</v>
      </c>
      <c r="R5281">
        <v>9122215</v>
      </c>
      <c r="S5281">
        <v>3257609</v>
      </c>
      <c r="T5281">
        <v>2749856</v>
      </c>
      <c r="U5281">
        <v>30</v>
      </c>
      <c r="V5281">
        <v>6805135</v>
      </c>
      <c r="W5281">
        <v>899480</v>
      </c>
      <c r="X5281">
        <v>1724</v>
      </c>
      <c r="Y5281">
        <v>0</v>
      </c>
    </row>
    <row r="5282" spans="1:25" x14ac:dyDescent="0.2">
      <c r="A5282" s="5">
        <v>44568</v>
      </c>
      <c r="B5282" s="1" t="s">
        <v>26</v>
      </c>
      <c r="C5282" s="1" t="s">
        <v>99</v>
      </c>
      <c r="D5282">
        <v>45</v>
      </c>
      <c r="E5282" s="1" t="s">
        <v>100</v>
      </c>
      <c r="F5282">
        <v>1048252</v>
      </c>
      <c r="G5282">
        <v>14746</v>
      </c>
      <c r="H5282">
        <v>1110297</v>
      </c>
      <c r="I5282">
        <v>9727816</v>
      </c>
      <c r="J5282">
        <v>775</v>
      </c>
      <c r="K5282">
        <v>11731</v>
      </c>
      <c r="L5282">
        <v>9271</v>
      </c>
      <c r="M5282">
        <v>1679</v>
      </c>
      <c r="N5282">
        <v>1311</v>
      </c>
      <c r="O5282">
        <v>1024</v>
      </c>
      <c r="P5282">
        <v>291</v>
      </c>
      <c r="Q5282">
        <v>12996</v>
      </c>
      <c r="R5282">
        <v>9122215</v>
      </c>
      <c r="S5282">
        <v>3262762</v>
      </c>
      <c r="T5282">
        <v>2752738</v>
      </c>
      <c r="U5282">
        <v>1</v>
      </c>
      <c r="V5282">
        <v>6822425</v>
      </c>
      <c r="W5282">
        <v>909004</v>
      </c>
      <c r="X5282">
        <v>1821</v>
      </c>
      <c r="Y5282">
        <v>0</v>
      </c>
    </row>
    <row r="5283" spans="1:25" x14ac:dyDescent="0.2">
      <c r="A5283" s="5">
        <v>44569</v>
      </c>
      <c r="B5283" s="1" t="s">
        <v>26</v>
      </c>
      <c r="C5283" s="1" t="s">
        <v>99</v>
      </c>
      <c r="D5283">
        <v>45</v>
      </c>
      <c r="E5283" s="1" t="s">
        <v>100</v>
      </c>
      <c r="F5283">
        <v>1048252</v>
      </c>
      <c r="G5283">
        <v>14746</v>
      </c>
      <c r="H5283">
        <v>1119890</v>
      </c>
      <c r="I5283">
        <v>9752566</v>
      </c>
      <c r="J5283">
        <v>775</v>
      </c>
      <c r="K5283">
        <v>11712</v>
      </c>
      <c r="L5283">
        <v>9013</v>
      </c>
      <c r="M5283">
        <v>1757</v>
      </c>
      <c r="N5283">
        <v>1309</v>
      </c>
      <c r="O5283">
        <v>1038</v>
      </c>
      <c r="P5283">
        <v>323</v>
      </c>
      <c r="Q5283">
        <v>0</v>
      </c>
      <c r="R5283">
        <v>9227725</v>
      </c>
      <c r="S5283">
        <v>3267544</v>
      </c>
      <c r="T5283">
        <v>2755228</v>
      </c>
      <c r="U5283">
        <v>0</v>
      </c>
      <c r="V5283">
        <v>6839333</v>
      </c>
      <c r="W5283">
        <v>918543</v>
      </c>
      <c r="X5283">
        <v>1933</v>
      </c>
      <c r="Y5283">
        <v>2</v>
      </c>
    </row>
    <row r="5284" spans="1:25" x14ac:dyDescent="0.2">
      <c r="A5284" s="5">
        <v>44570</v>
      </c>
      <c r="B5284" s="1" t="s">
        <v>26</v>
      </c>
      <c r="C5284" s="1" t="s">
        <v>99</v>
      </c>
      <c r="D5284">
        <v>45</v>
      </c>
      <c r="E5284" s="1" t="s">
        <v>100</v>
      </c>
      <c r="F5284">
        <v>1048252</v>
      </c>
      <c r="G5284">
        <v>14746</v>
      </c>
      <c r="H5284">
        <v>1124449</v>
      </c>
      <c r="I5284">
        <v>9768169</v>
      </c>
      <c r="J5284">
        <v>775</v>
      </c>
      <c r="K5284">
        <v>11690</v>
      </c>
      <c r="L5284">
        <v>8925</v>
      </c>
      <c r="M5284">
        <v>1815</v>
      </c>
      <c r="N5284">
        <v>1303</v>
      </c>
      <c r="O5284">
        <v>1016</v>
      </c>
      <c r="P5284">
        <v>326</v>
      </c>
      <c r="Q5284">
        <v>0</v>
      </c>
      <c r="R5284">
        <v>9228725</v>
      </c>
      <c r="S5284">
        <v>3268124</v>
      </c>
      <c r="T5284">
        <v>2755374</v>
      </c>
      <c r="U5284">
        <v>0</v>
      </c>
      <c r="V5284">
        <v>6839801</v>
      </c>
      <c r="W5284">
        <v>918876</v>
      </c>
      <c r="X5284">
        <v>1974</v>
      </c>
      <c r="Y5284">
        <v>2</v>
      </c>
    </row>
    <row r="5285" spans="1:25" x14ac:dyDescent="0.2">
      <c r="A5285" s="5">
        <v>44571</v>
      </c>
      <c r="B5285" s="1" t="s">
        <v>26</v>
      </c>
      <c r="C5285" s="1" t="s">
        <v>99</v>
      </c>
      <c r="D5285">
        <v>45</v>
      </c>
      <c r="E5285" s="1" t="s">
        <v>100</v>
      </c>
      <c r="F5285">
        <v>1094226</v>
      </c>
      <c r="G5285">
        <v>14793</v>
      </c>
      <c r="H5285">
        <v>1136636</v>
      </c>
      <c r="I5285">
        <v>9794640</v>
      </c>
      <c r="J5285">
        <v>775</v>
      </c>
      <c r="K5285">
        <v>10666</v>
      </c>
      <c r="L5285">
        <v>8510</v>
      </c>
      <c r="M5285">
        <v>1937</v>
      </c>
      <c r="N5285">
        <v>1306</v>
      </c>
      <c r="O5285">
        <v>1027</v>
      </c>
      <c r="P5285">
        <v>330</v>
      </c>
      <c r="Q5285">
        <v>45974</v>
      </c>
      <c r="R5285">
        <v>9228725</v>
      </c>
      <c r="S5285">
        <v>3268372</v>
      </c>
      <c r="T5285">
        <v>2755435</v>
      </c>
      <c r="U5285">
        <v>47</v>
      </c>
      <c r="V5285">
        <v>6839815</v>
      </c>
      <c r="W5285">
        <v>918993</v>
      </c>
      <c r="X5285">
        <v>2026</v>
      </c>
      <c r="Y5285">
        <v>0</v>
      </c>
    </row>
    <row r="5286" spans="1:25" x14ac:dyDescent="0.2">
      <c r="A5286" s="5">
        <v>44572</v>
      </c>
      <c r="B5286" s="1" t="s">
        <v>26</v>
      </c>
      <c r="C5286" s="1" t="s">
        <v>99</v>
      </c>
      <c r="D5286">
        <v>45</v>
      </c>
      <c r="E5286" s="1" t="s">
        <v>100</v>
      </c>
      <c r="F5286">
        <v>1102603</v>
      </c>
      <c r="G5286">
        <v>14803</v>
      </c>
      <c r="H5286">
        <v>1164725</v>
      </c>
      <c r="I5286">
        <v>9859015</v>
      </c>
      <c r="J5286">
        <v>775</v>
      </c>
      <c r="K5286">
        <v>10742</v>
      </c>
      <c r="L5286">
        <v>8887</v>
      </c>
      <c r="M5286">
        <v>2043</v>
      </c>
      <c r="N5286">
        <v>1319</v>
      </c>
      <c r="O5286">
        <v>1077</v>
      </c>
      <c r="P5286">
        <v>347</v>
      </c>
      <c r="Q5286">
        <v>8377</v>
      </c>
      <c r="R5286">
        <v>9248625</v>
      </c>
      <c r="S5286">
        <v>3280323</v>
      </c>
      <c r="T5286">
        <v>2761810</v>
      </c>
      <c r="U5286">
        <v>10</v>
      </c>
      <c r="V5286">
        <v>6884276</v>
      </c>
      <c r="W5286">
        <v>943414</v>
      </c>
      <c r="X5286">
        <v>2149</v>
      </c>
      <c r="Y5286">
        <v>0</v>
      </c>
    </row>
    <row r="5287" spans="1:25" x14ac:dyDescent="0.2">
      <c r="A5287" s="5">
        <v>44573</v>
      </c>
      <c r="B5287" s="1" t="s">
        <v>26</v>
      </c>
      <c r="C5287" s="1" t="s">
        <v>99</v>
      </c>
      <c r="D5287">
        <v>45</v>
      </c>
      <c r="E5287" s="1" t="s">
        <v>100</v>
      </c>
      <c r="F5287">
        <v>1114781</v>
      </c>
      <c r="G5287">
        <v>14848</v>
      </c>
      <c r="H5287">
        <v>1186143</v>
      </c>
      <c r="I5287">
        <v>9907049</v>
      </c>
      <c r="J5287">
        <v>775</v>
      </c>
      <c r="K5287">
        <v>11782</v>
      </c>
      <c r="L5287">
        <v>9511</v>
      </c>
      <c r="M5287">
        <v>2176</v>
      </c>
      <c r="N5287">
        <v>1318</v>
      </c>
      <c r="O5287">
        <v>1079</v>
      </c>
      <c r="P5287">
        <v>365</v>
      </c>
      <c r="Q5287">
        <v>12178</v>
      </c>
      <c r="R5287">
        <v>9310125</v>
      </c>
      <c r="S5287">
        <v>3287311</v>
      </c>
      <c r="T5287">
        <v>2765781</v>
      </c>
      <c r="U5287">
        <v>45</v>
      </c>
      <c r="V5287">
        <v>6906244</v>
      </c>
      <c r="W5287">
        <v>954453</v>
      </c>
      <c r="X5287">
        <v>2260</v>
      </c>
      <c r="Y5287">
        <v>0</v>
      </c>
    </row>
    <row r="5288" spans="1:25" x14ac:dyDescent="0.2">
      <c r="A5288" s="5">
        <v>44574</v>
      </c>
      <c r="B5288" s="1" t="s">
        <v>26</v>
      </c>
      <c r="C5288" s="1" t="s">
        <v>99</v>
      </c>
      <c r="D5288">
        <v>45</v>
      </c>
      <c r="E5288" s="1" t="s">
        <v>100</v>
      </c>
      <c r="F5288">
        <v>1132825</v>
      </c>
      <c r="G5288">
        <v>14880</v>
      </c>
      <c r="H5288">
        <v>1210211</v>
      </c>
      <c r="I5288">
        <v>9956550</v>
      </c>
      <c r="J5288">
        <v>775</v>
      </c>
      <c r="K5288">
        <v>11775</v>
      </c>
      <c r="L5288">
        <v>9515</v>
      </c>
      <c r="M5288">
        <v>2242</v>
      </c>
      <c r="N5288">
        <v>1325</v>
      </c>
      <c r="O5288">
        <v>1073</v>
      </c>
      <c r="P5288">
        <v>368</v>
      </c>
      <c r="Q5288">
        <v>18044</v>
      </c>
      <c r="R5288">
        <v>9323025</v>
      </c>
      <c r="S5288">
        <v>3292380</v>
      </c>
      <c r="T5288">
        <v>2768707</v>
      </c>
      <c r="U5288">
        <v>32</v>
      </c>
      <c r="V5288">
        <v>6922505</v>
      </c>
      <c r="W5288">
        <v>963022</v>
      </c>
      <c r="X5288">
        <v>2360</v>
      </c>
      <c r="Y5288">
        <v>0</v>
      </c>
    </row>
    <row r="5289" spans="1:25" x14ac:dyDescent="0.2">
      <c r="A5289" s="5">
        <v>44575</v>
      </c>
      <c r="B5289" s="1" t="s">
        <v>26</v>
      </c>
      <c r="C5289" s="1" t="s">
        <v>99</v>
      </c>
      <c r="D5289">
        <v>45</v>
      </c>
      <c r="E5289" s="1" t="s">
        <v>100</v>
      </c>
      <c r="F5289">
        <v>1153125</v>
      </c>
      <c r="G5289">
        <v>14914</v>
      </c>
      <c r="H5289">
        <v>1226556</v>
      </c>
      <c r="I5289">
        <v>10005458</v>
      </c>
      <c r="J5289">
        <v>775</v>
      </c>
      <c r="K5289">
        <v>11818</v>
      </c>
      <c r="L5289">
        <v>9463</v>
      </c>
      <c r="M5289">
        <v>2235</v>
      </c>
      <c r="N5289">
        <v>1323</v>
      </c>
      <c r="O5289">
        <v>1061</v>
      </c>
      <c r="P5289">
        <v>380</v>
      </c>
      <c r="Q5289">
        <v>20300</v>
      </c>
      <c r="R5289">
        <v>9342645</v>
      </c>
      <c r="S5289">
        <v>3296567</v>
      </c>
      <c r="T5289">
        <v>2771002</v>
      </c>
      <c r="U5289">
        <v>34</v>
      </c>
      <c r="V5289">
        <v>6936731</v>
      </c>
      <c r="W5289">
        <v>970774</v>
      </c>
      <c r="X5289">
        <v>2432</v>
      </c>
      <c r="Y5289">
        <v>0</v>
      </c>
    </row>
    <row r="5290" spans="1:25" x14ac:dyDescent="0.2">
      <c r="A5290" s="5">
        <v>44431</v>
      </c>
      <c r="B5290" s="1" t="s">
        <v>26</v>
      </c>
      <c r="C5290" s="1" t="s">
        <v>101</v>
      </c>
      <c r="D5290">
        <v>46</v>
      </c>
      <c r="E5290" s="1" t="s">
        <v>102</v>
      </c>
      <c r="F5290">
        <v>128626</v>
      </c>
      <c r="G5290">
        <v>2057</v>
      </c>
      <c r="H5290">
        <v>76955</v>
      </c>
      <c r="I5290">
        <v>625089</v>
      </c>
      <c r="J5290">
        <v>350</v>
      </c>
      <c r="K5290">
        <v>2615</v>
      </c>
      <c r="L5290">
        <v>1555</v>
      </c>
      <c r="M5290">
        <v>143</v>
      </c>
      <c r="N5290">
        <v>242</v>
      </c>
      <c r="O5290">
        <v>145</v>
      </c>
      <c r="P5290">
        <v>38</v>
      </c>
      <c r="Q5290">
        <v>331</v>
      </c>
      <c r="R5290">
        <v>1047165</v>
      </c>
      <c r="S5290">
        <v>488518</v>
      </c>
      <c r="T5290">
        <v>428293</v>
      </c>
      <c r="U5290">
        <v>0</v>
      </c>
      <c r="V5290">
        <v>884903</v>
      </c>
      <c r="W5290">
        <v>0</v>
      </c>
      <c r="X5290">
        <v>148</v>
      </c>
      <c r="Y5290">
        <v>2</v>
      </c>
    </row>
    <row r="5291" spans="1:25" x14ac:dyDescent="0.2">
      <c r="A5291" s="5">
        <v>44432</v>
      </c>
      <c r="B5291" s="1" t="s">
        <v>26</v>
      </c>
      <c r="C5291" s="1" t="s">
        <v>101</v>
      </c>
      <c r="D5291">
        <v>46</v>
      </c>
      <c r="E5291" s="1" t="s">
        <v>102</v>
      </c>
      <c r="F5291">
        <v>129411</v>
      </c>
      <c r="G5291">
        <v>2057</v>
      </c>
      <c r="H5291">
        <v>77475</v>
      </c>
      <c r="I5291">
        <v>626730</v>
      </c>
      <c r="J5291">
        <v>350</v>
      </c>
      <c r="K5291">
        <v>2636</v>
      </c>
      <c r="L5291">
        <v>1647</v>
      </c>
      <c r="M5291">
        <v>148</v>
      </c>
      <c r="N5291">
        <v>238</v>
      </c>
      <c r="O5291">
        <v>153</v>
      </c>
      <c r="P5291">
        <v>37</v>
      </c>
      <c r="Q5291">
        <v>785</v>
      </c>
      <c r="R5291">
        <v>1047165</v>
      </c>
      <c r="S5291">
        <v>488651</v>
      </c>
      <c r="T5291">
        <v>428402</v>
      </c>
      <c r="U5291">
        <v>0</v>
      </c>
      <c r="V5291">
        <v>885107</v>
      </c>
      <c r="W5291">
        <v>0</v>
      </c>
      <c r="X5291">
        <v>167</v>
      </c>
      <c r="Y5291">
        <v>2</v>
      </c>
    </row>
    <row r="5292" spans="1:25" x14ac:dyDescent="0.2">
      <c r="A5292" s="5">
        <v>44433</v>
      </c>
      <c r="B5292" s="1" t="s">
        <v>26</v>
      </c>
      <c r="C5292" s="1" t="s">
        <v>101</v>
      </c>
      <c r="D5292">
        <v>46</v>
      </c>
      <c r="E5292" s="1" t="s">
        <v>102</v>
      </c>
      <c r="F5292">
        <v>129866</v>
      </c>
      <c r="G5292">
        <v>2059</v>
      </c>
      <c r="H5292">
        <v>77902</v>
      </c>
      <c r="I5292">
        <v>628577</v>
      </c>
      <c r="J5292">
        <v>350</v>
      </c>
      <c r="K5292">
        <v>2846</v>
      </c>
      <c r="L5292">
        <v>1806</v>
      </c>
      <c r="M5292">
        <v>157</v>
      </c>
      <c r="N5292">
        <v>242</v>
      </c>
      <c r="O5292">
        <v>155</v>
      </c>
      <c r="P5292">
        <v>38</v>
      </c>
      <c r="Q5292">
        <v>455</v>
      </c>
      <c r="R5292">
        <v>1052405</v>
      </c>
      <c r="S5292">
        <v>491520</v>
      </c>
      <c r="T5292">
        <v>430882</v>
      </c>
      <c r="U5292">
        <v>2</v>
      </c>
      <c r="V5292">
        <v>890935</v>
      </c>
      <c r="W5292">
        <v>0</v>
      </c>
      <c r="X5292">
        <v>177</v>
      </c>
      <c r="Y5292">
        <v>2</v>
      </c>
    </row>
    <row r="5293" spans="1:25" x14ac:dyDescent="0.2">
      <c r="A5293" s="5">
        <v>44434</v>
      </c>
      <c r="B5293" s="1" t="s">
        <v>26</v>
      </c>
      <c r="C5293" s="1" t="s">
        <v>101</v>
      </c>
      <c r="D5293">
        <v>46</v>
      </c>
      <c r="E5293" s="1" t="s">
        <v>102</v>
      </c>
      <c r="F5293">
        <v>130337</v>
      </c>
      <c r="G5293">
        <v>2060</v>
      </c>
      <c r="H5293">
        <v>78413</v>
      </c>
      <c r="I5293">
        <v>630324</v>
      </c>
      <c r="J5293">
        <v>350</v>
      </c>
      <c r="K5293">
        <v>2855</v>
      </c>
      <c r="L5293">
        <v>1814</v>
      </c>
      <c r="M5293">
        <v>167</v>
      </c>
      <c r="N5293">
        <v>241</v>
      </c>
      <c r="O5293">
        <v>154</v>
      </c>
      <c r="P5293">
        <v>40</v>
      </c>
      <c r="Q5293">
        <v>471</v>
      </c>
      <c r="R5293">
        <v>1063185</v>
      </c>
      <c r="S5293">
        <v>492804</v>
      </c>
      <c r="T5293">
        <v>431757</v>
      </c>
      <c r="U5293">
        <v>1</v>
      </c>
      <c r="V5293">
        <v>893241</v>
      </c>
      <c r="W5293">
        <v>0</v>
      </c>
      <c r="X5293">
        <v>192</v>
      </c>
      <c r="Y5293">
        <v>2</v>
      </c>
    </row>
    <row r="5294" spans="1:25" x14ac:dyDescent="0.2">
      <c r="A5294" s="5">
        <v>44435</v>
      </c>
      <c r="B5294" s="1" t="s">
        <v>26</v>
      </c>
      <c r="C5294" s="1" t="s">
        <v>101</v>
      </c>
      <c r="D5294">
        <v>46</v>
      </c>
      <c r="E5294" s="1" t="s">
        <v>102</v>
      </c>
      <c r="F5294">
        <v>130776</v>
      </c>
      <c r="G5294">
        <v>2062</v>
      </c>
      <c r="H5294">
        <v>78932</v>
      </c>
      <c r="I5294">
        <v>631894</v>
      </c>
      <c r="J5294">
        <v>350</v>
      </c>
      <c r="K5294">
        <v>2836</v>
      </c>
      <c r="L5294">
        <v>1782</v>
      </c>
      <c r="M5294">
        <v>166</v>
      </c>
      <c r="N5294">
        <v>238</v>
      </c>
      <c r="O5294">
        <v>151</v>
      </c>
      <c r="P5294">
        <v>50</v>
      </c>
      <c r="Q5294">
        <v>439</v>
      </c>
      <c r="R5294">
        <v>1068205</v>
      </c>
      <c r="S5294">
        <v>493209</v>
      </c>
      <c r="T5294">
        <v>432051</v>
      </c>
      <c r="U5294">
        <v>2</v>
      </c>
      <c r="V5294">
        <v>893855</v>
      </c>
      <c r="W5294">
        <v>0</v>
      </c>
      <c r="X5294">
        <v>203</v>
      </c>
      <c r="Y5294">
        <v>2</v>
      </c>
    </row>
    <row r="5295" spans="1:25" x14ac:dyDescent="0.2">
      <c r="A5295" s="5">
        <v>44436</v>
      </c>
      <c r="B5295" s="1" t="s">
        <v>26</v>
      </c>
      <c r="C5295" s="1" t="s">
        <v>101</v>
      </c>
      <c r="D5295">
        <v>46</v>
      </c>
      <c r="E5295" s="1" t="s">
        <v>102</v>
      </c>
      <c r="F5295">
        <v>130776</v>
      </c>
      <c r="G5295">
        <v>2062</v>
      </c>
      <c r="H5295">
        <v>79214</v>
      </c>
      <c r="I5295">
        <v>632759</v>
      </c>
      <c r="J5295">
        <v>350</v>
      </c>
      <c r="K5295">
        <v>2845</v>
      </c>
      <c r="L5295">
        <v>1706</v>
      </c>
      <c r="M5295">
        <v>166</v>
      </c>
      <c r="N5295">
        <v>238</v>
      </c>
      <c r="O5295">
        <v>136</v>
      </c>
      <c r="P5295">
        <v>51</v>
      </c>
      <c r="Q5295">
        <v>0</v>
      </c>
      <c r="R5295">
        <v>1082175</v>
      </c>
      <c r="S5295">
        <v>494543</v>
      </c>
      <c r="T5295">
        <v>433017</v>
      </c>
      <c r="U5295">
        <v>0</v>
      </c>
      <c r="V5295">
        <v>896428</v>
      </c>
      <c r="W5295">
        <v>0</v>
      </c>
      <c r="X5295">
        <v>222</v>
      </c>
      <c r="Y5295">
        <v>2</v>
      </c>
    </row>
    <row r="5296" spans="1:25" x14ac:dyDescent="0.2">
      <c r="A5296" s="5">
        <v>44437</v>
      </c>
      <c r="B5296" s="1" t="s">
        <v>26</v>
      </c>
      <c r="C5296" s="1" t="s">
        <v>101</v>
      </c>
      <c r="D5296">
        <v>46</v>
      </c>
      <c r="E5296" s="1" t="s">
        <v>102</v>
      </c>
      <c r="F5296">
        <v>130776</v>
      </c>
      <c r="G5296">
        <v>2062</v>
      </c>
      <c r="H5296">
        <v>79522</v>
      </c>
      <c r="I5296">
        <v>633545</v>
      </c>
      <c r="J5296">
        <v>350</v>
      </c>
      <c r="K5296">
        <v>2845</v>
      </c>
      <c r="L5296">
        <v>1662</v>
      </c>
      <c r="M5296">
        <v>195</v>
      </c>
      <c r="N5296">
        <v>240</v>
      </c>
      <c r="O5296">
        <v>143</v>
      </c>
      <c r="P5296">
        <v>51</v>
      </c>
      <c r="Q5296">
        <v>0</v>
      </c>
      <c r="R5296">
        <v>1082595</v>
      </c>
      <c r="S5296">
        <v>495923</v>
      </c>
      <c r="T5296">
        <v>433958</v>
      </c>
      <c r="U5296">
        <v>0</v>
      </c>
      <c r="V5296">
        <v>899038</v>
      </c>
      <c r="W5296">
        <v>0</v>
      </c>
      <c r="X5296">
        <v>241</v>
      </c>
      <c r="Y5296">
        <v>2</v>
      </c>
    </row>
    <row r="5297" spans="1:25" x14ac:dyDescent="0.2">
      <c r="A5297" s="5">
        <v>44438</v>
      </c>
      <c r="B5297" s="1" t="s">
        <v>26</v>
      </c>
      <c r="C5297" s="1" t="s">
        <v>101</v>
      </c>
      <c r="D5297">
        <v>46</v>
      </c>
      <c r="E5297" s="1" t="s">
        <v>102</v>
      </c>
      <c r="F5297">
        <v>131239</v>
      </c>
      <c r="G5297">
        <v>2067</v>
      </c>
      <c r="H5297">
        <v>80202</v>
      </c>
      <c r="I5297">
        <v>635630</v>
      </c>
      <c r="J5297">
        <v>350</v>
      </c>
      <c r="K5297">
        <v>2639</v>
      </c>
      <c r="L5297">
        <v>1572</v>
      </c>
      <c r="M5297">
        <v>213</v>
      </c>
      <c r="N5297">
        <v>240</v>
      </c>
      <c r="O5297">
        <v>155</v>
      </c>
      <c r="P5297">
        <v>55</v>
      </c>
      <c r="Q5297">
        <v>463</v>
      </c>
      <c r="R5297">
        <v>1082595</v>
      </c>
      <c r="S5297">
        <v>496092</v>
      </c>
      <c r="T5297">
        <v>434057</v>
      </c>
      <c r="U5297">
        <v>5</v>
      </c>
      <c r="V5297">
        <v>899312</v>
      </c>
      <c r="W5297">
        <v>0</v>
      </c>
      <c r="X5297">
        <v>236</v>
      </c>
      <c r="Y5297">
        <v>2</v>
      </c>
    </row>
    <row r="5298" spans="1:25" x14ac:dyDescent="0.2">
      <c r="A5298" s="5">
        <v>44439</v>
      </c>
      <c r="B5298" s="1" t="s">
        <v>26</v>
      </c>
      <c r="C5298" s="1" t="s">
        <v>101</v>
      </c>
      <c r="D5298">
        <v>46</v>
      </c>
      <c r="E5298" s="1" t="s">
        <v>102</v>
      </c>
      <c r="F5298">
        <v>132259</v>
      </c>
      <c r="G5298">
        <v>2069</v>
      </c>
      <c r="H5298">
        <v>80841</v>
      </c>
      <c r="I5298">
        <v>637614</v>
      </c>
      <c r="J5298">
        <v>350</v>
      </c>
      <c r="K5298">
        <v>2639</v>
      </c>
      <c r="L5298">
        <v>1619</v>
      </c>
      <c r="M5298">
        <v>229</v>
      </c>
      <c r="N5298">
        <v>241</v>
      </c>
      <c r="O5298">
        <v>157</v>
      </c>
      <c r="P5298">
        <v>77</v>
      </c>
      <c r="Q5298">
        <v>1020</v>
      </c>
      <c r="R5298">
        <v>1082595</v>
      </c>
      <c r="S5298">
        <v>496277</v>
      </c>
      <c r="T5298">
        <v>434182</v>
      </c>
      <c r="U5298">
        <v>2</v>
      </c>
      <c r="V5298">
        <v>899563</v>
      </c>
      <c r="W5298">
        <v>0</v>
      </c>
      <c r="X5298">
        <v>234</v>
      </c>
      <c r="Y5298">
        <v>2</v>
      </c>
    </row>
    <row r="5299" spans="1:25" x14ac:dyDescent="0.2">
      <c r="A5299" s="5">
        <v>44440</v>
      </c>
      <c r="B5299" s="1" t="s">
        <v>26</v>
      </c>
      <c r="C5299" s="1" t="s">
        <v>101</v>
      </c>
      <c r="D5299">
        <v>46</v>
      </c>
      <c r="E5299" s="1" t="s">
        <v>102</v>
      </c>
      <c r="F5299">
        <v>132837</v>
      </c>
      <c r="G5299">
        <v>2069</v>
      </c>
      <c r="H5299">
        <v>81481</v>
      </c>
      <c r="I5299">
        <v>640041</v>
      </c>
      <c r="J5299">
        <v>350</v>
      </c>
      <c r="K5299">
        <v>2845</v>
      </c>
      <c r="L5299">
        <v>1809</v>
      </c>
      <c r="M5299">
        <v>220</v>
      </c>
      <c r="N5299">
        <v>242</v>
      </c>
      <c r="O5299">
        <v>153</v>
      </c>
      <c r="P5299">
        <v>59</v>
      </c>
      <c r="Q5299">
        <v>578</v>
      </c>
      <c r="R5299">
        <v>1087405</v>
      </c>
      <c r="S5299">
        <v>499074</v>
      </c>
      <c r="T5299">
        <v>436288</v>
      </c>
      <c r="U5299">
        <v>0</v>
      </c>
      <c r="V5299">
        <v>905184</v>
      </c>
      <c r="W5299">
        <v>0</v>
      </c>
      <c r="X5299">
        <v>230</v>
      </c>
      <c r="Y5299">
        <v>2</v>
      </c>
    </row>
    <row r="5300" spans="1:25" x14ac:dyDescent="0.2">
      <c r="A5300" s="5">
        <v>44441</v>
      </c>
      <c r="B5300" s="1" t="s">
        <v>26</v>
      </c>
      <c r="C5300" s="1" t="s">
        <v>101</v>
      </c>
      <c r="D5300">
        <v>46</v>
      </c>
      <c r="E5300" s="1" t="s">
        <v>102</v>
      </c>
      <c r="F5300">
        <v>133372</v>
      </c>
      <c r="G5300">
        <v>2071</v>
      </c>
      <c r="H5300">
        <v>81845</v>
      </c>
      <c r="I5300">
        <v>641847</v>
      </c>
      <c r="J5300">
        <v>350</v>
      </c>
      <c r="K5300">
        <v>2853</v>
      </c>
      <c r="L5300">
        <v>1805</v>
      </c>
      <c r="M5300">
        <v>230</v>
      </c>
      <c r="N5300">
        <v>244</v>
      </c>
      <c r="O5300">
        <v>155</v>
      </c>
      <c r="P5300">
        <v>66</v>
      </c>
      <c r="Q5300">
        <v>535</v>
      </c>
      <c r="R5300">
        <v>1089005</v>
      </c>
      <c r="S5300">
        <v>500215</v>
      </c>
      <c r="T5300">
        <v>437192</v>
      </c>
      <c r="U5300">
        <v>2</v>
      </c>
      <c r="V5300">
        <v>907402</v>
      </c>
      <c r="W5300">
        <v>0</v>
      </c>
      <c r="X5300">
        <v>238</v>
      </c>
      <c r="Y5300">
        <v>2</v>
      </c>
    </row>
    <row r="5301" spans="1:25" x14ac:dyDescent="0.2">
      <c r="A5301" s="5">
        <v>44442</v>
      </c>
      <c r="B5301" s="1" t="s">
        <v>26</v>
      </c>
      <c r="C5301" s="1" t="s">
        <v>101</v>
      </c>
      <c r="D5301">
        <v>46</v>
      </c>
      <c r="E5301" s="1" t="s">
        <v>102</v>
      </c>
      <c r="F5301">
        <v>133855</v>
      </c>
      <c r="G5301">
        <v>2072</v>
      </c>
      <c r="H5301">
        <v>82216</v>
      </c>
      <c r="I5301">
        <v>643850</v>
      </c>
      <c r="J5301">
        <v>350</v>
      </c>
      <c r="K5301">
        <v>2872</v>
      </c>
      <c r="L5301">
        <v>1773</v>
      </c>
      <c r="M5301">
        <v>228</v>
      </c>
      <c r="N5301">
        <v>245</v>
      </c>
      <c r="O5301">
        <v>152</v>
      </c>
      <c r="P5301">
        <v>67</v>
      </c>
      <c r="Q5301">
        <v>483</v>
      </c>
      <c r="R5301">
        <v>1092605</v>
      </c>
      <c r="S5301">
        <v>501604</v>
      </c>
      <c r="T5301">
        <v>438215</v>
      </c>
      <c r="U5301">
        <v>1</v>
      </c>
      <c r="V5301">
        <v>910032</v>
      </c>
      <c r="W5301">
        <v>0</v>
      </c>
      <c r="X5301">
        <v>238</v>
      </c>
      <c r="Y5301">
        <v>2</v>
      </c>
    </row>
    <row r="5302" spans="1:25" x14ac:dyDescent="0.2">
      <c r="A5302" s="5">
        <v>44443</v>
      </c>
      <c r="B5302" s="1" t="s">
        <v>26</v>
      </c>
      <c r="C5302" s="1" t="s">
        <v>101</v>
      </c>
      <c r="D5302">
        <v>46</v>
      </c>
      <c r="E5302" s="1" t="s">
        <v>102</v>
      </c>
      <c r="F5302">
        <v>133855</v>
      </c>
      <c r="G5302">
        <v>2072</v>
      </c>
      <c r="H5302">
        <v>82501</v>
      </c>
      <c r="I5302">
        <v>644942</v>
      </c>
      <c r="J5302">
        <v>350</v>
      </c>
      <c r="K5302">
        <v>2852</v>
      </c>
      <c r="L5302">
        <v>1619</v>
      </c>
      <c r="M5302">
        <v>232</v>
      </c>
      <c r="N5302">
        <v>244</v>
      </c>
      <c r="O5302">
        <v>140</v>
      </c>
      <c r="P5302">
        <v>59</v>
      </c>
      <c r="Q5302">
        <v>0</v>
      </c>
      <c r="R5302">
        <v>1104305</v>
      </c>
      <c r="S5302">
        <v>502941</v>
      </c>
      <c r="T5302">
        <v>439056</v>
      </c>
      <c r="U5302">
        <v>0</v>
      </c>
      <c r="V5302">
        <v>912429</v>
      </c>
      <c r="W5302">
        <v>0</v>
      </c>
      <c r="X5302">
        <v>242</v>
      </c>
      <c r="Y5302">
        <v>2</v>
      </c>
    </row>
    <row r="5303" spans="1:25" x14ac:dyDescent="0.2">
      <c r="A5303" s="5">
        <v>44444</v>
      </c>
      <c r="B5303" s="1" t="s">
        <v>26</v>
      </c>
      <c r="C5303" s="1" t="s">
        <v>101</v>
      </c>
      <c r="D5303">
        <v>46</v>
      </c>
      <c r="E5303" s="1" t="s">
        <v>102</v>
      </c>
      <c r="F5303">
        <v>133855</v>
      </c>
      <c r="G5303">
        <v>2072</v>
      </c>
      <c r="H5303">
        <v>82730</v>
      </c>
      <c r="I5303">
        <v>645831</v>
      </c>
      <c r="J5303">
        <v>350</v>
      </c>
      <c r="K5303">
        <v>2846</v>
      </c>
      <c r="L5303">
        <v>1593</v>
      </c>
      <c r="M5303">
        <v>229</v>
      </c>
      <c r="N5303">
        <v>247</v>
      </c>
      <c r="O5303">
        <v>143</v>
      </c>
      <c r="P5303">
        <v>63</v>
      </c>
      <c r="Q5303">
        <v>0</v>
      </c>
      <c r="R5303">
        <v>1104205</v>
      </c>
      <c r="S5303">
        <v>503245</v>
      </c>
      <c r="T5303">
        <v>439328</v>
      </c>
      <c r="U5303">
        <v>0</v>
      </c>
      <c r="V5303">
        <v>913017</v>
      </c>
      <c r="W5303">
        <v>0</v>
      </c>
      <c r="X5303">
        <v>229</v>
      </c>
      <c r="Y5303">
        <v>2</v>
      </c>
    </row>
    <row r="5304" spans="1:25" x14ac:dyDescent="0.2">
      <c r="A5304" s="5">
        <v>44445</v>
      </c>
      <c r="B5304" s="1" t="s">
        <v>26</v>
      </c>
      <c r="C5304" s="1" t="s">
        <v>101</v>
      </c>
      <c r="D5304">
        <v>46</v>
      </c>
      <c r="E5304" s="1" t="s">
        <v>102</v>
      </c>
      <c r="F5304">
        <v>133855</v>
      </c>
      <c r="G5304">
        <v>2072</v>
      </c>
      <c r="H5304">
        <v>83015</v>
      </c>
      <c r="I5304">
        <v>646758</v>
      </c>
      <c r="J5304">
        <v>350</v>
      </c>
      <c r="K5304">
        <v>2646</v>
      </c>
      <c r="L5304">
        <v>1449</v>
      </c>
      <c r="M5304">
        <v>212</v>
      </c>
      <c r="N5304">
        <v>247</v>
      </c>
      <c r="O5304">
        <v>141</v>
      </c>
      <c r="P5304">
        <v>63</v>
      </c>
      <c r="Q5304">
        <v>0</v>
      </c>
      <c r="R5304">
        <v>1104205</v>
      </c>
      <c r="S5304">
        <v>503402</v>
      </c>
      <c r="T5304">
        <v>439439</v>
      </c>
      <c r="U5304">
        <v>0</v>
      </c>
      <c r="V5304">
        <v>913387</v>
      </c>
      <c r="W5304">
        <v>0</v>
      </c>
      <c r="X5304">
        <v>217</v>
      </c>
      <c r="Y5304">
        <v>2</v>
      </c>
    </row>
    <row r="5305" spans="1:25" x14ac:dyDescent="0.2">
      <c r="A5305" s="5">
        <v>44446</v>
      </c>
      <c r="B5305" s="1" t="s">
        <v>26</v>
      </c>
      <c r="C5305" s="1" t="s">
        <v>101</v>
      </c>
      <c r="D5305">
        <v>46</v>
      </c>
      <c r="E5305" s="1" t="s">
        <v>102</v>
      </c>
      <c r="F5305">
        <v>134308</v>
      </c>
      <c r="G5305">
        <v>2074</v>
      </c>
      <c r="H5305">
        <v>83504</v>
      </c>
      <c r="I5305">
        <v>648986</v>
      </c>
      <c r="J5305">
        <v>350</v>
      </c>
      <c r="K5305">
        <v>2645</v>
      </c>
      <c r="L5305">
        <v>1536</v>
      </c>
      <c r="M5305">
        <v>209</v>
      </c>
      <c r="N5305">
        <v>250</v>
      </c>
      <c r="O5305">
        <v>150</v>
      </c>
      <c r="P5305">
        <v>72</v>
      </c>
      <c r="Q5305">
        <v>453</v>
      </c>
      <c r="R5305">
        <v>1104205</v>
      </c>
      <c r="S5305">
        <v>503489</v>
      </c>
      <c r="T5305">
        <v>439521</v>
      </c>
      <c r="U5305">
        <v>2</v>
      </c>
      <c r="V5305">
        <v>913607</v>
      </c>
      <c r="W5305">
        <v>0</v>
      </c>
      <c r="X5305">
        <v>201</v>
      </c>
      <c r="Y5305">
        <v>2</v>
      </c>
    </row>
    <row r="5306" spans="1:25" x14ac:dyDescent="0.2">
      <c r="A5306" s="5">
        <v>44447</v>
      </c>
      <c r="B5306" s="1" t="s">
        <v>26</v>
      </c>
      <c r="C5306" s="1" t="s">
        <v>101</v>
      </c>
      <c r="D5306">
        <v>46</v>
      </c>
      <c r="E5306" s="1" t="s">
        <v>102</v>
      </c>
      <c r="F5306">
        <v>135538</v>
      </c>
      <c r="G5306">
        <v>2077</v>
      </c>
      <c r="H5306">
        <v>84096</v>
      </c>
      <c r="I5306">
        <v>651653</v>
      </c>
      <c r="J5306">
        <v>350</v>
      </c>
      <c r="K5306">
        <v>2879</v>
      </c>
      <c r="L5306">
        <v>1825</v>
      </c>
      <c r="M5306">
        <v>209</v>
      </c>
      <c r="N5306">
        <v>251</v>
      </c>
      <c r="O5306">
        <v>164</v>
      </c>
      <c r="P5306">
        <v>61</v>
      </c>
      <c r="Q5306">
        <v>1230</v>
      </c>
      <c r="R5306">
        <v>1106545</v>
      </c>
      <c r="S5306">
        <v>505378</v>
      </c>
      <c r="T5306">
        <v>440940</v>
      </c>
      <c r="U5306">
        <v>3</v>
      </c>
      <c r="V5306">
        <v>917279</v>
      </c>
      <c r="W5306">
        <v>0</v>
      </c>
      <c r="X5306">
        <v>198</v>
      </c>
      <c r="Y5306">
        <v>2</v>
      </c>
    </row>
    <row r="5307" spans="1:25" x14ac:dyDescent="0.2">
      <c r="A5307" s="5">
        <v>44448</v>
      </c>
      <c r="B5307" s="1" t="s">
        <v>26</v>
      </c>
      <c r="C5307" s="1" t="s">
        <v>101</v>
      </c>
      <c r="D5307">
        <v>46</v>
      </c>
      <c r="E5307" s="1" t="s">
        <v>102</v>
      </c>
      <c r="F5307">
        <v>136157</v>
      </c>
      <c r="G5307">
        <v>2079</v>
      </c>
      <c r="H5307">
        <v>84596</v>
      </c>
      <c r="I5307">
        <v>654145</v>
      </c>
      <c r="J5307">
        <v>350</v>
      </c>
      <c r="K5307">
        <v>2869</v>
      </c>
      <c r="L5307">
        <v>1834</v>
      </c>
      <c r="M5307">
        <v>202</v>
      </c>
      <c r="N5307">
        <v>252</v>
      </c>
      <c r="O5307">
        <v>162</v>
      </c>
      <c r="P5307">
        <v>66</v>
      </c>
      <c r="Q5307">
        <v>619</v>
      </c>
      <c r="R5307">
        <v>1108605</v>
      </c>
      <c r="S5307">
        <v>506368</v>
      </c>
      <c r="T5307">
        <v>441859</v>
      </c>
      <c r="U5307">
        <v>2</v>
      </c>
      <c r="V5307">
        <v>919366</v>
      </c>
      <c r="W5307">
        <v>0</v>
      </c>
      <c r="X5307">
        <v>186</v>
      </c>
      <c r="Y5307">
        <v>2</v>
      </c>
    </row>
    <row r="5308" spans="1:25" x14ac:dyDescent="0.2">
      <c r="A5308" s="5">
        <v>44449</v>
      </c>
      <c r="B5308" s="1" t="s">
        <v>26</v>
      </c>
      <c r="C5308" s="1" t="s">
        <v>101</v>
      </c>
      <c r="D5308">
        <v>46</v>
      </c>
      <c r="E5308" s="1" t="s">
        <v>102</v>
      </c>
      <c r="F5308">
        <v>136772</v>
      </c>
      <c r="G5308">
        <v>2084</v>
      </c>
      <c r="H5308">
        <v>85106</v>
      </c>
      <c r="I5308">
        <v>656321</v>
      </c>
      <c r="J5308">
        <v>350</v>
      </c>
      <c r="K5308">
        <v>2869</v>
      </c>
      <c r="L5308">
        <v>1776</v>
      </c>
      <c r="M5308">
        <v>194</v>
      </c>
      <c r="N5308">
        <v>249</v>
      </c>
      <c r="O5308">
        <v>150</v>
      </c>
      <c r="P5308">
        <v>64</v>
      </c>
      <c r="Q5308">
        <v>615</v>
      </c>
      <c r="R5308">
        <v>1116795</v>
      </c>
      <c r="S5308">
        <v>507403</v>
      </c>
      <c r="T5308">
        <v>442795</v>
      </c>
      <c r="U5308">
        <v>5</v>
      </c>
      <c r="V5308">
        <v>921523</v>
      </c>
      <c r="W5308">
        <v>0</v>
      </c>
      <c r="X5308">
        <v>184</v>
      </c>
      <c r="Y5308">
        <v>2</v>
      </c>
    </row>
    <row r="5309" spans="1:25" x14ac:dyDescent="0.2">
      <c r="A5309" s="5">
        <v>44450</v>
      </c>
      <c r="B5309" s="1" t="s">
        <v>26</v>
      </c>
      <c r="C5309" s="1" t="s">
        <v>101</v>
      </c>
      <c r="D5309">
        <v>46</v>
      </c>
      <c r="E5309" s="1" t="s">
        <v>102</v>
      </c>
      <c r="F5309">
        <v>136772</v>
      </c>
      <c r="G5309">
        <v>2084</v>
      </c>
      <c r="H5309">
        <v>85520</v>
      </c>
      <c r="I5309">
        <v>657690</v>
      </c>
      <c r="J5309">
        <v>350</v>
      </c>
      <c r="K5309">
        <v>2870</v>
      </c>
      <c r="L5309">
        <v>1636</v>
      </c>
      <c r="M5309">
        <v>183</v>
      </c>
      <c r="N5309">
        <v>247</v>
      </c>
      <c r="O5309">
        <v>143</v>
      </c>
      <c r="P5309">
        <v>64</v>
      </c>
      <c r="Q5309">
        <v>0</v>
      </c>
      <c r="R5309">
        <v>1121475</v>
      </c>
      <c r="S5309">
        <v>508483</v>
      </c>
      <c r="T5309">
        <v>443515</v>
      </c>
      <c r="U5309">
        <v>0</v>
      </c>
      <c r="V5309">
        <v>923454</v>
      </c>
      <c r="W5309">
        <v>0</v>
      </c>
      <c r="X5309">
        <v>162</v>
      </c>
      <c r="Y5309">
        <v>2</v>
      </c>
    </row>
    <row r="5310" spans="1:25" x14ac:dyDescent="0.2">
      <c r="A5310" s="5">
        <v>44451</v>
      </c>
      <c r="B5310" s="1" t="s">
        <v>26</v>
      </c>
      <c r="C5310" s="1" t="s">
        <v>101</v>
      </c>
      <c r="D5310">
        <v>46</v>
      </c>
      <c r="E5310" s="1" t="s">
        <v>102</v>
      </c>
      <c r="F5310">
        <v>136772</v>
      </c>
      <c r="G5310">
        <v>2084</v>
      </c>
      <c r="H5310">
        <v>85792</v>
      </c>
      <c r="I5310">
        <v>658576</v>
      </c>
      <c r="J5310">
        <v>350</v>
      </c>
      <c r="K5310">
        <v>2870</v>
      </c>
      <c r="L5310">
        <v>1608</v>
      </c>
      <c r="M5310">
        <v>195</v>
      </c>
      <c r="N5310">
        <v>256</v>
      </c>
      <c r="O5310">
        <v>148</v>
      </c>
      <c r="P5310">
        <v>62</v>
      </c>
      <c r="Q5310">
        <v>0</v>
      </c>
      <c r="R5310">
        <v>1121475</v>
      </c>
      <c r="S5310">
        <v>508748</v>
      </c>
      <c r="T5310">
        <v>443723</v>
      </c>
      <c r="U5310">
        <v>0</v>
      </c>
      <c r="V5310">
        <v>923903</v>
      </c>
      <c r="W5310">
        <v>0</v>
      </c>
      <c r="X5310">
        <v>165</v>
      </c>
      <c r="Y5310">
        <v>2</v>
      </c>
    </row>
    <row r="5311" spans="1:25" x14ac:dyDescent="0.2">
      <c r="A5311" s="5">
        <v>44452</v>
      </c>
      <c r="B5311" s="1" t="s">
        <v>26</v>
      </c>
      <c r="C5311" s="1" t="s">
        <v>101</v>
      </c>
      <c r="D5311">
        <v>46</v>
      </c>
      <c r="E5311" s="1" t="s">
        <v>102</v>
      </c>
      <c r="F5311">
        <v>137300</v>
      </c>
      <c r="G5311">
        <v>2088</v>
      </c>
      <c r="H5311">
        <v>86249</v>
      </c>
      <c r="I5311">
        <v>660819</v>
      </c>
      <c r="J5311">
        <v>350</v>
      </c>
      <c r="K5311">
        <v>2635</v>
      </c>
      <c r="L5311">
        <v>1541</v>
      </c>
      <c r="M5311">
        <v>214</v>
      </c>
      <c r="N5311">
        <v>252</v>
      </c>
      <c r="O5311">
        <v>155</v>
      </c>
      <c r="P5311">
        <v>65</v>
      </c>
      <c r="Q5311">
        <v>528</v>
      </c>
      <c r="R5311">
        <v>1121475</v>
      </c>
      <c r="S5311">
        <v>508905</v>
      </c>
      <c r="T5311">
        <v>443833</v>
      </c>
      <c r="U5311">
        <v>4</v>
      </c>
      <c r="V5311">
        <v>924149</v>
      </c>
      <c r="W5311">
        <v>0</v>
      </c>
      <c r="X5311">
        <v>172</v>
      </c>
      <c r="Y5311">
        <v>2</v>
      </c>
    </row>
    <row r="5312" spans="1:25" x14ac:dyDescent="0.2">
      <c r="A5312" s="5">
        <v>44453</v>
      </c>
      <c r="B5312" s="1" t="s">
        <v>26</v>
      </c>
      <c r="C5312" s="1" t="s">
        <v>101</v>
      </c>
      <c r="D5312">
        <v>46</v>
      </c>
      <c r="E5312" s="1" t="s">
        <v>102</v>
      </c>
      <c r="F5312">
        <v>138292</v>
      </c>
      <c r="G5312">
        <v>2092</v>
      </c>
      <c r="H5312">
        <v>86774</v>
      </c>
      <c r="I5312">
        <v>663501</v>
      </c>
      <c r="J5312">
        <v>350</v>
      </c>
      <c r="K5312">
        <v>2635</v>
      </c>
      <c r="L5312">
        <v>1608</v>
      </c>
      <c r="M5312">
        <v>202</v>
      </c>
      <c r="N5312">
        <v>250</v>
      </c>
      <c r="O5312">
        <v>165</v>
      </c>
      <c r="P5312">
        <v>63</v>
      </c>
      <c r="Q5312">
        <v>992</v>
      </c>
      <c r="R5312">
        <v>1121775</v>
      </c>
      <c r="S5312">
        <v>510941</v>
      </c>
      <c r="T5312">
        <v>445130</v>
      </c>
      <c r="U5312">
        <v>4</v>
      </c>
      <c r="V5312">
        <v>927563</v>
      </c>
      <c r="W5312">
        <v>0</v>
      </c>
      <c r="X5312">
        <v>182</v>
      </c>
      <c r="Y5312">
        <v>2</v>
      </c>
    </row>
    <row r="5313" spans="1:25" x14ac:dyDescent="0.2">
      <c r="A5313" s="5">
        <v>44454</v>
      </c>
      <c r="B5313" s="1" t="s">
        <v>26</v>
      </c>
      <c r="C5313" s="1" t="s">
        <v>101</v>
      </c>
      <c r="D5313">
        <v>46</v>
      </c>
      <c r="E5313" s="1" t="s">
        <v>102</v>
      </c>
      <c r="F5313">
        <v>138860</v>
      </c>
      <c r="G5313">
        <v>2093</v>
      </c>
      <c r="H5313">
        <v>87249</v>
      </c>
      <c r="I5313">
        <v>666119</v>
      </c>
      <c r="J5313">
        <v>350</v>
      </c>
      <c r="K5313">
        <v>2841</v>
      </c>
      <c r="L5313">
        <v>1790</v>
      </c>
      <c r="M5313">
        <v>213</v>
      </c>
      <c r="N5313">
        <v>249</v>
      </c>
      <c r="O5313">
        <v>162</v>
      </c>
      <c r="P5313">
        <v>55</v>
      </c>
      <c r="Q5313">
        <v>568</v>
      </c>
      <c r="R5313">
        <v>1130105</v>
      </c>
      <c r="S5313">
        <v>511802</v>
      </c>
      <c r="T5313">
        <v>445921</v>
      </c>
      <c r="U5313">
        <v>1</v>
      </c>
      <c r="V5313">
        <v>929324</v>
      </c>
      <c r="W5313">
        <v>0</v>
      </c>
      <c r="X5313">
        <v>190</v>
      </c>
      <c r="Y5313">
        <v>2</v>
      </c>
    </row>
    <row r="5314" spans="1:25" x14ac:dyDescent="0.2">
      <c r="A5314" s="5">
        <v>44455</v>
      </c>
      <c r="B5314" s="1" t="s">
        <v>26</v>
      </c>
      <c r="C5314" s="1" t="s">
        <v>101</v>
      </c>
      <c r="D5314">
        <v>46</v>
      </c>
      <c r="E5314" s="1" t="s">
        <v>102</v>
      </c>
      <c r="F5314">
        <v>139412</v>
      </c>
      <c r="G5314">
        <v>2096</v>
      </c>
      <c r="H5314">
        <v>87770</v>
      </c>
      <c r="I5314">
        <v>668341</v>
      </c>
      <c r="J5314">
        <v>350</v>
      </c>
      <c r="K5314">
        <v>2841</v>
      </c>
      <c r="L5314">
        <v>1812</v>
      </c>
      <c r="M5314">
        <v>213</v>
      </c>
      <c r="N5314">
        <v>252</v>
      </c>
      <c r="O5314">
        <v>165</v>
      </c>
      <c r="P5314">
        <v>67</v>
      </c>
      <c r="Q5314">
        <v>552</v>
      </c>
      <c r="R5314">
        <v>1147565</v>
      </c>
      <c r="S5314">
        <v>512734</v>
      </c>
      <c r="T5314">
        <v>446788</v>
      </c>
      <c r="U5314">
        <v>3</v>
      </c>
      <c r="V5314">
        <v>931234</v>
      </c>
      <c r="W5314">
        <v>0</v>
      </c>
      <c r="X5314">
        <v>191</v>
      </c>
      <c r="Y5314">
        <v>2</v>
      </c>
    </row>
    <row r="5315" spans="1:25" x14ac:dyDescent="0.2">
      <c r="A5315" s="5">
        <v>44456</v>
      </c>
      <c r="B5315" s="1" t="s">
        <v>26</v>
      </c>
      <c r="C5315" s="1" t="s">
        <v>101</v>
      </c>
      <c r="D5315">
        <v>46</v>
      </c>
      <c r="E5315" s="1" t="s">
        <v>102</v>
      </c>
      <c r="F5315">
        <v>139956</v>
      </c>
      <c r="G5315">
        <v>2100</v>
      </c>
      <c r="H5315">
        <v>88223</v>
      </c>
      <c r="I5315">
        <v>670475</v>
      </c>
      <c r="J5315">
        <v>350</v>
      </c>
      <c r="K5315">
        <v>2841</v>
      </c>
      <c r="L5315">
        <v>1807</v>
      </c>
      <c r="M5315">
        <v>203</v>
      </c>
      <c r="N5315">
        <v>252</v>
      </c>
      <c r="O5315">
        <v>169</v>
      </c>
      <c r="P5315">
        <v>61</v>
      </c>
      <c r="Q5315">
        <v>544</v>
      </c>
      <c r="R5315">
        <v>1148885</v>
      </c>
      <c r="S5315">
        <v>513665</v>
      </c>
      <c r="T5315">
        <v>447781</v>
      </c>
      <c r="U5315">
        <v>4</v>
      </c>
      <c r="V5315">
        <v>933253</v>
      </c>
      <c r="W5315">
        <v>0</v>
      </c>
      <c r="X5315">
        <v>193</v>
      </c>
      <c r="Y5315">
        <v>2</v>
      </c>
    </row>
    <row r="5316" spans="1:25" x14ac:dyDescent="0.2">
      <c r="A5316" s="5">
        <v>44457</v>
      </c>
      <c r="B5316" s="1" t="s">
        <v>26</v>
      </c>
      <c r="C5316" s="1" t="s">
        <v>101</v>
      </c>
      <c r="D5316">
        <v>46</v>
      </c>
      <c r="E5316" s="1" t="s">
        <v>102</v>
      </c>
      <c r="F5316">
        <v>139956</v>
      </c>
      <c r="G5316">
        <v>2100</v>
      </c>
      <c r="H5316">
        <v>88522</v>
      </c>
      <c r="I5316">
        <v>671670</v>
      </c>
      <c r="J5316">
        <v>350</v>
      </c>
      <c r="K5316">
        <v>2841</v>
      </c>
      <c r="L5316">
        <v>1667</v>
      </c>
      <c r="M5316">
        <v>207</v>
      </c>
      <c r="N5316">
        <v>251</v>
      </c>
      <c r="O5316">
        <v>156</v>
      </c>
      <c r="P5316">
        <v>63</v>
      </c>
      <c r="Q5316">
        <v>0</v>
      </c>
      <c r="R5316">
        <v>1152025</v>
      </c>
      <c r="S5316">
        <v>514725</v>
      </c>
      <c r="T5316">
        <v>448830</v>
      </c>
      <c r="U5316">
        <v>0</v>
      </c>
      <c r="V5316">
        <v>935372</v>
      </c>
      <c r="W5316">
        <v>0</v>
      </c>
      <c r="X5316">
        <v>204</v>
      </c>
      <c r="Y5316">
        <v>2</v>
      </c>
    </row>
    <row r="5317" spans="1:25" x14ac:dyDescent="0.2">
      <c r="A5317" s="5">
        <v>44458</v>
      </c>
      <c r="B5317" s="1" t="s">
        <v>26</v>
      </c>
      <c r="C5317" s="1" t="s">
        <v>101</v>
      </c>
      <c r="D5317">
        <v>46</v>
      </c>
      <c r="E5317" s="1" t="s">
        <v>102</v>
      </c>
      <c r="F5317">
        <v>139956</v>
      </c>
      <c r="G5317">
        <v>2100</v>
      </c>
      <c r="H5317">
        <v>88827</v>
      </c>
      <c r="I5317">
        <v>672607</v>
      </c>
      <c r="J5317">
        <v>350</v>
      </c>
      <c r="K5317">
        <v>2841</v>
      </c>
      <c r="L5317">
        <v>1615</v>
      </c>
      <c r="M5317">
        <v>212</v>
      </c>
      <c r="N5317">
        <v>250</v>
      </c>
      <c r="O5317">
        <v>158</v>
      </c>
      <c r="P5317">
        <v>66</v>
      </c>
      <c r="Q5317">
        <v>0</v>
      </c>
      <c r="R5317">
        <v>1151925</v>
      </c>
      <c r="S5317">
        <v>514957</v>
      </c>
      <c r="T5317">
        <v>449079</v>
      </c>
      <c r="U5317">
        <v>0</v>
      </c>
      <c r="V5317">
        <v>935805</v>
      </c>
      <c r="W5317">
        <v>0</v>
      </c>
      <c r="X5317">
        <v>197</v>
      </c>
      <c r="Y5317">
        <v>2</v>
      </c>
    </row>
    <row r="5318" spans="1:25" x14ac:dyDescent="0.2">
      <c r="A5318" s="5">
        <v>44459</v>
      </c>
      <c r="B5318" s="1" t="s">
        <v>26</v>
      </c>
      <c r="C5318" s="1" t="s">
        <v>101</v>
      </c>
      <c r="D5318">
        <v>46</v>
      </c>
      <c r="E5318" s="1" t="s">
        <v>102</v>
      </c>
      <c r="F5318">
        <v>140402</v>
      </c>
      <c r="G5318">
        <v>2105</v>
      </c>
      <c r="H5318">
        <v>89366</v>
      </c>
      <c r="I5318">
        <v>674960</v>
      </c>
      <c r="J5318">
        <v>350</v>
      </c>
      <c r="K5318">
        <v>2635</v>
      </c>
      <c r="L5318">
        <v>1636</v>
      </c>
      <c r="M5318">
        <v>234</v>
      </c>
      <c r="N5318">
        <v>252</v>
      </c>
      <c r="O5318">
        <v>167</v>
      </c>
      <c r="P5318">
        <v>70</v>
      </c>
      <c r="Q5318">
        <v>446</v>
      </c>
      <c r="R5318">
        <v>1151925</v>
      </c>
      <c r="S5318">
        <v>515108</v>
      </c>
      <c r="T5318">
        <v>449266</v>
      </c>
      <c r="U5318">
        <v>5</v>
      </c>
      <c r="V5318">
        <v>936175</v>
      </c>
      <c r="W5318">
        <v>0</v>
      </c>
      <c r="X5318">
        <v>199</v>
      </c>
      <c r="Y5318">
        <v>2</v>
      </c>
    </row>
    <row r="5319" spans="1:25" x14ac:dyDescent="0.2">
      <c r="A5319" s="5">
        <v>44460</v>
      </c>
      <c r="B5319" s="1" t="s">
        <v>26</v>
      </c>
      <c r="C5319" s="1" t="s">
        <v>101</v>
      </c>
      <c r="D5319">
        <v>46</v>
      </c>
      <c r="E5319" s="1" t="s">
        <v>102</v>
      </c>
      <c r="F5319">
        <v>141141</v>
      </c>
      <c r="G5319">
        <v>2108</v>
      </c>
      <c r="H5319">
        <v>89808</v>
      </c>
      <c r="I5319">
        <v>677200</v>
      </c>
      <c r="J5319">
        <v>350</v>
      </c>
      <c r="K5319">
        <v>2695</v>
      </c>
      <c r="L5319">
        <v>1731</v>
      </c>
      <c r="M5319">
        <v>223</v>
      </c>
      <c r="N5319">
        <v>252</v>
      </c>
      <c r="O5319">
        <v>166</v>
      </c>
      <c r="P5319">
        <v>64</v>
      </c>
      <c r="Q5319">
        <v>739</v>
      </c>
      <c r="R5319">
        <v>1152345</v>
      </c>
      <c r="S5319">
        <v>516414</v>
      </c>
      <c r="T5319">
        <v>450780</v>
      </c>
      <c r="U5319">
        <v>3</v>
      </c>
      <c r="V5319">
        <v>939183</v>
      </c>
      <c r="W5319">
        <v>0</v>
      </c>
      <c r="X5319">
        <v>196</v>
      </c>
      <c r="Y5319">
        <v>2</v>
      </c>
    </row>
    <row r="5320" spans="1:25" x14ac:dyDescent="0.2">
      <c r="A5320" s="5">
        <v>44461</v>
      </c>
      <c r="B5320" s="1" t="s">
        <v>26</v>
      </c>
      <c r="C5320" s="1" t="s">
        <v>101</v>
      </c>
      <c r="D5320">
        <v>46</v>
      </c>
      <c r="E5320" s="1" t="s">
        <v>102</v>
      </c>
      <c r="F5320">
        <v>141745</v>
      </c>
      <c r="G5320">
        <v>2109</v>
      </c>
      <c r="H5320">
        <v>90305</v>
      </c>
      <c r="I5320">
        <v>679645</v>
      </c>
      <c r="J5320">
        <v>350</v>
      </c>
      <c r="K5320">
        <v>2867</v>
      </c>
      <c r="L5320">
        <v>1835</v>
      </c>
      <c r="M5320">
        <v>202</v>
      </c>
      <c r="N5320">
        <v>253</v>
      </c>
      <c r="O5320">
        <v>163</v>
      </c>
      <c r="P5320">
        <v>61</v>
      </c>
      <c r="Q5320">
        <v>604</v>
      </c>
      <c r="R5320">
        <v>1153025</v>
      </c>
      <c r="S5320">
        <v>517151</v>
      </c>
      <c r="T5320">
        <v>451541</v>
      </c>
      <c r="U5320">
        <v>1</v>
      </c>
      <c r="V5320">
        <v>940720</v>
      </c>
      <c r="W5320">
        <v>0</v>
      </c>
      <c r="X5320">
        <v>195</v>
      </c>
      <c r="Y5320">
        <v>2</v>
      </c>
    </row>
    <row r="5321" spans="1:25" x14ac:dyDescent="0.2">
      <c r="A5321" s="5">
        <v>44462</v>
      </c>
      <c r="B5321" s="1" t="s">
        <v>26</v>
      </c>
      <c r="C5321" s="1" t="s">
        <v>101</v>
      </c>
      <c r="D5321">
        <v>46</v>
      </c>
      <c r="E5321" s="1" t="s">
        <v>102</v>
      </c>
      <c r="F5321">
        <v>142330</v>
      </c>
      <c r="G5321">
        <v>2115</v>
      </c>
      <c r="H5321">
        <v>90743</v>
      </c>
      <c r="I5321">
        <v>681803</v>
      </c>
      <c r="J5321">
        <v>350</v>
      </c>
      <c r="K5321">
        <v>2866</v>
      </c>
      <c r="L5321">
        <v>1842</v>
      </c>
      <c r="M5321">
        <v>189</v>
      </c>
      <c r="N5321">
        <v>246</v>
      </c>
      <c r="O5321">
        <v>168</v>
      </c>
      <c r="P5321">
        <v>62</v>
      </c>
      <c r="Q5321">
        <v>585</v>
      </c>
      <c r="R5321">
        <v>1157815</v>
      </c>
      <c r="S5321">
        <v>517831</v>
      </c>
      <c r="T5321">
        <v>452353</v>
      </c>
      <c r="U5321">
        <v>6</v>
      </c>
      <c r="V5321">
        <v>942416</v>
      </c>
      <c r="W5321">
        <v>0</v>
      </c>
      <c r="X5321">
        <v>188</v>
      </c>
      <c r="Y5321">
        <v>2</v>
      </c>
    </row>
    <row r="5322" spans="1:25" x14ac:dyDescent="0.2">
      <c r="A5322" s="5">
        <v>44463</v>
      </c>
      <c r="B5322" s="1" t="s">
        <v>26</v>
      </c>
      <c r="C5322" s="1" t="s">
        <v>101</v>
      </c>
      <c r="D5322">
        <v>46</v>
      </c>
      <c r="E5322" s="1" t="s">
        <v>102</v>
      </c>
      <c r="F5322">
        <v>142800</v>
      </c>
      <c r="G5322">
        <v>2125</v>
      </c>
      <c r="H5322">
        <v>91177</v>
      </c>
      <c r="I5322">
        <v>683834</v>
      </c>
      <c r="J5322">
        <v>350</v>
      </c>
      <c r="K5322">
        <v>2861</v>
      </c>
      <c r="L5322">
        <v>1839</v>
      </c>
      <c r="M5322">
        <v>188</v>
      </c>
      <c r="N5322">
        <v>246</v>
      </c>
      <c r="O5322">
        <v>167</v>
      </c>
      <c r="P5322">
        <v>62</v>
      </c>
      <c r="Q5322">
        <v>470</v>
      </c>
      <c r="R5322">
        <v>1160085</v>
      </c>
      <c r="S5322">
        <v>518621</v>
      </c>
      <c r="T5322">
        <v>453251</v>
      </c>
      <c r="U5322">
        <v>10</v>
      </c>
      <c r="V5322">
        <v>944264</v>
      </c>
      <c r="W5322">
        <v>0</v>
      </c>
      <c r="X5322">
        <v>187</v>
      </c>
      <c r="Y5322">
        <v>2</v>
      </c>
    </row>
    <row r="5323" spans="1:25" x14ac:dyDescent="0.2">
      <c r="A5323" s="5">
        <v>44464</v>
      </c>
      <c r="B5323" s="1" t="s">
        <v>26</v>
      </c>
      <c r="C5323" s="1" t="s">
        <v>101</v>
      </c>
      <c r="D5323">
        <v>46</v>
      </c>
      <c r="E5323" s="1" t="s">
        <v>102</v>
      </c>
      <c r="F5323">
        <v>142800</v>
      </c>
      <c r="G5323">
        <v>2125</v>
      </c>
      <c r="H5323">
        <v>91471</v>
      </c>
      <c r="I5323">
        <v>684935</v>
      </c>
      <c r="J5323">
        <v>350</v>
      </c>
      <c r="K5323">
        <v>2871</v>
      </c>
      <c r="L5323">
        <v>1727</v>
      </c>
      <c r="M5323">
        <v>188</v>
      </c>
      <c r="N5323">
        <v>252</v>
      </c>
      <c r="O5323">
        <v>153</v>
      </c>
      <c r="P5323">
        <v>59</v>
      </c>
      <c r="Q5323">
        <v>0</v>
      </c>
      <c r="R5323">
        <v>1164985</v>
      </c>
      <c r="S5323">
        <v>519375</v>
      </c>
      <c r="T5323">
        <v>454123</v>
      </c>
      <c r="U5323">
        <v>0</v>
      </c>
      <c r="V5323">
        <v>946118</v>
      </c>
      <c r="W5323">
        <v>0</v>
      </c>
      <c r="X5323">
        <v>177</v>
      </c>
      <c r="Y5323">
        <v>2</v>
      </c>
    </row>
    <row r="5324" spans="1:25" x14ac:dyDescent="0.2">
      <c r="A5324" s="5">
        <v>44465</v>
      </c>
      <c r="B5324" s="1" t="s">
        <v>26</v>
      </c>
      <c r="C5324" s="1" t="s">
        <v>101</v>
      </c>
      <c r="D5324">
        <v>46</v>
      </c>
      <c r="E5324" s="1" t="s">
        <v>102</v>
      </c>
      <c r="F5324">
        <v>142800</v>
      </c>
      <c r="G5324">
        <v>2125</v>
      </c>
      <c r="H5324">
        <v>91717</v>
      </c>
      <c r="I5324">
        <v>685854</v>
      </c>
      <c r="J5324">
        <v>350</v>
      </c>
      <c r="K5324">
        <v>2841</v>
      </c>
      <c r="L5324">
        <v>1657</v>
      </c>
      <c r="M5324">
        <v>191</v>
      </c>
      <c r="N5324">
        <v>254</v>
      </c>
      <c r="O5324">
        <v>149</v>
      </c>
      <c r="P5324">
        <v>61</v>
      </c>
      <c r="Q5324">
        <v>0</v>
      </c>
      <c r="R5324">
        <v>1164985</v>
      </c>
      <c r="S5324">
        <v>519711</v>
      </c>
      <c r="T5324">
        <v>454562</v>
      </c>
      <c r="U5324">
        <v>0</v>
      </c>
      <c r="V5324">
        <v>946917</v>
      </c>
      <c r="W5324">
        <v>0</v>
      </c>
      <c r="X5324">
        <v>181</v>
      </c>
      <c r="Y5324">
        <v>2</v>
      </c>
    </row>
    <row r="5325" spans="1:25" x14ac:dyDescent="0.2">
      <c r="A5325" s="5">
        <v>44466</v>
      </c>
      <c r="B5325" s="1" t="s">
        <v>26</v>
      </c>
      <c r="C5325" s="1" t="s">
        <v>101</v>
      </c>
      <c r="D5325">
        <v>46</v>
      </c>
      <c r="E5325" s="1" t="s">
        <v>102</v>
      </c>
      <c r="F5325">
        <v>143183</v>
      </c>
      <c r="G5325">
        <v>2129</v>
      </c>
      <c r="H5325">
        <v>92254</v>
      </c>
      <c r="I5325">
        <v>687884</v>
      </c>
      <c r="J5325">
        <v>350</v>
      </c>
      <c r="K5325">
        <v>2653</v>
      </c>
      <c r="L5325">
        <v>1594</v>
      </c>
      <c r="M5325">
        <v>201</v>
      </c>
      <c r="N5325">
        <v>255</v>
      </c>
      <c r="O5325">
        <v>157</v>
      </c>
      <c r="P5325">
        <v>64</v>
      </c>
      <c r="Q5325">
        <v>383</v>
      </c>
      <c r="R5325">
        <v>1164985</v>
      </c>
      <c r="S5325">
        <v>520002</v>
      </c>
      <c r="T5325">
        <v>454704</v>
      </c>
      <c r="U5325">
        <v>4</v>
      </c>
      <c r="V5325">
        <v>947285</v>
      </c>
      <c r="W5325">
        <v>0</v>
      </c>
      <c r="X5325">
        <v>177</v>
      </c>
      <c r="Y5325">
        <v>2</v>
      </c>
    </row>
    <row r="5326" spans="1:25" x14ac:dyDescent="0.2">
      <c r="A5326" s="5">
        <v>44467</v>
      </c>
      <c r="B5326" s="1" t="s">
        <v>26</v>
      </c>
      <c r="C5326" s="1" t="s">
        <v>101</v>
      </c>
      <c r="D5326">
        <v>46</v>
      </c>
      <c r="E5326" s="1" t="s">
        <v>102</v>
      </c>
      <c r="F5326">
        <v>143995</v>
      </c>
      <c r="G5326">
        <v>2133</v>
      </c>
      <c r="H5326">
        <v>92707</v>
      </c>
      <c r="I5326">
        <v>690171</v>
      </c>
      <c r="J5326">
        <v>350</v>
      </c>
      <c r="K5326">
        <v>2653</v>
      </c>
      <c r="L5326">
        <v>1700</v>
      </c>
      <c r="M5326">
        <v>205</v>
      </c>
      <c r="N5326">
        <v>247</v>
      </c>
      <c r="O5326">
        <v>163</v>
      </c>
      <c r="P5326">
        <v>59</v>
      </c>
      <c r="Q5326">
        <v>812</v>
      </c>
      <c r="R5326">
        <v>1165325</v>
      </c>
      <c r="S5326">
        <v>521588</v>
      </c>
      <c r="T5326">
        <v>456108</v>
      </c>
      <c r="U5326">
        <v>4</v>
      </c>
      <c r="V5326">
        <v>951491</v>
      </c>
      <c r="W5326">
        <v>0</v>
      </c>
      <c r="X5326">
        <v>190</v>
      </c>
      <c r="Y5326">
        <v>2</v>
      </c>
    </row>
    <row r="5327" spans="1:25" x14ac:dyDescent="0.2">
      <c r="A5327" s="5">
        <v>44468</v>
      </c>
      <c r="B5327" s="1" t="s">
        <v>26</v>
      </c>
      <c r="C5327" s="1" t="s">
        <v>101</v>
      </c>
      <c r="D5327">
        <v>46</v>
      </c>
      <c r="E5327" s="1" t="s">
        <v>102</v>
      </c>
      <c r="F5327">
        <v>144546</v>
      </c>
      <c r="G5327">
        <v>2133</v>
      </c>
      <c r="H5327">
        <v>93256</v>
      </c>
      <c r="I5327">
        <v>692383</v>
      </c>
      <c r="J5327">
        <v>350</v>
      </c>
      <c r="K5327">
        <v>2859</v>
      </c>
      <c r="L5327">
        <v>1896</v>
      </c>
      <c r="M5327">
        <v>211</v>
      </c>
      <c r="N5327">
        <v>251</v>
      </c>
      <c r="O5327">
        <v>156</v>
      </c>
      <c r="P5327">
        <v>58</v>
      </c>
      <c r="Q5327">
        <v>551</v>
      </c>
      <c r="R5327">
        <v>1171825</v>
      </c>
      <c r="S5327">
        <v>522769</v>
      </c>
      <c r="T5327">
        <v>456671</v>
      </c>
      <c r="U5327">
        <v>0</v>
      </c>
      <c r="V5327">
        <v>954292</v>
      </c>
      <c r="W5327">
        <v>0</v>
      </c>
      <c r="X5327">
        <v>186</v>
      </c>
      <c r="Y5327">
        <v>2</v>
      </c>
    </row>
    <row r="5328" spans="1:25" x14ac:dyDescent="0.2">
      <c r="A5328" s="5">
        <v>44469</v>
      </c>
      <c r="B5328" s="1" t="s">
        <v>26</v>
      </c>
      <c r="C5328" s="1" t="s">
        <v>101</v>
      </c>
      <c r="D5328">
        <v>46</v>
      </c>
      <c r="E5328" s="1" t="s">
        <v>102</v>
      </c>
      <c r="F5328">
        <v>145018</v>
      </c>
      <c r="G5328">
        <v>2142</v>
      </c>
      <c r="H5328">
        <v>93691</v>
      </c>
      <c r="I5328">
        <v>694487</v>
      </c>
      <c r="J5328">
        <v>350</v>
      </c>
      <c r="K5328">
        <v>2859</v>
      </c>
      <c r="L5328">
        <v>1915</v>
      </c>
      <c r="M5328">
        <v>213</v>
      </c>
      <c r="N5328">
        <v>250</v>
      </c>
      <c r="O5328">
        <v>166</v>
      </c>
      <c r="P5328">
        <v>62</v>
      </c>
      <c r="Q5328">
        <v>472</v>
      </c>
      <c r="R5328">
        <v>1175615</v>
      </c>
      <c r="S5328">
        <v>523757</v>
      </c>
      <c r="T5328">
        <v>457326</v>
      </c>
      <c r="U5328">
        <v>9</v>
      </c>
      <c r="V5328">
        <v>957432</v>
      </c>
      <c r="W5328">
        <v>0</v>
      </c>
      <c r="X5328">
        <v>196</v>
      </c>
      <c r="Y5328">
        <v>2</v>
      </c>
    </row>
    <row r="5329" spans="1:25" x14ac:dyDescent="0.2">
      <c r="A5329" s="5">
        <v>44470</v>
      </c>
      <c r="B5329" s="1" t="s">
        <v>26</v>
      </c>
      <c r="C5329" s="1" t="s">
        <v>101</v>
      </c>
      <c r="D5329">
        <v>46</v>
      </c>
      <c r="E5329" s="1" t="s">
        <v>102</v>
      </c>
      <c r="F5329">
        <v>145474</v>
      </c>
      <c r="G5329">
        <v>2145</v>
      </c>
      <c r="H5329">
        <v>94117</v>
      </c>
      <c r="I5329">
        <v>696574</v>
      </c>
      <c r="J5329">
        <v>350</v>
      </c>
      <c r="K5329">
        <v>2859</v>
      </c>
      <c r="L5329">
        <v>1813</v>
      </c>
      <c r="M5329">
        <v>202</v>
      </c>
      <c r="N5329">
        <v>248</v>
      </c>
      <c r="O5329">
        <v>164</v>
      </c>
      <c r="P5329">
        <v>61</v>
      </c>
      <c r="Q5329">
        <v>456</v>
      </c>
      <c r="R5329">
        <v>1190195</v>
      </c>
      <c r="S5329">
        <v>524815</v>
      </c>
      <c r="T5329">
        <v>458094</v>
      </c>
      <c r="U5329">
        <v>3</v>
      </c>
      <c r="V5329">
        <v>960781</v>
      </c>
      <c r="W5329">
        <v>0</v>
      </c>
      <c r="X5329">
        <v>197</v>
      </c>
      <c r="Y5329">
        <v>2</v>
      </c>
    </row>
    <row r="5330" spans="1:25" x14ac:dyDescent="0.2">
      <c r="A5330" s="5">
        <v>44471</v>
      </c>
      <c r="B5330" s="1" t="s">
        <v>26</v>
      </c>
      <c r="C5330" s="1" t="s">
        <v>101</v>
      </c>
      <c r="D5330">
        <v>46</v>
      </c>
      <c r="E5330" s="1" t="s">
        <v>102</v>
      </c>
      <c r="F5330">
        <v>145474</v>
      </c>
      <c r="G5330">
        <v>2145</v>
      </c>
      <c r="H5330">
        <v>94452</v>
      </c>
      <c r="I5330">
        <v>697951</v>
      </c>
      <c r="J5330">
        <v>350</v>
      </c>
      <c r="K5330">
        <v>2859</v>
      </c>
      <c r="L5330">
        <v>1673</v>
      </c>
      <c r="M5330">
        <v>211</v>
      </c>
      <c r="N5330">
        <v>241</v>
      </c>
      <c r="O5330">
        <v>154</v>
      </c>
      <c r="P5330">
        <v>60</v>
      </c>
      <c r="Q5330">
        <v>0</v>
      </c>
      <c r="R5330">
        <v>1204845</v>
      </c>
      <c r="S5330">
        <v>525579</v>
      </c>
      <c r="T5330">
        <v>458681</v>
      </c>
      <c r="U5330">
        <v>0</v>
      </c>
      <c r="V5330">
        <v>963386</v>
      </c>
      <c r="W5330">
        <v>0</v>
      </c>
      <c r="X5330">
        <v>202</v>
      </c>
      <c r="Y5330">
        <v>2</v>
      </c>
    </row>
    <row r="5331" spans="1:25" x14ac:dyDescent="0.2">
      <c r="A5331" s="5">
        <v>44472</v>
      </c>
      <c r="B5331" s="1" t="s">
        <v>26</v>
      </c>
      <c r="C5331" s="1" t="s">
        <v>101</v>
      </c>
      <c r="D5331">
        <v>46</v>
      </c>
      <c r="E5331" s="1" t="s">
        <v>102</v>
      </c>
      <c r="F5331">
        <v>145474</v>
      </c>
      <c r="G5331">
        <v>2145</v>
      </c>
      <c r="H5331">
        <v>94729</v>
      </c>
      <c r="I5331">
        <v>698692</v>
      </c>
      <c r="J5331">
        <v>350</v>
      </c>
      <c r="K5331">
        <v>2859</v>
      </c>
      <c r="L5331">
        <v>1628</v>
      </c>
      <c r="M5331">
        <v>212</v>
      </c>
      <c r="N5331">
        <v>242</v>
      </c>
      <c r="O5331">
        <v>143</v>
      </c>
      <c r="P5331">
        <v>59</v>
      </c>
      <c r="Q5331">
        <v>0</v>
      </c>
      <c r="R5331">
        <v>1205735</v>
      </c>
      <c r="S5331">
        <v>525919</v>
      </c>
      <c r="T5331">
        <v>458902</v>
      </c>
      <c r="U5331">
        <v>0</v>
      </c>
      <c r="V5331">
        <v>963946</v>
      </c>
      <c r="W5331">
        <v>0</v>
      </c>
      <c r="X5331">
        <v>205</v>
      </c>
      <c r="Y5331">
        <v>2</v>
      </c>
    </row>
    <row r="5332" spans="1:25" x14ac:dyDescent="0.2">
      <c r="A5332" s="5">
        <v>44473</v>
      </c>
      <c r="B5332" s="1" t="s">
        <v>26</v>
      </c>
      <c r="C5332" s="1" t="s">
        <v>101</v>
      </c>
      <c r="D5332">
        <v>46</v>
      </c>
      <c r="E5332" s="1" t="s">
        <v>102</v>
      </c>
      <c r="F5332">
        <v>145839</v>
      </c>
      <c r="G5332">
        <v>2160</v>
      </c>
      <c r="H5332">
        <v>95239</v>
      </c>
      <c r="I5332">
        <v>700829</v>
      </c>
      <c r="J5332">
        <v>350</v>
      </c>
      <c r="K5332">
        <v>2653</v>
      </c>
      <c r="L5332">
        <v>1606</v>
      </c>
      <c r="M5332">
        <v>219</v>
      </c>
      <c r="N5332">
        <v>252</v>
      </c>
      <c r="O5332">
        <v>160</v>
      </c>
      <c r="P5332">
        <v>63</v>
      </c>
      <c r="Q5332">
        <v>365</v>
      </c>
      <c r="R5332">
        <v>1205595</v>
      </c>
      <c r="S5332">
        <v>526045</v>
      </c>
      <c r="T5332">
        <v>458969</v>
      </c>
      <c r="U5332">
        <v>15</v>
      </c>
      <c r="V5332">
        <v>964117</v>
      </c>
      <c r="W5332">
        <v>0</v>
      </c>
      <c r="X5332">
        <v>216</v>
      </c>
      <c r="Y5332">
        <v>2</v>
      </c>
    </row>
    <row r="5333" spans="1:25" x14ac:dyDescent="0.2">
      <c r="A5333" s="5">
        <v>44474</v>
      </c>
      <c r="B5333" s="1" t="s">
        <v>26</v>
      </c>
      <c r="C5333" s="1" t="s">
        <v>101</v>
      </c>
      <c r="D5333">
        <v>46</v>
      </c>
      <c r="E5333" s="1" t="s">
        <v>102</v>
      </c>
      <c r="F5333">
        <v>146594</v>
      </c>
      <c r="G5333">
        <v>2161</v>
      </c>
      <c r="H5333">
        <v>95754</v>
      </c>
      <c r="I5333">
        <v>703062</v>
      </c>
      <c r="J5333">
        <v>350</v>
      </c>
      <c r="K5333">
        <v>2635</v>
      </c>
      <c r="L5333">
        <v>1678</v>
      </c>
      <c r="M5333">
        <v>220</v>
      </c>
      <c r="N5333">
        <v>245</v>
      </c>
      <c r="O5333">
        <v>170</v>
      </c>
      <c r="P5333">
        <v>66</v>
      </c>
      <c r="Q5333">
        <v>755</v>
      </c>
      <c r="R5333">
        <v>1210475</v>
      </c>
      <c r="S5333">
        <v>527226</v>
      </c>
      <c r="T5333">
        <v>459518</v>
      </c>
      <c r="U5333">
        <v>1</v>
      </c>
      <c r="V5333">
        <v>967633</v>
      </c>
      <c r="W5333">
        <v>0</v>
      </c>
      <c r="X5333">
        <v>210</v>
      </c>
      <c r="Y5333">
        <v>2</v>
      </c>
    </row>
    <row r="5334" spans="1:25" x14ac:dyDescent="0.2">
      <c r="A5334" s="5">
        <v>44475</v>
      </c>
      <c r="B5334" s="1" t="s">
        <v>26</v>
      </c>
      <c r="C5334" s="1" t="s">
        <v>101</v>
      </c>
      <c r="D5334">
        <v>46</v>
      </c>
      <c r="E5334" s="1" t="s">
        <v>102</v>
      </c>
      <c r="F5334">
        <v>146995</v>
      </c>
      <c r="G5334">
        <v>2167</v>
      </c>
      <c r="H5334">
        <v>96259</v>
      </c>
      <c r="I5334">
        <v>705313</v>
      </c>
      <c r="J5334">
        <v>350</v>
      </c>
      <c r="K5334">
        <v>2858</v>
      </c>
      <c r="L5334">
        <v>1903</v>
      </c>
      <c r="M5334">
        <v>214</v>
      </c>
      <c r="N5334">
        <v>245</v>
      </c>
      <c r="O5334">
        <v>173</v>
      </c>
      <c r="P5334">
        <v>67</v>
      </c>
      <c r="Q5334">
        <v>401</v>
      </c>
      <c r="R5334">
        <v>1211955</v>
      </c>
      <c r="S5334">
        <v>528035</v>
      </c>
      <c r="T5334">
        <v>459985</v>
      </c>
      <c r="U5334">
        <v>6</v>
      </c>
      <c r="V5334">
        <v>970006</v>
      </c>
      <c r="W5334">
        <v>0</v>
      </c>
      <c r="X5334">
        <v>198</v>
      </c>
      <c r="Y5334">
        <v>2</v>
      </c>
    </row>
    <row r="5335" spans="1:25" x14ac:dyDescent="0.2">
      <c r="A5335" s="5">
        <v>44476</v>
      </c>
      <c r="B5335" s="1" t="s">
        <v>26</v>
      </c>
      <c r="C5335" s="1" t="s">
        <v>101</v>
      </c>
      <c r="D5335">
        <v>46</v>
      </c>
      <c r="E5335" s="1" t="s">
        <v>102</v>
      </c>
      <c r="F5335">
        <v>147469</v>
      </c>
      <c r="G5335">
        <v>2170</v>
      </c>
      <c r="H5335">
        <v>96744</v>
      </c>
      <c r="I5335">
        <v>707518</v>
      </c>
      <c r="J5335">
        <v>350</v>
      </c>
      <c r="K5335">
        <v>2858</v>
      </c>
      <c r="L5335">
        <v>1885</v>
      </c>
      <c r="M5335">
        <v>209</v>
      </c>
      <c r="N5335">
        <v>246</v>
      </c>
      <c r="O5335">
        <v>173</v>
      </c>
      <c r="P5335">
        <v>72</v>
      </c>
      <c r="Q5335">
        <v>474</v>
      </c>
      <c r="R5335">
        <v>1212995</v>
      </c>
      <c r="S5335">
        <v>528869</v>
      </c>
      <c r="T5335">
        <v>460500</v>
      </c>
      <c r="U5335">
        <v>3</v>
      </c>
      <c r="V5335">
        <v>972498</v>
      </c>
      <c r="W5335">
        <v>0</v>
      </c>
      <c r="X5335">
        <v>197</v>
      </c>
      <c r="Y5335">
        <v>2</v>
      </c>
    </row>
    <row r="5336" spans="1:25" x14ac:dyDescent="0.2">
      <c r="A5336" s="5">
        <v>44477</v>
      </c>
      <c r="B5336" s="1" t="s">
        <v>26</v>
      </c>
      <c r="C5336" s="1" t="s">
        <v>101</v>
      </c>
      <c r="D5336">
        <v>46</v>
      </c>
      <c r="E5336" s="1" t="s">
        <v>102</v>
      </c>
      <c r="F5336">
        <v>147820</v>
      </c>
      <c r="G5336">
        <v>2171</v>
      </c>
      <c r="H5336">
        <v>97134</v>
      </c>
      <c r="I5336">
        <v>709333</v>
      </c>
      <c r="J5336">
        <v>350</v>
      </c>
      <c r="K5336">
        <v>2832</v>
      </c>
      <c r="L5336">
        <v>1820</v>
      </c>
      <c r="M5336">
        <v>204</v>
      </c>
      <c r="N5336">
        <v>243</v>
      </c>
      <c r="O5336">
        <v>155</v>
      </c>
      <c r="P5336">
        <v>55</v>
      </c>
      <c r="Q5336">
        <v>351</v>
      </c>
      <c r="R5336">
        <v>1220015</v>
      </c>
      <c r="S5336">
        <v>530177</v>
      </c>
      <c r="T5336">
        <v>461422</v>
      </c>
      <c r="U5336">
        <v>1</v>
      </c>
      <c r="V5336">
        <v>975953</v>
      </c>
      <c r="W5336">
        <v>0</v>
      </c>
      <c r="X5336">
        <v>190</v>
      </c>
      <c r="Y5336">
        <v>2</v>
      </c>
    </row>
    <row r="5337" spans="1:25" x14ac:dyDescent="0.2">
      <c r="A5337" s="5">
        <v>44478</v>
      </c>
      <c r="B5337" s="1" t="s">
        <v>26</v>
      </c>
      <c r="C5337" s="1" t="s">
        <v>101</v>
      </c>
      <c r="D5337">
        <v>46</v>
      </c>
      <c r="E5337" s="1" t="s">
        <v>102</v>
      </c>
      <c r="F5337">
        <v>147820</v>
      </c>
      <c r="G5337">
        <v>2171</v>
      </c>
      <c r="H5337">
        <v>97371</v>
      </c>
      <c r="I5337">
        <v>710333</v>
      </c>
      <c r="J5337">
        <v>350</v>
      </c>
      <c r="K5337">
        <v>2843</v>
      </c>
      <c r="L5337">
        <v>1733</v>
      </c>
      <c r="M5337">
        <v>193</v>
      </c>
      <c r="N5337">
        <v>245</v>
      </c>
      <c r="O5337">
        <v>150</v>
      </c>
      <c r="P5337">
        <v>60</v>
      </c>
      <c r="Q5337">
        <v>0</v>
      </c>
      <c r="R5337">
        <v>1225985</v>
      </c>
      <c r="S5337">
        <v>531291</v>
      </c>
      <c r="T5337">
        <v>462245</v>
      </c>
      <c r="U5337">
        <v>0</v>
      </c>
      <c r="V5337">
        <v>979555</v>
      </c>
      <c r="W5337">
        <v>0</v>
      </c>
      <c r="X5337">
        <v>192</v>
      </c>
      <c r="Y5337">
        <v>2</v>
      </c>
    </row>
    <row r="5338" spans="1:25" x14ac:dyDescent="0.2">
      <c r="A5338" s="5">
        <v>44479</v>
      </c>
      <c r="B5338" s="1" t="s">
        <v>26</v>
      </c>
      <c r="C5338" s="1" t="s">
        <v>101</v>
      </c>
      <c r="D5338">
        <v>46</v>
      </c>
      <c r="E5338" s="1" t="s">
        <v>102</v>
      </c>
      <c r="F5338">
        <v>147820</v>
      </c>
      <c r="G5338">
        <v>2171</v>
      </c>
      <c r="H5338">
        <v>97613</v>
      </c>
      <c r="I5338">
        <v>711121</v>
      </c>
      <c r="J5338">
        <v>350</v>
      </c>
      <c r="K5338">
        <v>2832</v>
      </c>
      <c r="L5338">
        <v>1654</v>
      </c>
      <c r="M5338">
        <v>191</v>
      </c>
      <c r="N5338">
        <v>247</v>
      </c>
      <c r="O5338">
        <v>153</v>
      </c>
      <c r="P5338">
        <v>64</v>
      </c>
      <c r="Q5338">
        <v>0</v>
      </c>
      <c r="R5338">
        <v>1230665</v>
      </c>
      <c r="S5338">
        <v>531570</v>
      </c>
      <c r="T5338">
        <v>462431</v>
      </c>
      <c r="U5338">
        <v>0</v>
      </c>
      <c r="V5338">
        <v>980078</v>
      </c>
      <c r="W5338">
        <v>0</v>
      </c>
      <c r="X5338">
        <v>189</v>
      </c>
      <c r="Y5338">
        <v>2</v>
      </c>
    </row>
    <row r="5339" spans="1:25" x14ac:dyDescent="0.2">
      <c r="A5339" s="5">
        <v>44480</v>
      </c>
      <c r="B5339" s="1" t="s">
        <v>26</v>
      </c>
      <c r="C5339" s="1" t="s">
        <v>101</v>
      </c>
      <c r="D5339">
        <v>46</v>
      </c>
      <c r="E5339" s="1" t="s">
        <v>102</v>
      </c>
      <c r="F5339">
        <v>147820</v>
      </c>
      <c r="G5339">
        <v>2171</v>
      </c>
      <c r="H5339">
        <v>98018</v>
      </c>
      <c r="I5339">
        <v>712676</v>
      </c>
      <c r="J5339">
        <v>350</v>
      </c>
      <c r="K5339">
        <v>2626</v>
      </c>
      <c r="L5339">
        <v>1576</v>
      </c>
      <c r="M5339">
        <v>208</v>
      </c>
      <c r="N5339">
        <v>245</v>
      </c>
      <c r="O5339">
        <v>154</v>
      </c>
      <c r="P5339">
        <v>58</v>
      </c>
      <c r="Q5339">
        <v>0</v>
      </c>
      <c r="R5339">
        <v>1230665</v>
      </c>
      <c r="S5339">
        <v>531719</v>
      </c>
      <c r="T5339">
        <v>462534</v>
      </c>
      <c r="U5339">
        <v>0</v>
      </c>
      <c r="V5339">
        <v>980355</v>
      </c>
      <c r="W5339">
        <v>0</v>
      </c>
      <c r="X5339">
        <v>179</v>
      </c>
      <c r="Y5339">
        <v>2</v>
      </c>
    </row>
    <row r="5340" spans="1:25" x14ac:dyDescent="0.2">
      <c r="A5340" s="5">
        <v>44481</v>
      </c>
      <c r="B5340" s="1" t="s">
        <v>26</v>
      </c>
      <c r="C5340" s="1" t="s">
        <v>101</v>
      </c>
      <c r="D5340">
        <v>46</v>
      </c>
      <c r="E5340" s="1" t="s">
        <v>102</v>
      </c>
      <c r="F5340">
        <v>148249</v>
      </c>
      <c r="G5340">
        <v>2177</v>
      </c>
      <c r="H5340">
        <v>98434</v>
      </c>
      <c r="I5340">
        <v>714714</v>
      </c>
      <c r="J5340">
        <v>350</v>
      </c>
      <c r="K5340">
        <v>2626</v>
      </c>
      <c r="L5340">
        <v>1654</v>
      </c>
      <c r="M5340">
        <v>206</v>
      </c>
      <c r="N5340">
        <v>246</v>
      </c>
      <c r="O5340">
        <v>162</v>
      </c>
      <c r="P5340">
        <v>60</v>
      </c>
      <c r="Q5340">
        <v>429</v>
      </c>
      <c r="R5340">
        <v>1235545</v>
      </c>
      <c r="S5340">
        <v>531828</v>
      </c>
      <c r="T5340">
        <v>462598</v>
      </c>
      <c r="U5340">
        <v>6</v>
      </c>
      <c r="V5340">
        <v>980481</v>
      </c>
      <c r="W5340">
        <v>0</v>
      </c>
      <c r="X5340">
        <v>177</v>
      </c>
      <c r="Y5340">
        <v>2</v>
      </c>
    </row>
    <row r="5341" spans="1:25" x14ac:dyDescent="0.2">
      <c r="A5341" s="5">
        <v>44482</v>
      </c>
      <c r="B5341" s="1" t="s">
        <v>26</v>
      </c>
      <c r="C5341" s="1" t="s">
        <v>101</v>
      </c>
      <c r="D5341">
        <v>46</v>
      </c>
      <c r="E5341" s="1" t="s">
        <v>102</v>
      </c>
      <c r="F5341">
        <v>149337</v>
      </c>
      <c r="G5341">
        <v>2177</v>
      </c>
      <c r="H5341">
        <v>98790</v>
      </c>
      <c r="I5341">
        <v>716689</v>
      </c>
      <c r="J5341">
        <v>350</v>
      </c>
      <c r="K5341">
        <v>2832</v>
      </c>
      <c r="L5341">
        <v>1776</v>
      </c>
      <c r="M5341">
        <v>196</v>
      </c>
      <c r="N5341">
        <v>248</v>
      </c>
      <c r="O5341">
        <v>160</v>
      </c>
      <c r="P5341">
        <v>53</v>
      </c>
      <c r="Q5341">
        <v>1088</v>
      </c>
      <c r="R5341">
        <v>1236665</v>
      </c>
      <c r="S5341">
        <v>533842</v>
      </c>
      <c r="T5341">
        <v>463913</v>
      </c>
      <c r="U5341">
        <v>0</v>
      </c>
      <c r="V5341">
        <v>986658</v>
      </c>
      <c r="W5341">
        <v>0</v>
      </c>
      <c r="X5341">
        <v>180</v>
      </c>
      <c r="Y5341">
        <v>2</v>
      </c>
    </row>
    <row r="5342" spans="1:25" x14ac:dyDescent="0.2">
      <c r="A5342" s="5">
        <v>44483</v>
      </c>
      <c r="B5342" s="1" t="s">
        <v>26</v>
      </c>
      <c r="C5342" s="1" t="s">
        <v>101</v>
      </c>
      <c r="D5342">
        <v>46</v>
      </c>
      <c r="E5342" s="1" t="s">
        <v>102</v>
      </c>
      <c r="F5342">
        <v>149678</v>
      </c>
      <c r="G5342">
        <v>2182</v>
      </c>
      <c r="H5342">
        <v>99187</v>
      </c>
      <c r="I5342">
        <v>718559</v>
      </c>
      <c r="J5342">
        <v>350</v>
      </c>
      <c r="K5342">
        <v>2833</v>
      </c>
      <c r="L5342">
        <v>1772</v>
      </c>
      <c r="M5342">
        <v>186</v>
      </c>
      <c r="N5342">
        <v>244</v>
      </c>
      <c r="O5342">
        <v>153</v>
      </c>
      <c r="P5342">
        <v>41</v>
      </c>
      <c r="Q5342">
        <v>341</v>
      </c>
      <c r="R5342">
        <v>1245465</v>
      </c>
      <c r="S5342">
        <v>534805</v>
      </c>
      <c r="T5342">
        <v>464516</v>
      </c>
      <c r="U5342">
        <v>5</v>
      </c>
      <c r="V5342">
        <v>989344</v>
      </c>
      <c r="W5342">
        <v>0</v>
      </c>
      <c r="X5342">
        <v>164</v>
      </c>
      <c r="Y5342">
        <v>2</v>
      </c>
    </row>
    <row r="5343" spans="1:25" x14ac:dyDescent="0.2">
      <c r="A5343" s="5">
        <v>44484</v>
      </c>
      <c r="B5343" s="1" t="s">
        <v>26</v>
      </c>
      <c r="C5343" s="1" t="s">
        <v>101</v>
      </c>
      <c r="D5343">
        <v>46</v>
      </c>
      <c r="E5343" s="1" t="s">
        <v>102</v>
      </c>
      <c r="F5343">
        <v>149996</v>
      </c>
      <c r="G5343">
        <v>2189</v>
      </c>
      <c r="H5343">
        <v>99533</v>
      </c>
      <c r="I5343">
        <v>720668</v>
      </c>
      <c r="J5343">
        <v>350</v>
      </c>
      <c r="K5343">
        <v>2833</v>
      </c>
      <c r="L5343">
        <v>1730</v>
      </c>
      <c r="M5343">
        <v>192</v>
      </c>
      <c r="N5343">
        <v>244</v>
      </c>
      <c r="O5343">
        <v>163</v>
      </c>
      <c r="P5343">
        <v>53</v>
      </c>
      <c r="Q5343">
        <v>318</v>
      </c>
      <c r="R5343">
        <v>1253925</v>
      </c>
      <c r="S5343">
        <v>535690</v>
      </c>
      <c r="T5343">
        <v>465050</v>
      </c>
      <c r="U5343">
        <v>7</v>
      </c>
      <c r="V5343">
        <v>992034</v>
      </c>
      <c r="W5343">
        <v>0</v>
      </c>
      <c r="X5343">
        <v>164</v>
      </c>
      <c r="Y5343">
        <v>2</v>
      </c>
    </row>
    <row r="5344" spans="1:25" x14ac:dyDescent="0.2">
      <c r="A5344" s="5">
        <v>44485</v>
      </c>
      <c r="B5344" s="1" t="s">
        <v>26</v>
      </c>
      <c r="C5344" s="1" t="s">
        <v>101</v>
      </c>
      <c r="D5344">
        <v>46</v>
      </c>
      <c r="E5344" s="1" t="s">
        <v>102</v>
      </c>
      <c r="F5344">
        <v>149996</v>
      </c>
      <c r="G5344">
        <v>2189</v>
      </c>
      <c r="H5344">
        <v>99714</v>
      </c>
      <c r="I5344">
        <v>721527</v>
      </c>
      <c r="J5344">
        <v>350</v>
      </c>
      <c r="K5344">
        <v>2833</v>
      </c>
      <c r="L5344">
        <v>1693</v>
      </c>
      <c r="M5344">
        <v>188</v>
      </c>
      <c r="N5344">
        <v>244</v>
      </c>
      <c r="O5344">
        <v>160</v>
      </c>
      <c r="P5344">
        <v>54</v>
      </c>
      <c r="Q5344">
        <v>0</v>
      </c>
      <c r="R5344">
        <v>1259065</v>
      </c>
      <c r="S5344">
        <v>536600</v>
      </c>
      <c r="T5344">
        <v>465590</v>
      </c>
      <c r="U5344">
        <v>0</v>
      </c>
      <c r="V5344">
        <v>994702</v>
      </c>
      <c r="W5344">
        <v>0</v>
      </c>
      <c r="X5344">
        <v>160</v>
      </c>
      <c r="Y5344">
        <v>2</v>
      </c>
    </row>
    <row r="5345" spans="1:25" x14ac:dyDescent="0.2">
      <c r="A5345" s="5">
        <v>44486</v>
      </c>
      <c r="B5345" s="1" t="s">
        <v>26</v>
      </c>
      <c r="C5345" s="1" t="s">
        <v>101</v>
      </c>
      <c r="D5345">
        <v>46</v>
      </c>
      <c r="E5345" s="1" t="s">
        <v>102</v>
      </c>
      <c r="F5345">
        <v>149996</v>
      </c>
      <c r="G5345">
        <v>2189</v>
      </c>
      <c r="H5345">
        <v>99919</v>
      </c>
      <c r="I5345">
        <v>722214</v>
      </c>
      <c r="J5345">
        <v>350</v>
      </c>
      <c r="K5345">
        <v>2833</v>
      </c>
      <c r="L5345">
        <v>1649</v>
      </c>
      <c r="M5345">
        <v>188</v>
      </c>
      <c r="N5345">
        <v>242</v>
      </c>
      <c r="O5345">
        <v>155</v>
      </c>
      <c r="P5345">
        <v>54</v>
      </c>
      <c r="Q5345">
        <v>0</v>
      </c>
      <c r="R5345">
        <v>1258785</v>
      </c>
      <c r="S5345">
        <v>536891</v>
      </c>
      <c r="T5345">
        <v>465748</v>
      </c>
      <c r="U5345">
        <v>0</v>
      </c>
      <c r="V5345">
        <v>995173</v>
      </c>
      <c r="W5345">
        <v>0</v>
      </c>
      <c r="X5345">
        <v>163</v>
      </c>
      <c r="Y5345">
        <v>2</v>
      </c>
    </row>
    <row r="5346" spans="1:25" x14ac:dyDescent="0.2">
      <c r="A5346" s="5">
        <v>44487</v>
      </c>
      <c r="B5346" s="1" t="s">
        <v>26</v>
      </c>
      <c r="C5346" s="1" t="s">
        <v>101</v>
      </c>
      <c r="D5346">
        <v>46</v>
      </c>
      <c r="E5346" s="1" t="s">
        <v>102</v>
      </c>
      <c r="F5346">
        <v>150350</v>
      </c>
      <c r="G5346">
        <v>2202</v>
      </c>
      <c r="H5346">
        <v>100323</v>
      </c>
      <c r="I5346">
        <v>723901</v>
      </c>
      <c r="J5346">
        <v>350</v>
      </c>
      <c r="K5346">
        <v>2627</v>
      </c>
      <c r="L5346">
        <v>1607</v>
      </c>
      <c r="M5346">
        <v>194</v>
      </c>
      <c r="N5346">
        <v>243</v>
      </c>
      <c r="O5346">
        <v>157</v>
      </c>
      <c r="P5346">
        <v>56</v>
      </c>
      <c r="Q5346">
        <v>354</v>
      </c>
      <c r="R5346">
        <v>1258785</v>
      </c>
      <c r="S5346">
        <v>537011</v>
      </c>
      <c r="T5346">
        <v>465840</v>
      </c>
      <c r="U5346">
        <v>13</v>
      </c>
      <c r="V5346">
        <v>995369</v>
      </c>
      <c r="W5346">
        <v>0</v>
      </c>
      <c r="X5346">
        <v>163</v>
      </c>
      <c r="Y5346">
        <v>2</v>
      </c>
    </row>
    <row r="5347" spans="1:25" x14ac:dyDescent="0.2">
      <c r="A5347" s="5">
        <v>44488</v>
      </c>
      <c r="B5347" s="1" t="s">
        <v>26</v>
      </c>
      <c r="C5347" s="1" t="s">
        <v>101</v>
      </c>
      <c r="D5347">
        <v>46</v>
      </c>
      <c r="E5347" s="1" t="s">
        <v>102</v>
      </c>
      <c r="F5347">
        <v>151088</v>
      </c>
      <c r="G5347">
        <v>2203</v>
      </c>
      <c r="H5347">
        <v>100698</v>
      </c>
      <c r="I5347">
        <v>725596</v>
      </c>
      <c r="J5347">
        <v>350</v>
      </c>
      <c r="K5347">
        <v>2637</v>
      </c>
      <c r="L5347">
        <v>1697</v>
      </c>
      <c r="M5347">
        <v>198</v>
      </c>
      <c r="N5347">
        <v>244</v>
      </c>
      <c r="O5347">
        <v>167</v>
      </c>
      <c r="P5347">
        <v>57</v>
      </c>
      <c r="Q5347">
        <v>738</v>
      </c>
      <c r="R5347">
        <v>1262425</v>
      </c>
      <c r="S5347">
        <v>539074</v>
      </c>
      <c r="T5347">
        <v>467212</v>
      </c>
      <c r="U5347">
        <v>1</v>
      </c>
      <c r="V5347">
        <v>1003017</v>
      </c>
      <c r="W5347">
        <v>0</v>
      </c>
      <c r="X5347">
        <v>176</v>
      </c>
      <c r="Y5347">
        <v>2</v>
      </c>
    </row>
    <row r="5348" spans="1:25" x14ac:dyDescent="0.2">
      <c r="A5348" s="5">
        <v>44489</v>
      </c>
      <c r="B5348" s="1" t="s">
        <v>26</v>
      </c>
      <c r="C5348" s="1" t="s">
        <v>101</v>
      </c>
      <c r="D5348">
        <v>46</v>
      </c>
      <c r="E5348" s="1" t="s">
        <v>102</v>
      </c>
      <c r="F5348">
        <v>151554</v>
      </c>
      <c r="G5348">
        <v>2205</v>
      </c>
      <c r="H5348">
        <v>101039</v>
      </c>
      <c r="I5348">
        <v>727699</v>
      </c>
      <c r="J5348">
        <v>350</v>
      </c>
      <c r="K5348">
        <v>2847</v>
      </c>
      <c r="L5348">
        <v>1897</v>
      </c>
      <c r="M5348">
        <v>201</v>
      </c>
      <c r="N5348">
        <v>244</v>
      </c>
      <c r="O5348">
        <v>172</v>
      </c>
      <c r="P5348">
        <v>56</v>
      </c>
      <c r="Q5348">
        <v>466</v>
      </c>
      <c r="R5348">
        <v>1265955</v>
      </c>
      <c r="S5348">
        <v>539913</v>
      </c>
      <c r="T5348">
        <v>467721</v>
      </c>
      <c r="U5348">
        <v>2</v>
      </c>
      <c r="V5348">
        <v>1005436</v>
      </c>
      <c r="W5348">
        <v>32356</v>
      </c>
      <c r="X5348">
        <v>176</v>
      </c>
      <c r="Y5348">
        <v>2</v>
      </c>
    </row>
    <row r="5349" spans="1:25" x14ac:dyDescent="0.2">
      <c r="A5349" s="5">
        <v>44490</v>
      </c>
      <c r="B5349" s="1" t="s">
        <v>26</v>
      </c>
      <c r="C5349" s="1" t="s">
        <v>101</v>
      </c>
      <c r="D5349">
        <v>46</v>
      </c>
      <c r="E5349" s="1" t="s">
        <v>102</v>
      </c>
      <c r="F5349">
        <v>151971</v>
      </c>
      <c r="G5349">
        <v>2214</v>
      </c>
      <c r="H5349">
        <v>101362</v>
      </c>
      <c r="I5349">
        <v>729513</v>
      </c>
      <c r="J5349">
        <v>350</v>
      </c>
      <c r="K5349">
        <v>2838</v>
      </c>
      <c r="L5349">
        <v>1889</v>
      </c>
      <c r="M5349">
        <v>205</v>
      </c>
      <c r="N5349">
        <v>247</v>
      </c>
      <c r="O5349">
        <v>167</v>
      </c>
      <c r="P5349">
        <v>60</v>
      </c>
      <c r="Q5349">
        <v>417</v>
      </c>
      <c r="R5349">
        <v>1272815</v>
      </c>
      <c r="S5349">
        <v>537636</v>
      </c>
      <c r="T5349">
        <v>459886</v>
      </c>
      <c r="U5349">
        <v>9</v>
      </c>
      <c r="V5349">
        <v>996850</v>
      </c>
      <c r="W5349">
        <v>33503</v>
      </c>
      <c r="X5349">
        <v>191</v>
      </c>
      <c r="Y5349">
        <v>2</v>
      </c>
    </row>
    <row r="5350" spans="1:25" x14ac:dyDescent="0.2">
      <c r="A5350" s="5">
        <v>44491</v>
      </c>
      <c r="B5350" s="1" t="s">
        <v>26</v>
      </c>
      <c r="C5350" s="1" t="s">
        <v>101</v>
      </c>
      <c r="D5350">
        <v>46</v>
      </c>
      <c r="E5350" s="1" t="s">
        <v>102</v>
      </c>
      <c r="F5350">
        <v>152308</v>
      </c>
      <c r="G5350">
        <v>2218</v>
      </c>
      <c r="H5350">
        <v>101662</v>
      </c>
      <c r="I5350">
        <v>731096</v>
      </c>
      <c r="J5350">
        <v>350</v>
      </c>
      <c r="K5350">
        <v>2838</v>
      </c>
      <c r="L5350">
        <v>1787</v>
      </c>
      <c r="M5350">
        <v>179</v>
      </c>
      <c r="N5350">
        <v>249</v>
      </c>
      <c r="O5350">
        <v>159</v>
      </c>
      <c r="P5350">
        <v>54</v>
      </c>
      <c r="Q5350">
        <v>337</v>
      </c>
      <c r="R5350">
        <v>1281075</v>
      </c>
      <c r="S5350">
        <v>539455</v>
      </c>
      <c r="T5350">
        <v>461208</v>
      </c>
      <c r="U5350">
        <v>4</v>
      </c>
      <c r="V5350">
        <v>999693</v>
      </c>
      <c r="W5350">
        <v>35071</v>
      </c>
      <c r="X5350">
        <v>188</v>
      </c>
      <c r="Y5350">
        <v>2</v>
      </c>
    </row>
    <row r="5351" spans="1:25" x14ac:dyDescent="0.2">
      <c r="A5351" s="5">
        <v>44492</v>
      </c>
      <c r="B5351" s="1" t="s">
        <v>26</v>
      </c>
      <c r="C5351" s="1" t="s">
        <v>101</v>
      </c>
      <c r="D5351">
        <v>46</v>
      </c>
      <c r="E5351" s="1" t="s">
        <v>102</v>
      </c>
      <c r="F5351">
        <v>152308</v>
      </c>
      <c r="G5351">
        <v>2218</v>
      </c>
      <c r="H5351">
        <v>101889</v>
      </c>
      <c r="I5351">
        <v>732127</v>
      </c>
      <c r="J5351">
        <v>350</v>
      </c>
      <c r="K5351">
        <v>2838</v>
      </c>
      <c r="L5351">
        <v>1688</v>
      </c>
      <c r="M5351">
        <v>186</v>
      </c>
      <c r="N5351">
        <v>249</v>
      </c>
      <c r="O5351">
        <v>151</v>
      </c>
      <c r="P5351">
        <v>53</v>
      </c>
      <c r="Q5351">
        <v>0</v>
      </c>
      <c r="R5351">
        <v>1286805</v>
      </c>
      <c r="S5351">
        <v>540479</v>
      </c>
      <c r="T5351">
        <v>461874</v>
      </c>
      <c r="U5351">
        <v>0</v>
      </c>
      <c r="V5351">
        <v>1002759</v>
      </c>
      <c r="W5351">
        <v>36582</v>
      </c>
      <c r="X5351">
        <v>192</v>
      </c>
      <c r="Y5351">
        <v>2</v>
      </c>
    </row>
    <row r="5352" spans="1:25" x14ac:dyDescent="0.2">
      <c r="A5352" s="5">
        <v>44493</v>
      </c>
      <c r="B5352" s="1" t="s">
        <v>26</v>
      </c>
      <c r="C5352" s="1" t="s">
        <v>101</v>
      </c>
      <c r="D5352">
        <v>46</v>
      </c>
      <c r="E5352" s="1" t="s">
        <v>102</v>
      </c>
      <c r="F5352">
        <v>152308</v>
      </c>
      <c r="G5352">
        <v>2218</v>
      </c>
      <c r="H5352">
        <v>102095</v>
      </c>
      <c r="I5352">
        <v>732759</v>
      </c>
      <c r="J5352">
        <v>350</v>
      </c>
      <c r="K5352">
        <v>2838</v>
      </c>
      <c r="L5352">
        <v>1574</v>
      </c>
      <c r="M5352">
        <v>191</v>
      </c>
      <c r="N5352">
        <v>249</v>
      </c>
      <c r="O5352">
        <v>147</v>
      </c>
      <c r="P5352">
        <v>50</v>
      </c>
      <c r="Q5352">
        <v>0</v>
      </c>
      <c r="R5352">
        <v>1290315</v>
      </c>
      <c r="S5352">
        <v>540885</v>
      </c>
      <c r="T5352">
        <v>462030</v>
      </c>
      <c r="U5352">
        <v>0</v>
      </c>
      <c r="V5352">
        <v>1003394</v>
      </c>
      <c r="W5352">
        <v>36772</v>
      </c>
      <c r="X5352">
        <v>190</v>
      </c>
      <c r="Y5352">
        <v>2</v>
      </c>
    </row>
    <row r="5353" spans="1:25" x14ac:dyDescent="0.2">
      <c r="A5353" s="5">
        <v>44494</v>
      </c>
      <c r="B5353" s="1" t="s">
        <v>26</v>
      </c>
      <c r="C5353" s="1" t="s">
        <v>101</v>
      </c>
      <c r="D5353">
        <v>46</v>
      </c>
      <c r="E5353" s="1" t="s">
        <v>102</v>
      </c>
      <c r="F5353">
        <v>152603</v>
      </c>
      <c r="G5353">
        <v>2220</v>
      </c>
      <c r="H5353">
        <v>102481</v>
      </c>
      <c r="I5353">
        <v>734642</v>
      </c>
      <c r="J5353">
        <v>350</v>
      </c>
      <c r="K5353">
        <v>2632</v>
      </c>
      <c r="L5353">
        <v>1557</v>
      </c>
      <c r="M5353">
        <v>193</v>
      </c>
      <c r="N5353">
        <v>242</v>
      </c>
      <c r="O5353">
        <v>149</v>
      </c>
      <c r="P5353">
        <v>46</v>
      </c>
      <c r="Q5353">
        <v>295</v>
      </c>
      <c r="R5353">
        <v>1290315</v>
      </c>
      <c r="S5353">
        <v>541126</v>
      </c>
      <c r="T5353">
        <v>462096</v>
      </c>
      <c r="U5353">
        <v>2</v>
      </c>
      <c r="V5353">
        <v>1003680</v>
      </c>
      <c r="W5353">
        <v>36818</v>
      </c>
      <c r="X5353">
        <v>184</v>
      </c>
      <c r="Y5353">
        <v>2</v>
      </c>
    </row>
    <row r="5354" spans="1:25" x14ac:dyDescent="0.2">
      <c r="A5354" s="5">
        <v>44495</v>
      </c>
      <c r="B5354" s="1" t="s">
        <v>26</v>
      </c>
      <c r="C5354" s="1" t="s">
        <v>101</v>
      </c>
      <c r="D5354">
        <v>46</v>
      </c>
      <c r="E5354" s="1" t="s">
        <v>102</v>
      </c>
      <c r="F5354">
        <v>153321</v>
      </c>
      <c r="G5354">
        <v>2228</v>
      </c>
      <c r="H5354">
        <v>102840</v>
      </c>
      <c r="I5354">
        <v>736564</v>
      </c>
      <c r="J5354">
        <v>350</v>
      </c>
      <c r="K5354">
        <v>2632</v>
      </c>
      <c r="L5354">
        <v>1677</v>
      </c>
      <c r="M5354">
        <v>201</v>
      </c>
      <c r="N5354">
        <v>243</v>
      </c>
      <c r="O5354">
        <v>160</v>
      </c>
      <c r="P5354">
        <v>45</v>
      </c>
      <c r="Q5354">
        <v>718</v>
      </c>
      <c r="R5354">
        <v>1295605</v>
      </c>
      <c r="S5354">
        <v>541352</v>
      </c>
      <c r="T5354">
        <v>462162</v>
      </c>
      <c r="U5354">
        <v>8</v>
      </c>
      <c r="V5354">
        <v>1003861</v>
      </c>
      <c r="W5354">
        <v>36881</v>
      </c>
      <c r="X5354">
        <v>176</v>
      </c>
      <c r="Y5354">
        <v>2</v>
      </c>
    </row>
    <row r="5355" spans="1:25" x14ac:dyDescent="0.2">
      <c r="A5355" s="5">
        <v>44496</v>
      </c>
      <c r="B5355" s="1" t="s">
        <v>26</v>
      </c>
      <c r="C5355" s="1" t="s">
        <v>101</v>
      </c>
      <c r="D5355">
        <v>46</v>
      </c>
      <c r="E5355" s="1" t="s">
        <v>102</v>
      </c>
      <c r="F5355">
        <v>153774</v>
      </c>
      <c r="G5355">
        <v>2231</v>
      </c>
      <c r="H5355">
        <v>103269</v>
      </c>
      <c r="I5355">
        <v>739025</v>
      </c>
      <c r="J5355">
        <v>350</v>
      </c>
      <c r="K5355">
        <v>2838</v>
      </c>
      <c r="L5355">
        <v>1830</v>
      </c>
      <c r="M5355">
        <v>205</v>
      </c>
      <c r="N5355">
        <v>242</v>
      </c>
      <c r="O5355">
        <v>166</v>
      </c>
      <c r="P5355">
        <v>55</v>
      </c>
      <c r="Q5355">
        <v>453</v>
      </c>
      <c r="R5355">
        <v>1313975</v>
      </c>
      <c r="S5355">
        <v>544435</v>
      </c>
      <c r="T5355">
        <v>463507</v>
      </c>
      <c r="U5355">
        <v>3</v>
      </c>
      <c r="V5355">
        <v>1012993</v>
      </c>
      <c r="W5355">
        <v>41576</v>
      </c>
      <c r="X5355">
        <v>183</v>
      </c>
      <c r="Y5355">
        <v>2</v>
      </c>
    </row>
    <row r="5356" spans="1:25" x14ac:dyDescent="0.2">
      <c r="A5356" s="5">
        <v>44497</v>
      </c>
      <c r="B5356" s="1" t="s">
        <v>26</v>
      </c>
      <c r="C5356" s="1" t="s">
        <v>101</v>
      </c>
      <c r="D5356">
        <v>46</v>
      </c>
      <c r="E5356" s="1" t="s">
        <v>102</v>
      </c>
      <c r="F5356">
        <v>154086</v>
      </c>
      <c r="G5356">
        <v>2234</v>
      </c>
      <c r="H5356">
        <v>103665</v>
      </c>
      <c r="I5356">
        <v>740951</v>
      </c>
      <c r="J5356">
        <v>350</v>
      </c>
      <c r="K5356">
        <v>2841</v>
      </c>
      <c r="L5356">
        <v>1842</v>
      </c>
      <c r="M5356">
        <v>187</v>
      </c>
      <c r="N5356">
        <v>244</v>
      </c>
      <c r="O5356">
        <v>167</v>
      </c>
      <c r="P5356">
        <v>47</v>
      </c>
      <c r="Q5356">
        <v>312</v>
      </c>
      <c r="R5356">
        <v>1324315</v>
      </c>
      <c r="S5356">
        <v>545835</v>
      </c>
      <c r="T5356">
        <v>464077</v>
      </c>
      <c r="U5356">
        <v>3</v>
      </c>
      <c r="V5356">
        <v>1016852</v>
      </c>
      <c r="W5356">
        <v>43661</v>
      </c>
      <c r="X5356">
        <v>180</v>
      </c>
      <c r="Y5356">
        <v>2</v>
      </c>
    </row>
    <row r="5357" spans="1:25" x14ac:dyDescent="0.2">
      <c r="A5357" s="5">
        <v>44498</v>
      </c>
      <c r="B5357" s="1" t="s">
        <v>26</v>
      </c>
      <c r="C5357" s="1" t="s">
        <v>101</v>
      </c>
      <c r="D5357">
        <v>46</v>
      </c>
      <c r="E5357" s="1" t="s">
        <v>102</v>
      </c>
      <c r="F5357">
        <v>154482</v>
      </c>
      <c r="G5357">
        <v>2235</v>
      </c>
      <c r="H5357">
        <v>104034</v>
      </c>
      <c r="I5357">
        <v>742533</v>
      </c>
      <c r="J5357">
        <v>350</v>
      </c>
      <c r="K5357">
        <v>2840</v>
      </c>
      <c r="L5357">
        <v>1831</v>
      </c>
      <c r="M5357">
        <v>211</v>
      </c>
      <c r="N5357">
        <v>244</v>
      </c>
      <c r="O5357">
        <v>171</v>
      </c>
      <c r="P5357">
        <v>43</v>
      </c>
      <c r="Q5357">
        <v>396</v>
      </c>
      <c r="R5357">
        <v>1337595</v>
      </c>
      <c r="S5357">
        <v>547250</v>
      </c>
      <c r="T5357">
        <v>464752</v>
      </c>
      <c r="U5357">
        <v>1</v>
      </c>
      <c r="V5357">
        <v>1021666</v>
      </c>
      <c r="W5357">
        <v>46521</v>
      </c>
      <c r="X5357">
        <v>202</v>
      </c>
      <c r="Y5357">
        <v>2</v>
      </c>
    </row>
    <row r="5358" spans="1:25" x14ac:dyDescent="0.2">
      <c r="A5358" s="5">
        <v>44499</v>
      </c>
      <c r="B5358" s="1" t="s">
        <v>26</v>
      </c>
      <c r="C5358" s="1" t="s">
        <v>101</v>
      </c>
      <c r="D5358">
        <v>46</v>
      </c>
      <c r="E5358" s="1" t="s">
        <v>102</v>
      </c>
      <c r="F5358">
        <v>154482</v>
      </c>
      <c r="G5358">
        <v>2235</v>
      </c>
      <c r="H5358">
        <v>104249</v>
      </c>
      <c r="I5358">
        <v>743514</v>
      </c>
      <c r="J5358">
        <v>350</v>
      </c>
      <c r="K5358">
        <v>2838</v>
      </c>
      <c r="L5358">
        <v>1697</v>
      </c>
      <c r="M5358">
        <v>203</v>
      </c>
      <c r="N5358">
        <v>244</v>
      </c>
      <c r="O5358">
        <v>164</v>
      </c>
      <c r="P5358">
        <v>45</v>
      </c>
      <c r="Q5358">
        <v>0</v>
      </c>
      <c r="R5358">
        <v>1348745</v>
      </c>
      <c r="S5358">
        <v>548914</v>
      </c>
      <c r="T5358">
        <v>465482</v>
      </c>
      <c r="U5358">
        <v>0</v>
      </c>
      <c r="V5358">
        <v>1027480</v>
      </c>
      <c r="W5358">
        <v>50015</v>
      </c>
      <c r="X5358">
        <v>209</v>
      </c>
      <c r="Y5358">
        <v>2</v>
      </c>
    </row>
    <row r="5359" spans="1:25" x14ac:dyDescent="0.2">
      <c r="A5359" s="5">
        <v>44500</v>
      </c>
      <c r="B5359" s="1" t="s">
        <v>26</v>
      </c>
      <c r="C5359" s="1" t="s">
        <v>101</v>
      </c>
      <c r="D5359">
        <v>46</v>
      </c>
      <c r="E5359" s="1" t="s">
        <v>102</v>
      </c>
      <c r="F5359">
        <v>154482</v>
      </c>
      <c r="G5359">
        <v>2235</v>
      </c>
      <c r="H5359">
        <v>104445</v>
      </c>
      <c r="I5359">
        <v>744083</v>
      </c>
      <c r="J5359">
        <v>350</v>
      </c>
      <c r="K5359">
        <v>2816</v>
      </c>
      <c r="L5359">
        <v>1639</v>
      </c>
      <c r="M5359">
        <v>200</v>
      </c>
      <c r="N5359">
        <v>244</v>
      </c>
      <c r="O5359">
        <v>157</v>
      </c>
      <c r="P5359">
        <v>46</v>
      </c>
      <c r="Q5359">
        <v>0</v>
      </c>
      <c r="R5359">
        <v>1348445</v>
      </c>
      <c r="S5359">
        <v>549309</v>
      </c>
      <c r="T5359">
        <v>465631</v>
      </c>
      <c r="U5359">
        <v>0</v>
      </c>
      <c r="V5359">
        <v>1028110</v>
      </c>
      <c r="W5359">
        <v>50313</v>
      </c>
      <c r="X5359">
        <v>216</v>
      </c>
      <c r="Y5359">
        <v>2</v>
      </c>
    </row>
    <row r="5360" spans="1:25" x14ac:dyDescent="0.2">
      <c r="A5360" s="5">
        <v>44501</v>
      </c>
      <c r="B5360" s="1" t="s">
        <v>26</v>
      </c>
      <c r="C5360" s="1" t="s">
        <v>101</v>
      </c>
      <c r="D5360">
        <v>46</v>
      </c>
      <c r="E5360" s="1" t="s">
        <v>102</v>
      </c>
      <c r="F5360">
        <v>154885</v>
      </c>
      <c r="G5360">
        <v>2241</v>
      </c>
      <c r="H5360">
        <v>104821</v>
      </c>
      <c r="I5360">
        <v>745740</v>
      </c>
      <c r="J5360">
        <v>350</v>
      </c>
      <c r="K5360">
        <v>2585</v>
      </c>
      <c r="L5360">
        <v>1621</v>
      </c>
      <c r="M5360">
        <v>197</v>
      </c>
      <c r="N5360">
        <v>250</v>
      </c>
      <c r="O5360">
        <v>165</v>
      </c>
      <c r="P5360">
        <v>54</v>
      </c>
      <c r="Q5360">
        <v>403</v>
      </c>
      <c r="R5360">
        <v>1348145</v>
      </c>
      <c r="S5360">
        <v>549527</v>
      </c>
      <c r="T5360">
        <v>465717</v>
      </c>
      <c r="U5360">
        <v>6</v>
      </c>
      <c r="V5360">
        <v>1028777</v>
      </c>
      <c r="W5360">
        <v>50815</v>
      </c>
      <c r="X5360">
        <v>206</v>
      </c>
      <c r="Y5360">
        <v>2</v>
      </c>
    </row>
    <row r="5361" spans="1:25" x14ac:dyDescent="0.2">
      <c r="A5361" s="5">
        <v>44502</v>
      </c>
      <c r="B5361" s="1" t="s">
        <v>26</v>
      </c>
      <c r="C5361" s="1" t="s">
        <v>101</v>
      </c>
      <c r="D5361">
        <v>46</v>
      </c>
      <c r="E5361" s="1" t="s">
        <v>102</v>
      </c>
      <c r="F5361">
        <v>155603</v>
      </c>
      <c r="G5361">
        <v>2249</v>
      </c>
      <c r="H5361">
        <v>105330</v>
      </c>
      <c r="I5361">
        <v>747892</v>
      </c>
      <c r="J5361">
        <v>350</v>
      </c>
      <c r="K5361">
        <v>2584</v>
      </c>
      <c r="L5361">
        <v>1698</v>
      </c>
      <c r="M5361">
        <v>187</v>
      </c>
      <c r="N5361">
        <v>250</v>
      </c>
      <c r="O5361">
        <v>172</v>
      </c>
      <c r="P5361">
        <v>47</v>
      </c>
      <c r="Q5361">
        <v>718</v>
      </c>
      <c r="R5361">
        <v>1352915</v>
      </c>
      <c r="S5361">
        <v>551850</v>
      </c>
      <c r="T5361">
        <v>466877</v>
      </c>
      <c r="U5361">
        <v>8</v>
      </c>
      <c r="V5361">
        <v>1037671</v>
      </c>
      <c r="W5361">
        <v>56217</v>
      </c>
      <c r="X5361">
        <v>195</v>
      </c>
      <c r="Y5361">
        <v>2</v>
      </c>
    </row>
    <row r="5362" spans="1:25" x14ac:dyDescent="0.2">
      <c r="A5362" s="5">
        <v>44503</v>
      </c>
      <c r="B5362" s="1" t="s">
        <v>26</v>
      </c>
      <c r="C5362" s="1" t="s">
        <v>101</v>
      </c>
      <c r="D5362">
        <v>46</v>
      </c>
      <c r="E5362" s="1" t="s">
        <v>102</v>
      </c>
      <c r="F5362">
        <v>156123</v>
      </c>
      <c r="G5362">
        <v>2253</v>
      </c>
      <c r="H5362">
        <v>105791</v>
      </c>
      <c r="I5362">
        <v>750179</v>
      </c>
      <c r="J5362">
        <v>350</v>
      </c>
      <c r="K5362">
        <v>2804</v>
      </c>
      <c r="L5362">
        <v>1883</v>
      </c>
      <c r="M5362">
        <v>173</v>
      </c>
      <c r="N5362">
        <v>250</v>
      </c>
      <c r="O5362">
        <v>177</v>
      </c>
      <c r="P5362">
        <v>49</v>
      </c>
      <c r="Q5362">
        <v>520</v>
      </c>
      <c r="R5362">
        <v>1372495</v>
      </c>
      <c r="S5362">
        <v>552167</v>
      </c>
      <c r="T5362">
        <v>467032</v>
      </c>
      <c r="U5362">
        <v>4</v>
      </c>
      <c r="V5362">
        <v>1038214</v>
      </c>
      <c r="W5362">
        <v>56484</v>
      </c>
      <c r="X5362">
        <v>194</v>
      </c>
      <c r="Y5362">
        <v>2</v>
      </c>
    </row>
    <row r="5363" spans="1:25" x14ac:dyDescent="0.2">
      <c r="A5363" s="5">
        <v>44504</v>
      </c>
      <c r="B5363" s="1" t="s">
        <v>26</v>
      </c>
      <c r="C5363" s="1" t="s">
        <v>101</v>
      </c>
      <c r="D5363">
        <v>46</v>
      </c>
      <c r="E5363" s="1" t="s">
        <v>102</v>
      </c>
      <c r="F5363">
        <v>156564</v>
      </c>
      <c r="G5363">
        <v>2260</v>
      </c>
      <c r="H5363">
        <v>106213</v>
      </c>
      <c r="I5363">
        <v>752054</v>
      </c>
      <c r="J5363">
        <v>350</v>
      </c>
      <c r="K5363">
        <v>2824</v>
      </c>
      <c r="L5363">
        <v>1879</v>
      </c>
      <c r="M5363">
        <v>188</v>
      </c>
      <c r="N5363">
        <v>251</v>
      </c>
      <c r="O5363">
        <v>174</v>
      </c>
      <c r="P5363">
        <v>47</v>
      </c>
      <c r="Q5363">
        <v>441</v>
      </c>
      <c r="R5363">
        <v>1377835</v>
      </c>
      <c r="S5363">
        <v>554547</v>
      </c>
      <c r="T5363">
        <v>468325</v>
      </c>
      <c r="U5363">
        <v>7</v>
      </c>
      <c r="V5363">
        <v>1047307</v>
      </c>
      <c r="W5363">
        <v>62442</v>
      </c>
      <c r="X5363">
        <v>197</v>
      </c>
      <c r="Y5363">
        <v>2</v>
      </c>
    </row>
    <row r="5364" spans="1:25" x14ac:dyDescent="0.2">
      <c r="A5364" s="5">
        <v>44505</v>
      </c>
      <c r="B5364" s="1" t="s">
        <v>26</v>
      </c>
      <c r="C5364" s="1" t="s">
        <v>101</v>
      </c>
      <c r="D5364">
        <v>46</v>
      </c>
      <c r="E5364" s="1" t="s">
        <v>102</v>
      </c>
      <c r="F5364">
        <v>156995</v>
      </c>
      <c r="G5364">
        <v>2267</v>
      </c>
      <c r="H5364">
        <v>106649</v>
      </c>
      <c r="I5364">
        <v>754016</v>
      </c>
      <c r="J5364">
        <v>350</v>
      </c>
      <c r="K5364">
        <v>2808</v>
      </c>
      <c r="L5364">
        <v>1866</v>
      </c>
      <c r="M5364">
        <v>190</v>
      </c>
      <c r="N5364">
        <v>251</v>
      </c>
      <c r="O5364">
        <v>172</v>
      </c>
      <c r="P5364">
        <v>49</v>
      </c>
      <c r="Q5364">
        <v>431</v>
      </c>
      <c r="R5364">
        <v>1389615</v>
      </c>
      <c r="S5364">
        <v>554587</v>
      </c>
      <c r="T5364">
        <v>470541</v>
      </c>
      <c r="U5364">
        <v>7</v>
      </c>
      <c r="V5364">
        <v>1053663</v>
      </c>
      <c r="W5364">
        <v>66727</v>
      </c>
      <c r="X5364">
        <v>191</v>
      </c>
      <c r="Y5364">
        <v>2</v>
      </c>
    </row>
    <row r="5365" spans="1:25" x14ac:dyDescent="0.2">
      <c r="A5365" s="5">
        <v>44506</v>
      </c>
      <c r="B5365" s="1" t="s">
        <v>26</v>
      </c>
      <c r="C5365" s="1" t="s">
        <v>101</v>
      </c>
      <c r="D5365">
        <v>46</v>
      </c>
      <c r="E5365" s="1" t="s">
        <v>102</v>
      </c>
      <c r="F5365">
        <v>156995</v>
      </c>
      <c r="G5365">
        <v>2267</v>
      </c>
      <c r="H5365">
        <v>106947</v>
      </c>
      <c r="I5365">
        <v>754886</v>
      </c>
      <c r="J5365">
        <v>350</v>
      </c>
      <c r="K5365">
        <v>2808</v>
      </c>
      <c r="L5365">
        <v>1736</v>
      </c>
      <c r="M5365">
        <v>204</v>
      </c>
      <c r="N5365">
        <v>252</v>
      </c>
      <c r="O5365">
        <v>165</v>
      </c>
      <c r="P5365">
        <v>51</v>
      </c>
      <c r="Q5365">
        <v>0</v>
      </c>
      <c r="R5365">
        <v>1396895</v>
      </c>
      <c r="S5365">
        <v>556057</v>
      </c>
      <c r="T5365">
        <v>471272</v>
      </c>
      <c r="U5365">
        <v>0</v>
      </c>
      <c r="V5365">
        <v>1059503</v>
      </c>
      <c r="W5365">
        <v>70465</v>
      </c>
      <c r="X5365">
        <v>192</v>
      </c>
      <c r="Y5365">
        <v>2</v>
      </c>
    </row>
    <row r="5366" spans="1:25" x14ac:dyDescent="0.2">
      <c r="A5366" s="5">
        <v>44507</v>
      </c>
      <c r="B5366" s="1" t="s">
        <v>26</v>
      </c>
      <c r="C5366" s="1" t="s">
        <v>101</v>
      </c>
      <c r="D5366">
        <v>46</v>
      </c>
      <c r="E5366" s="1" t="s">
        <v>102</v>
      </c>
      <c r="F5366">
        <v>156995</v>
      </c>
      <c r="G5366">
        <v>2267</v>
      </c>
      <c r="H5366">
        <v>107224</v>
      </c>
      <c r="I5366">
        <v>755659</v>
      </c>
      <c r="J5366">
        <v>350</v>
      </c>
      <c r="K5366">
        <v>2790</v>
      </c>
      <c r="L5366">
        <v>1648</v>
      </c>
      <c r="M5366">
        <v>217</v>
      </c>
      <c r="N5366">
        <v>252</v>
      </c>
      <c r="O5366">
        <v>158</v>
      </c>
      <c r="P5366">
        <v>54</v>
      </c>
      <c r="Q5366">
        <v>0</v>
      </c>
      <c r="R5366">
        <v>1397995</v>
      </c>
      <c r="S5366">
        <v>556494</v>
      </c>
      <c r="T5366">
        <v>471405</v>
      </c>
      <c r="U5366">
        <v>0</v>
      </c>
      <c r="V5366">
        <v>1060224</v>
      </c>
      <c r="W5366">
        <v>70874</v>
      </c>
      <c r="X5366">
        <v>195</v>
      </c>
      <c r="Y5366">
        <v>2</v>
      </c>
    </row>
    <row r="5367" spans="1:25" x14ac:dyDescent="0.2">
      <c r="A5367" s="5">
        <v>44508</v>
      </c>
      <c r="B5367" s="1" t="s">
        <v>26</v>
      </c>
      <c r="C5367" s="1" t="s">
        <v>101</v>
      </c>
      <c r="D5367">
        <v>46</v>
      </c>
      <c r="E5367" s="1" t="s">
        <v>102</v>
      </c>
      <c r="F5367">
        <v>157396</v>
      </c>
      <c r="G5367">
        <v>2267</v>
      </c>
      <c r="H5367">
        <v>107688</v>
      </c>
      <c r="I5367">
        <v>757603</v>
      </c>
      <c r="J5367">
        <v>350</v>
      </c>
      <c r="K5367">
        <v>2586</v>
      </c>
      <c r="L5367">
        <v>1598</v>
      </c>
      <c r="M5367">
        <v>237</v>
      </c>
      <c r="N5367">
        <v>252</v>
      </c>
      <c r="O5367">
        <v>168</v>
      </c>
      <c r="P5367">
        <v>66</v>
      </c>
      <c r="Q5367">
        <v>401</v>
      </c>
      <c r="R5367">
        <v>1397995</v>
      </c>
      <c r="S5367">
        <v>556862</v>
      </c>
      <c r="T5367">
        <v>471566</v>
      </c>
      <c r="U5367">
        <v>0</v>
      </c>
      <c r="V5367">
        <v>1060905</v>
      </c>
      <c r="W5367">
        <v>71165</v>
      </c>
      <c r="X5367">
        <v>225</v>
      </c>
      <c r="Y5367">
        <v>2</v>
      </c>
    </row>
    <row r="5368" spans="1:25" x14ac:dyDescent="0.2">
      <c r="A5368" s="5">
        <v>44509</v>
      </c>
      <c r="B5368" s="1" t="s">
        <v>26</v>
      </c>
      <c r="C5368" s="1" t="s">
        <v>101</v>
      </c>
      <c r="D5368">
        <v>46</v>
      </c>
      <c r="E5368" s="1" t="s">
        <v>102</v>
      </c>
      <c r="F5368">
        <v>158267</v>
      </c>
      <c r="G5368">
        <v>2270</v>
      </c>
      <c r="H5368">
        <v>108212</v>
      </c>
      <c r="I5368">
        <v>759657</v>
      </c>
      <c r="J5368">
        <v>350</v>
      </c>
      <c r="K5368">
        <v>2586</v>
      </c>
      <c r="L5368">
        <v>1670</v>
      </c>
      <c r="M5368">
        <v>243</v>
      </c>
      <c r="N5368">
        <v>252</v>
      </c>
      <c r="O5368">
        <v>183</v>
      </c>
      <c r="P5368">
        <v>64</v>
      </c>
      <c r="Q5368">
        <v>871</v>
      </c>
      <c r="R5368">
        <v>1409635</v>
      </c>
      <c r="S5368">
        <v>559239</v>
      </c>
      <c r="T5368">
        <v>472663</v>
      </c>
      <c r="U5368">
        <v>3</v>
      </c>
      <c r="V5368">
        <v>1068985</v>
      </c>
      <c r="W5368">
        <v>75740</v>
      </c>
      <c r="X5368">
        <v>244</v>
      </c>
      <c r="Y5368">
        <v>2</v>
      </c>
    </row>
    <row r="5369" spans="1:25" x14ac:dyDescent="0.2">
      <c r="A5369" s="5">
        <v>44510</v>
      </c>
      <c r="B5369" s="1" t="s">
        <v>26</v>
      </c>
      <c r="C5369" s="1" t="s">
        <v>101</v>
      </c>
      <c r="D5369">
        <v>46</v>
      </c>
      <c r="E5369" s="1" t="s">
        <v>102</v>
      </c>
      <c r="F5369">
        <v>158822</v>
      </c>
      <c r="G5369">
        <v>2277</v>
      </c>
      <c r="H5369">
        <v>108677</v>
      </c>
      <c r="I5369">
        <v>761644</v>
      </c>
      <c r="J5369">
        <v>350</v>
      </c>
      <c r="K5369">
        <v>2792</v>
      </c>
      <c r="L5369">
        <v>1896</v>
      </c>
      <c r="M5369">
        <v>240</v>
      </c>
      <c r="N5369">
        <v>250</v>
      </c>
      <c r="O5369">
        <v>185</v>
      </c>
      <c r="P5369">
        <v>66</v>
      </c>
      <c r="Q5369">
        <v>555</v>
      </c>
      <c r="R5369">
        <v>1423135</v>
      </c>
      <c r="S5369">
        <v>560367</v>
      </c>
      <c r="T5369">
        <v>473252</v>
      </c>
      <c r="U5369">
        <v>7</v>
      </c>
      <c r="V5369">
        <v>1072848</v>
      </c>
      <c r="W5369">
        <v>77958</v>
      </c>
      <c r="X5369">
        <v>261</v>
      </c>
      <c r="Y5369">
        <v>2</v>
      </c>
    </row>
    <row r="5370" spans="1:25" x14ac:dyDescent="0.2">
      <c r="A5370" s="5">
        <v>44511</v>
      </c>
      <c r="B5370" s="1" t="s">
        <v>26</v>
      </c>
      <c r="C5370" s="1" t="s">
        <v>101</v>
      </c>
      <c r="D5370">
        <v>46</v>
      </c>
      <c r="E5370" s="1" t="s">
        <v>102</v>
      </c>
      <c r="F5370">
        <v>158822</v>
      </c>
      <c r="G5370">
        <v>2277</v>
      </c>
      <c r="H5370">
        <v>109057</v>
      </c>
      <c r="I5370">
        <v>763186</v>
      </c>
      <c r="J5370">
        <v>350</v>
      </c>
      <c r="K5370">
        <v>2792</v>
      </c>
      <c r="L5370">
        <v>1914</v>
      </c>
      <c r="M5370">
        <v>242</v>
      </c>
      <c r="N5370">
        <v>247</v>
      </c>
      <c r="O5370">
        <v>174</v>
      </c>
      <c r="P5370">
        <v>68</v>
      </c>
      <c r="Q5370">
        <v>0</v>
      </c>
      <c r="R5370">
        <v>1431885</v>
      </c>
      <c r="S5370">
        <v>562045</v>
      </c>
      <c r="T5370">
        <v>473768</v>
      </c>
      <c r="U5370">
        <v>0</v>
      </c>
      <c r="V5370">
        <v>1077247</v>
      </c>
      <c r="W5370">
        <v>80364</v>
      </c>
      <c r="X5370">
        <v>262</v>
      </c>
      <c r="Y5370">
        <v>2</v>
      </c>
    </row>
    <row r="5371" spans="1:25" x14ac:dyDescent="0.2">
      <c r="A5371" s="5">
        <v>44512</v>
      </c>
      <c r="B5371" s="1" t="s">
        <v>26</v>
      </c>
      <c r="C5371" s="1" t="s">
        <v>101</v>
      </c>
      <c r="D5371">
        <v>46</v>
      </c>
      <c r="E5371" s="1" t="s">
        <v>102</v>
      </c>
      <c r="F5371">
        <v>159343</v>
      </c>
      <c r="G5371">
        <v>2281</v>
      </c>
      <c r="H5371">
        <v>109479</v>
      </c>
      <c r="I5371">
        <v>764896</v>
      </c>
      <c r="J5371">
        <v>350</v>
      </c>
      <c r="K5371">
        <v>2792</v>
      </c>
      <c r="L5371">
        <v>1874</v>
      </c>
      <c r="M5371">
        <v>242</v>
      </c>
      <c r="N5371">
        <v>248</v>
      </c>
      <c r="O5371">
        <v>160</v>
      </c>
      <c r="P5371">
        <v>65</v>
      </c>
      <c r="Q5371">
        <v>521</v>
      </c>
      <c r="R5371">
        <v>1437445</v>
      </c>
      <c r="S5371">
        <v>562553</v>
      </c>
      <c r="T5371">
        <v>473861</v>
      </c>
      <c r="U5371">
        <v>4</v>
      </c>
      <c r="V5371">
        <v>1078102</v>
      </c>
      <c r="W5371">
        <v>80781</v>
      </c>
      <c r="X5371">
        <v>265</v>
      </c>
      <c r="Y5371">
        <v>2</v>
      </c>
    </row>
    <row r="5372" spans="1:25" x14ac:dyDescent="0.2">
      <c r="A5372" s="5">
        <v>44513</v>
      </c>
      <c r="B5372" s="1" t="s">
        <v>26</v>
      </c>
      <c r="C5372" s="1" t="s">
        <v>101</v>
      </c>
      <c r="D5372">
        <v>46</v>
      </c>
      <c r="E5372" s="1" t="s">
        <v>102</v>
      </c>
      <c r="F5372">
        <v>159343</v>
      </c>
      <c r="G5372">
        <v>2281</v>
      </c>
      <c r="H5372">
        <v>109777</v>
      </c>
      <c r="I5372">
        <v>765882</v>
      </c>
      <c r="J5372">
        <v>350</v>
      </c>
      <c r="K5372">
        <v>2792</v>
      </c>
      <c r="L5372">
        <v>1747</v>
      </c>
      <c r="M5372">
        <v>241</v>
      </c>
      <c r="N5372">
        <v>253</v>
      </c>
      <c r="O5372">
        <v>168</v>
      </c>
      <c r="P5372">
        <v>62</v>
      </c>
      <c r="Q5372">
        <v>0</v>
      </c>
      <c r="R5372">
        <v>1451605</v>
      </c>
      <c r="S5372">
        <v>564769</v>
      </c>
      <c r="T5372">
        <v>474829</v>
      </c>
      <c r="U5372">
        <v>0</v>
      </c>
      <c r="V5372">
        <v>1086653</v>
      </c>
      <c r="W5372">
        <v>86304</v>
      </c>
      <c r="X5372">
        <v>260</v>
      </c>
      <c r="Y5372">
        <v>2</v>
      </c>
    </row>
    <row r="5373" spans="1:25" x14ac:dyDescent="0.2">
      <c r="A5373" s="5">
        <v>44514</v>
      </c>
      <c r="B5373" s="1" t="s">
        <v>26</v>
      </c>
      <c r="C5373" s="1" t="s">
        <v>101</v>
      </c>
      <c r="D5373">
        <v>46</v>
      </c>
      <c r="E5373" s="1" t="s">
        <v>102</v>
      </c>
      <c r="F5373">
        <v>159343</v>
      </c>
      <c r="G5373">
        <v>2281</v>
      </c>
      <c r="H5373">
        <v>110045</v>
      </c>
      <c r="I5373">
        <v>766645</v>
      </c>
      <c r="J5373">
        <v>350</v>
      </c>
      <c r="K5373">
        <v>2792</v>
      </c>
      <c r="L5373">
        <v>1683</v>
      </c>
      <c r="M5373">
        <v>236</v>
      </c>
      <c r="N5373">
        <v>254</v>
      </c>
      <c r="O5373">
        <v>167</v>
      </c>
      <c r="P5373">
        <v>64</v>
      </c>
      <c r="Q5373">
        <v>0</v>
      </c>
      <c r="R5373">
        <v>1451805</v>
      </c>
      <c r="S5373">
        <v>565182</v>
      </c>
      <c r="T5373">
        <v>474927</v>
      </c>
      <c r="U5373">
        <v>0</v>
      </c>
      <c r="V5373">
        <v>1087380</v>
      </c>
      <c r="W5373">
        <v>86669</v>
      </c>
      <c r="X5373">
        <v>262</v>
      </c>
      <c r="Y5373">
        <v>2</v>
      </c>
    </row>
    <row r="5374" spans="1:25" x14ac:dyDescent="0.2">
      <c r="A5374" s="5">
        <v>44515</v>
      </c>
      <c r="B5374" s="1" t="s">
        <v>26</v>
      </c>
      <c r="C5374" s="1" t="s">
        <v>101</v>
      </c>
      <c r="D5374">
        <v>46</v>
      </c>
      <c r="E5374" s="1" t="s">
        <v>102</v>
      </c>
      <c r="F5374">
        <v>160088</v>
      </c>
      <c r="G5374">
        <v>2289</v>
      </c>
      <c r="H5374">
        <v>110537</v>
      </c>
      <c r="I5374">
        <v>768526</v>
      </c>
      <c r="J5374">
        <v>350</v>
      </c>
      <c r="K5374">
        <v>2586</v>
      </c>
      <c r="L5374">
        <v>1622</v>
      </c>
      <c r="M5374">
        <v>231</v>
      </c>
      <c r="N5374">
        <v>252</v>
      </c>
      <c r="O5374">
        <v>177</v>
      </c>
      <c r="P5374">
        <v>66</v>
      </c>
      <c r="Q5374">
        <v>745</v>
      </c>
      <c r="R5374">
        <v>1451665</v>
      </c>
      <c r="S5374">
        <v>565416</v>
      </c>
      <c r="T5374">
        <v>474975</v>
      </c>
      <c r="U5374">
        <v>8</v>
      </c>
      <c r="V5374">
        <v>1087703</v>
      </c>
      <c r="W5374">
        <v>86801</v>
      </c>
      <c r="X5374">
        <v>252</v>
      </c>
      <c r="Y5374">
        <v>2</v>
      </c>
    </row>
    <row r="5375" spans="1:25" x14ac:dyDescent="0.2">
      <c r="A5375" s="5">
        <v>44516</v>
      </c>
      <c r="B5375" s="1" t="s">
        <v>26</v>
      </c>
      <c r="C5375" s="1" t="s">
        <v>101</v>
      </c>
      <c r="D5375">
        <v>46</v>
      </c>
      <c r="E5375" s="1" t="s">
        <v>102</v>
      </c>
      <c r="F5375">
        <v>160992</v>
      </c>
      <c r="G5375">
        <v>2294</v>
      </c>
      <c r="H5375">
        <v>110967</v>
      </c>
      <c r="I5375">
        <v>770562</v>
      </c>
      <c r="J5375">
        <v>350</v>
      </c>
      <c r="K5375">
        <v>2586</v>
      </c>
      <c r="L5375">
        <v>1734</v>
      </c>
      <c r="M5375">
        <v>240</v>
      </c>
      <c r="N5375">
        <v>249</v>
      </c>
      <c r="O5375">
        <v>181</v>
      </c>
      <c r="P5375">
        <v>69</v>
      </c>
      <c r="Q5375">
        <v>904</v>
      </c>
      <c r="R5375">
        <v>1455375</v>
      </c>
      <c r="S5375">
        <v>569600</v>
      </c>
      <c r="T5375">
        <v>475748</v>
      </c>
      <c r="U5375">
        <v>5</v>
      </c>
      <c r="V5375">
        <v>1095618</v>
      </c>
      <c r="W5375">
        <v>89791</v>
      </c>
      <c r="X5375">
        <v>255</v>
      </c>
      <c r="Y5375">
        <v>2</v>
      </c>
    </row>
    <row r="5376" spans="1:25" x14ac:dyDescent="0.2">
      <c r="A5376" s="5">
        <v>44517</v>
      </c>
      <c r="B5376" s="1" t="s">
        <v>26</v>
      </c>
      <c r="C5376" s="1" t="s">
        <v>101</v>
      </c>
      <c r="D5376">
        <v>46</v>
      </c>
      <c r="E5376" s="1" t="s">
        <v>102</v>
      </c>
      <c r="F5376">
        <v>161474</v>
      </c>
      <c r="G5376">
        <v>2297</v>
      </c>
      <c r="H5376">
        <v>111276</v>
      </c>
      <c r="I5376">
        <v>772469</v>
      </c>
      <c r="J5376">
        <v>350</v>
      </c>
      <c r="K5376">
        <v>2791</v>
      </c>
      <c r="L5376">
        <v>1886</v>
      </c>
      <c r="M5376">
        <v>246</v>
      </c>
      <c r="N5376">
        <v>248</v>
      </c>
      <c r="O5376">
        <v>173</v>
      </c>
      <c r="P5376">
        <v>71</v>
      </c>
      <c r="Q5376">
        <v>482</v>
      </c>
      <c r="R5376">
        <v>1456725</v>
      </c>
      <c r="S5376">
        <v>571513</v>
      </c>
      <c r="T5376">
        <v>476379</v>
      </c>
      <c r="U5376">
        <v>3</v>
      </c>
      <c r="V5376">
        <v>1100793</v>
      </c>
      <c r="W5376">
        <v>92497</v>
      </c>
      <c r="X5376">
        <v>247</v>
      </c>
      <c r="Y5376">
        <v>2</v>
      </c>
    </row>
    <row r="5377" spans="1:25" x14ac:dyDescent="0.2">
      <c r="A5377" s="5">
        <v>44518</v>
      </c>
      <c r="B5377" s="1" t="s">
        <v>26</v>
      </c>
      <c r="C5377" s="1" t="s">
        <v>101</v>
      </c>
      <c r="D5377">
        <v>46</v>
      </c>
      <c r="E5377" s="1" t="s">
        <v>102</v>
      </c>
      <c r="F5377">
        <v>161960</v>
      </c>
      <c r="G5377">
        <v>2303</v>
      </c>
      <c r="H5377">
        <v>111528</v>
      </c>
      <c r="I5377">
        <v>774246</v>
      </c>
      <c r="J5377">
        <v>350</v>
      </c>
      <c r="K5377">
        <v>2790</v>
      </c>
      <c r="L5377">
        <v>1885</v>
      </c>
      <c r="M5377">
        <v>232</v>
      </c>
      <c r="N5377">
        <v>245</v>
      </c>
      <c r="O5377">
        <v>174</v>
      </c>
      <c r="P5377">
        <v>65</v>
      </c>
      <c r="Q5377">
        <v>486</v>
      </c>
      <c r="R5377">
        <v>1463795</v>
      </c>
      <c r="S5377">
        <v>573083</v>
      </c>
      <c r="T5377">
        <v>476975</v>
      </c>
      <c r="U5377">
        <v>6</v>
      </c>
      <c r="V5377">
        <v>1105423</v>
      </c>
      <c r="W5377">
        <v>95125</v>
      </c>
      <c r="X5377">
        <v>250</v>
      </c>
      <c r="Y5377">
        <v>2</v>
      </c>
    </row>
    <row r="5378" spans="1:25" x14ac:dyDescent="0.2">
      <c r="A5378" s="5">
        <v>44519</v>
      </c>
      <c r="B5378" s="1" t="s">
        <v>26</v>
      </c>
      <c r="C5378" s="1" t="s">
        <v>101</v>
      </c>
      <c r="D5378">
        <v>46</v>
      </c>
      <c r="E5378" s="1" t="s">
        <v>102</v>
      </c>
      <c r="F5378">
        <v>162375</v>
      </c>
      <c r="G5378">
        <v>2305</v>
      </c>
      <c r="H5378">
        <v>111787</v>
      </c>
      <c r="I5378">
        <v>775856</v>
      </c>
      <c r="J5378">
        <v>350</v>
      </c>
      <c r="K5378">
        <v>2791</v>
      </c>
      <c r="L5378">
        <v>1879</v>
      </c>
      <c r="M5378">
        <v>230</v>
      </c>
      <c r="N5378">
        <v>249</v>
      </c>
      <c r="O5378">
        <v>164</v>
      </c>
      <c r="P5378">
        <v>65</v>
      </c>
      <c r="Q5378">
        <v>415</v>
      </c>
      <c r="R5378">
        <v>1465745</v>
      </c>
      <c r="S5378">
        <v>574770</v>
      </c>
      <c r="T5378">
        <v>477702</v>
      </c>
      <c r="U5378">
        <v>2</v>
      </c>
      <c r="V5378">
        <v>1110547</v>
      </c>
      <c r="W5378">
        <v>98002</v>
      </c>
      <c r="X5378">
        <v>240</v>
      </c>
      <c r="Y5378">
        <v>2</v>
      </c>
    </row>
    <row r="5379" spans="1:25" x14ac:dyDescent="0.2">
      <c r="A5379" s="5">
        <v>44520</v>
      </c>
      <c r="B5379" s="1" t="s">
        <v>26</v>
      </c>
      <c r="C5379" s="1" t="s">
        <v>101</v>
      </c>
      <c r="D5379">
        <v>46</v>
      </c>
      <c r="E5379" s="1" t="s">
        <v>102</v>
      </c>
      <c r="F5379">
        <v>162375</v>
      </c>
      <c r="G5379">
        <v>2305</v>
      </c>
      <c r="H5379">
        <v>111942</v>
      </c>
      <c r="I5379">
        <v>776700</v>
      </c>
      <c r="J5379">
        <v>350</v>
      </c>
      <c r="K5379">
        <v>2791</v>
      </c>
      <c r="L5379">
        <v>1750</v>
      </c>
      <c r="M5379">
        <v>227</v>
      </c>
      <c r="N5379">
        <v>250</v>
      </c>
      <c r="O5379">
        <v>164</v>
      </c>
      <c r="P5379">
        <v>66</v>
      </c>
      <c r="Q5379">
        <v>0</v>
      </c>
      <c r="R5379">
        <v>1474485</v>
      </c>
      <c r="S5379">
        <v>576457</v>
      </c>
      <c r="T5379">
        <v>478180</v>
      </c>
      <c r="U5379">
        <v>0</v>
      </c>
      <c r="V5379">
        <v>1114680</v>
      </c>
      <c r="W5379">
        <v>100084</v>
      </c>
      <c r="X5379">
        <v>244</v>
      </c>
      <c r="Y5379">
        <v>2</v>
      </c>
    </row>
    <row r="5380" spans="1:25" x14ac:dyDescent="0.2">
      <c r="A5380" s="5">
        <v>44521</v>
      </c>
      <c r="B5380" s="1" t="s">
        <v>26</v>
      </c>
      <c r="C5380" s="1" t="s">
        <v>101</v>
      </c>
      <c r="D5380">
        <v>46</v>
      </c>
      <c r="E5380" s="1" t="s">
        <v>102</v>
      </c>
      <c r="F5380">
        <v>162375</v>
      </c>
      <c r="G5380">
        <v>2305</v>
      </c>
      <c r="H5380">
        <v>112098</v>
      </c>
      <c r="I5380">
        <v>777386</v>
      </c>
      <c r="J5380">
        <v>350</v>
      </c>
      <c r="K5380">
        <v>2791</v>
      </c>
      <c r="L5380">
        <v>1696</v>
      </c>
      <c r="M5380">
        <v>230</v>
      </c>
      <c r="N5380">
        <v>253</v>
      </c>
      <c r="O5380">
        <v>169</v>
      </c>
      <c r="P5380">
        <v>70</v>
      </c>
      <c r="Q5380">
        <v>0</v>
      </c>
      <c r="R5380">
        <v>1474385</v>
      </c>
      <c r="S5380">
        <v>576998</v>
      </c>
      <c r="T5380">
        <v>478290</v>
      </c>
      <c r="U5380">
        <v>0</v>
      </c>
      <c r="V5380">
        <v>1115593</v>
      </c>
      <c r="W5380">
        <v>100523</v>
      </c>
      <c r="X5380">
        <v>231</v>
      </c>
      <c r="Y5380">
        <v>2</v>
      </c>
    </row>
    <row r="5381" spans="1:25" x14ac:dyDescent="0.2">
      <c r="A5381" s="5">
        <v>44522</v>
      </c>
      <c r="B5381" s="1" t="s">
        <v>26</v>
      </c>
      <c r="C5381" s="1" t="s">
        <v>101</v>
      </c>
      <c r="D5381">
        <v>46</v>
      </c>
      <c r="E5381" s="1" t="s">
        <v>102</v>
      </c>
      <c r="F5381">
        <v>162790</v>
      </c>
      <c r="G5381">
        <v>2309</v>
      </c>
      <c r="H5381">
        <v>112414</v>
      </c>
      <c r="I5381">
        <v>779185</v>
      </c>
      <c r="J5381">
        <v>350</v>
      </c>
      <c r="K5381">
        <v>2585</v>
      </c>
      <c r="L5381">
        <v>1578</v>
      </c>
      <c r="M5381">
        <v>239</v>
      </c>
      <c r="N5381">
        <v>251</v>
      </c>
      <c r="O5381">
        <v>158</v>
      </c>
      <c r="P5381">
        <v>69</v>
      </c>
      <c r="Q5381">
        <v>415</v>
      </c>
      <c r="R5381">
        <v>1474145</v>
      </c>
      <c r="S5381">
        <v>577291</v>
      </c>
      <c r="T5381">
        <v>478337</v>
      </c>
      <c r="U5381">
        <v>4</v>
      </c>
      <c r="V5381">
        <v>1116190</v>
      </c>
      <c r="W5381">
        <v>100870</v>
      </c>
      <c r="X5381">
        <v>235</v>
      </c>
      <c r="Y5381">
        <v>2</v>
      </c>
    </row>
    <row r="5382" spans="1:25" x14ac:dyDescent="0.2">
      <c r="A5382" s="5">
        <v>44523</v>
      </c>
      <c r="B5382" s="1" t="s">
        <v>26</v>
      </c>
      <c r="C5382" s="1" t="s">
        <v>101</v>
      </c>
      <c r="D5382">
        <v>46</v>
      </c>
      <c r="E5382" s="1" t="s">
        <v>102</v>
      </c>
      <c r="F5382">
        <v>163721</v>
      </c>
      <c r="G5382">
        <v>2318</v>
      </c>
      <c r="H5382">
        <v>112746</v>
      </c>
      <c r="I5382">
        <v>780936</v>
      </c>
      <c r="J5382">
        <v>350</v>
      </c>
      <c r="K5382">
        <v>2582</v>
      </c>
      <c r="L5382">
        <v>1652</v>
      </c>
      <c r="M5382">
        <v>231</v>
      </c>
      <c r="N5382">
        <v>250</v>
      </c>
      <c r="O5382">
        <v>171</v>
      </c>
      <c r="P5382">
        <v>66</v>
      </c>
      <c r="Q5382">
        <v>931</v>
      </c>
      <c r="R5382">
        <v>1481855</v>
      </c>
      <c r="S5382">
        <v>581704</v>
      </c>
      <c r="T5382">
        <v>478376</v>
      </c>
      <c r="U5382">
        <v>9</v>
      </c>
      <c r="V5382">
        <v>1120690</v>
      </c>
      <c r="W5382">
        <v>101004</v>
      </c>
      <c r="X5382">
        <v>225</v>
      </c>
      <c r="Y5382">
        <v>2</v>
      </c>
    </row>
    <row r="5383" spans="1:25" x14ac:dyDescent="0.2">
      <c r="A5383" s="5">
        <v>44524</v>
      </c>
      <c r="B5383" s="1" t="s">
        <v>26</v>
      </c>
      <c r="C5383" s="1" t="s">
        <v>101</v>
      </c>
      <c r="D5383">
        <v>46</v>
      </c>
      <c r="E5383" s="1" t="s">
        <v>102</v>
      </c>
      <c r="F5383">
        <v>164292</v>
      </c>
      <c r="G5383">
        <v>2320</v>
      </c>
      <c r="H5383">
        <v>113062</v>
      </c>
      <c r="I5383">
        <v>782937</v>
      </c>
      <c r="J5383">
        <v>350</v>
      </c>
      <c r="K5383">
        <v>2788</v>
      </c>
      <c r="L5383">
        <v>1797</v>
      </c>
      <c r="M5383">
        <v>231</v>
      </c>
      <c r="N5383">
        <v>251</v>
      </c>
      <c r="O5383">
        <v>169</v>
      </c>
      <c r="P5383">
        <v>65</v>
      </c>
      <c r="Q5383">
        <v>571</v>
      </c>
      <c r="R5383">
        <v>1483165</v>
      </c>
      <c r="S5383">
        <v>586804</v>
      </c>
      <c r="T5383">
        <v>480731</v>
      </c>
      <c r="U5383">
        <v>2</v>
      </c>
      <c r="V5383">
        <v>1135140</v>
      </c>
      <c r="W5383">
        <v>107822</v>
      </c>
      <c r="X5383">
        <v>228</v>
      </c>
      <c r="Y5383">
        <v>2</v>
      </c>
    </row>
    <row r="5384" spans="1:25" x14ac:dyDescent="0.2">
      <c r="A5384" s="5">
        <v>44525</v>
      </c>
      <c r="B5384" s="1" t="s">
        <v>26</v>
      </c>
      <c r="C5384" s="1" t="s">
        <v>101</v>
      </c>
      <c r="D5384">
        <v>46</v>
      </c>
      <c r="E5384" s="1" t="s">
        <v>102</v>
      </c>
      <c r="F5384">
        <v>164292</v>
      </c>
      <c r="G5384">
        <v>2320</v>
      </c>
      <c r="H5384">
        <v>113174</v>
      </c>
      <c r="I5384">
        <v>783498</v>
      </c>
      <c r="J5384">
        <v>350</v>
      </c>
      <c r="K5384">
        <v>2789</v>
      </c>
      <c r="L5384">
        <v>1704</v>
      </c>
      <c r="M5384">
        <v>225</v>
      </c>
      <c r="N5384">
        <v>255</v>
      </c>
      <c r="O5384">
        <v>163</v>
      </c>
      <c r="P5384">
        <v>68</v>
      </c>
      <c r="Q5384">
        <v>0</v>
      </c>
      <c r="R5384">
        <v>1483165</v>
      </c>
      <c r="S5384">
        <v>586804</v>
      </c>
      <c r="T5384">
        <v>480731</v>
      </c>
      <c r="U5384">
        <v>0</v>
      </c>
      <c r="V5384">
        <v>1135140</v>
      </c>
      <c r="W5384">
        <v>107822</v>
      </c>
      <c r="X5384">
        <v>228</v>
      </c>
      <c r="Y5384">
        <v>2</v>
      </c>
    </row>
    <row r="5385" spans="1:25" x14ac:dyDescent="0.2">
      <c r="A5385" s="5">
        <v>44526</v>
      </c>
      <c r="B5385" s="1" t="s">
        <v>26</v>
      </c>
      <c r="C5385" s="1" t="s">
        <v>101</v>
      </c>
      <c r="D5385">
        <v>46</v>
      </c>
      <c r="E5385" s="1" t="s">
        <v>102</v>
      </c>
      <c r="F5385">
        <v>164292</v>
      </c>
      <c r="G5385">
        <v>2320</v>
      </c>
      <c r="H5385">
        <v>113414</v>
      </c>
      <c r="I5385">
        <v>784645</v>
      </c>
      <c r="J5385">
        <v>350</v>
      </c>
      <c r="K5385">
        <v>2787</v>
      </c>
      <c r="L5385">
        <v>1609</v>
      </c>
      <c r="M5385">
        <v>241</v>
      </c>
      <c r="N5385">
        <v>251</v>
      </c>
      <c r="O5385">
        <v>158</v>
      </c>
      <c r="P5385">
        <v>68</v>
      </c>
      <c r="Q5385">
        <v>0</v>
      </c>
      <c r="R5385">
        <v>1483165</v>
      </c>
      <c r="S5385">
        <v>586804</v>
      </c>
      <c r="T5385">
        <v>480731</v>
      </c>
      <c r="U5385">
        <v>0</v>
      </c>
      <c r="V5385">
        <v>1135140</v>
      </c>
      <c r="W5385">
        <v>107822</v>
      </c>
      <c r="X5385">
        <v>232</v>
      </c>
      <c r="Y5385">
        <v>2</v>
      </c>
    </row>
    <row r="5386" spans="1:25" x14ac:dyDescent="0.2">
      <c r="A5386" s="5">
        <v>44527</v>
      </c>
      <c r="B5386" s="1" t="s">
        <v>26</v>
      </c>
      <c r="C5386" s="1" t="s">
        <v>101</v>
      </c>
      <c r="D5386">
        <v>46</v>
      </c>
      <c r="E5386" s="1" t="s">
        <v>102</v>
      </c>
      <c r="F5386">
        <v>164292</v>
      </c>
      <c r="G5386">
        <v>2320</v>
      </c>
      <c r="H5386">
        <v>113640</v>
      </c>
      <c r="I5386">
        <v>785527</v>
      </c>
      <c r="J5386">
        <v>350</v>
      </c>
      <c r="K5386">
        <v>2788</v>
      </c>
      <c r="L5386">
        <v>1634</v>
      </c>
      <c r="M5386">
        <v>241</v>
      </c>
      <c r="N5386">
        <v>251</v>
      </c>
      <c r="O5386">
        <v>155</v>
      </c>
      <c r="P5386">
        <v>70</v>
      </c>
      <c r="Q5386">
        <v>0</v>
      </c>
      <c r="R5386">
        <v>1483165</v>
      </c>
      <c r="S5386">
        <v>586804</v>
      </c>
      <c r="T5386">
        <v>480731</v>
      </c>
      <c r="U5386">
        <v>0</v>
      </c>
      <c r="V5386">
        <v>1135140</v>
      </c>
      <c r="W5386">
        <v>107822</v>
      </c>
      <c r="X5386">
        <v>237</v>
      </c>
      <c r="Y5386">
        <v>2</v>
      </c>
    </row>
    <row r="5387" spans="1:25" x14ac:dyDescent="0.2">
      <c r="A5387" s="5">
        <v>44528</v>
      </c>
      <c r="B5387" s="1" t="s">
        <v>26</v>
      </c>
      <c r="C5387" s="1" t="s">
        <v>101</v>
      </c>
      <c r="D5387">
        <v>46</v>
      </c>
      <c r="E5387" s="1" t="s">
        <v>102</v>
      </c>
      <c r="F5387">
        <v>164292</v>
      </c>
      <c r="G5387">
        <v>2320</v>
      </c>
      <c r="H5387">
        <v>113844</v>
      </c>
      <c r="I5387">
        <v>786299</v>
      </c>
      <c r="J5387">
        <v>350</v>
      </c>
      <c r="K5387">
        <v>2788</v>
      </c>
      <c r="L5387">
        <v>1652</v>
      </c>
      <c r="M5387">
        <v>231</v>
      </c>
      <c r="N5387">
        <v>252</v>
      </c>
      <c r="O5387">
        <v>153</v>
      </c>
      <c r="P5387">
        <v>65</v>
      </c>
      <c r="Q5387">
        <v>0</v>
      </c>
      <c r="R5387">
        <v>1483165</v>
      </c>
      <c r="S5387">
        <v>586804</v>
      </c>
      <c r="T5387">
        <v>480731</v>
      </c>
      <c r="U5387">
        <v>0</v>
      </c>
      <c r="V5387">
        <v>1135140</v>
      </c>
      <c r="W5387">
        <v>107822</v>
      </c>
      <c r="X5387">
        <v>234</v>
      </c>
      <c r="Y5387">
        <v>2</v>
      </c>
    </row>
    <row r="5388" spans="1:25" x14ac:dyDescent="0.2">
      <c r="A5388" s="5">
        <v>44529</v>
      </c>
      <c r="B5388" s="1" t="s">
        <v>26</v>
      </c>
      <c r="C5388" s="1" t="s">
        <v>101</v>
      </c>
      <c r="D5388">
        <v>46</v>
      </c>
      <c r="E5388" s="1" t="s">
        <v>102</v>
      </c>
      <c r="F5388">
        <v>164867</v>
      </c>
      <c r="G5388">
        <v>2328</v>
      </c>
      <c r="H5388">
        <v>114228</v>
      </c>
      <c r="I5388">
        <v>788358</v>
      </c>
      <c r="J5388">
        <v>350</v>
      </c>
      <c r="K5388">
        <v>2582</v>
      </c>
      <c r="L5388">
        <v>1612</v>
      </c>
      <c r="M5388">
        <v>240</v>
      </c>
      <c r="N5388">
        <v>246</v>
      </c>
      <c r="O5388">
        <v>156</v>
      </c>
      <c r="P5388">
        <v>64</v>
      </c>
      <c r="Q5388">
        <v>575</v>
      </c>
      <c r="R5388">
        <v>1484805</v>
      </c>
      <c r="S5388">
        <v>589519</v>
      </c>
      <c r="T5388">
        <v>481463</v>
      </c>
      <c r="U5388">
        <v>8</v>
      </c>
      <c r="V5388">
        <v>1140967</v>
      </c>
      <c r="W5388">
        <v>110476</v>
      </c>
      <c r="X5388">
        <v>235</v>
      </c>
      <c r="Y5388">
        <v>2</v>
      </c>
    </row>
    <row r="5389" spans="1:25" x14ac:dyDescent="0.2">
      <c r="A5389" s="5">
        <v>44530</v>
      </c>
      <c r="B5389" s="1" t="s">
        <v>26</v>
      </c>
      <c r="C5389" s="1" t="s">
        <v>101</v>
      </c>
      <c r="D5389">
        <v>46</v>
      </c>
      <c r="E5389" s="1" t="s">
        <v>102</v>
      </c>
      <c r="F5389">
        <v>166208</v>
      </c>
      <c r="G5389">
        <v>2334</v>
      </c>
      <c r="H5389">
        <v>114597</v>
      </c>
      <c r="I5389">
        <v>790378</v>
      </c>
      <c r="J5389">
        <v>350</v>
      </c>
      <c r="K5389">
        <v>2582</v>
      </c>
      <c r="L5389">
        <v>1682</v>
      </c>
      <c r="M5389">
        <v>250</v>
      </c>
      <c r="N5389">
        <v>248</v>
      </c>
      <c r="O5389">
        <v>179</v>
      </c>
      <c r="P5389">
        <v>73</v>
      </c>
      <c r="Q5389">
        <v>1341</v>
      </c>
      <c r="R5389">
        <v>1489515</v>
      </c>
      <c r="S5389">
        <v>592615</v>
      </c>
      <c r="T5389">
        <v>483369</v>
      </c>
      <c r="U5389">
        <v>6</v>
      </c>
      <c r="V5389">
        <v>1149804</v>
      </c>
      <c r="W5389">
        <v>114472</v>
      </c>
      <c r="X5389">
        <v>246</v>
      </c>
      <c r="Y5389">
        <v>2</v>
      </c>
    </row>
    <row r="5390" spans="1:25" x14ac:dyDescent="0.2">
      <c r="A5390" s="5">
        <v>44531</v>
      </c>
      <c r="B5390" s="1" t="s">
        <v>26</v>
      </c>
      <c r="C5390" s="1" t="s">
        <v>101</v>
      </c>
      <c r="D5390">
        <v>46</v>
      </c>
      <c r="E5390" s="1" t="s">
        <v>102</v>
      </c>
      <c r="F5390">
        <v>167144</v>
      </c>
      <c r="G5390">
        <v>2349</v>
      </c>
      <c r="H5390">
        <v>114974</v>
      </c>
      <c r="I5390">
        <v>792363</v>
      </c>
      <c r="J5390">
        <v>350</v>
      </c>
      <c r="K5390">
        <v>2771</v>
      </c>
      <c r="L5390">
        <v>1814</v>
      </c>
      <c r="M5390">
        <v>244</v>
      </c>
      <c r="N5390">
        <v>252</v>
      </c>
      <c r="O5390">
        <v>171</v>
      </c>
      <c r="P5390">
        <v>64</v>
      </c>
      <c r="Q5390">
        <v>936</v>
      </c>
      <c r="R5390">
        <v>1496165</v>
      </c>
      <c r="S5390">
        <v>594121</v>
      </c>
      <c r="T5390">
        <v>484448</v>
      </c>
      <c r="U5390">
        <v>15</v>
      </c>
      <c r="V5390">
        <v>1154511</v>
      </c>
      <c r="W5390">
        <v>116695</v>
      </c>
      <c r="X5390">
        <v>243</v>
      </c>
      <c r="Y5390">
        <v>2</v>
      </c>
    </row>
    <row r="5391" spans="1:25" x14ac:dyDescent="0.2">
      <c r="A5391" s="5">
        <v>44532</v>
      </c>
      <c r="B5391" s="1" t="s">
        <v>26</v>
      </c>
      <c r="C5391" s="1" t="s">
        <v>101</v>
      </c>
      <c r="D5391">
        <v>46</v>
      </c>
      <c r="E5391" s="1" t="s">
        <v>102</v>
      </c>
      <c r="F5391">
        <v>167759</v>
      </c>
      <c r="G5391">
        <v>2355</v>
      </c>
      <c r="H5391">
        <v>115321</v>
      </c>
      <c r="I5391">
        <v>794450</v>
      </c>
      <c r="J5391">
        <v>350</v>
      </c>
      <c r="K5391">
        <v>2771</v>
      </c>
      <c r="L5391">
        <v>1775</v>
      </c>
      <c r="M5391">
        <v>246</v>
      </c>
      <c r="N5391">
        <v>247</v>
      </c>
      <c r="O5391">
        <v>168</v>
      </c>
      <c r="P5391">
        <v>59</v>
      </c>
      <c r="Q5391">
        <v>615</v>
      </c>
      <c r="R5391">
        <v>1506205</v>
      </c>
      <c r="S5391">
        <v>595733</v>
      </c>
      <c r="T5391">
        <v>485472</v>
      </c>
      <c r="U5391">
        <v>6</v>
      </c>
      <c r="V5391">
        <v>1159322</v>
      </c>
      <c r="W5391">
        <v>119170</v>
      </c>
      <c r="X5391">
        <v>239</v>
      </c>
      <c r="Y5391">
        <v>2</v>
      </c>
    </row>
    <row r="5392" spans="1:25" x14ac:dyDescent="0.2">
      <c r="A5392" s="5">
        <v>44533</v>
      </c>
      <c r="B5392" s="1" t="s">
        <v>26</v>
      </c>
      <c r="C5392" s="1" t="s">
        <v>101</v>
      </c>
      <c r="D5392">
        <v>46</v>
      </c>
      <c r="E5392" s="1" t="s">
        <v>102</v>
      </c>
      <c r="F5392">
        <v>168271</v>
      </c>
      <c r="G5392">
        <v>2357</v>
      </c>
      <c r="H5392">
        <v>115626</v>
      </c>
      <c r="I5392">
        <v>796184</v>
      </c>
      <c r="J5392">
        <v>350</v>
      </c>
      <c r="K5392">
        <v>2771</v>
      </c>
      <c r="L5392">
        <v>1824</v>
      </c>
      <c r="M5392">
        <v>252</v>
      </c>
      <c r="N5392">
        <v>248</v>
      </c>
      <c r="O5392">
        <v>170</v>
      </c>
      <c r="P5392">
        <v>66</v>
      </c>
      <c r="Q5392">
        <v>512</v>
      </c>
      <c r="R5392">
        <v>1522975</v>
      </c>
      <c r="S5392">
        <v>597765</v>
      </c>
      <c r="T5392">
        <v>486807</v>
      </c>
      <c r="U5392">
        <v>2</v>
      </c>
      <c r="V5392">
        <v>1167120</v>
      </c>
      <c r="W5392">
        <v>123629</v>
      </c>
      <c r="X5392">
        <v>252</v>
      </c>
      <c r="Y5392">
        <v>2</v>
      </c>
    </row>
    <row r="5393" spans="1:25" x14ac:dyDescent="0.2">
      <c r="A5393" s="5">
        <v>44534</v>
      </c>
      <c r="B5393" s="1" t="s">
        <v>26</v>
      </c>
      <c r="C5393" s="1" t="s">
        <v>101</v>
      </c>
      <c r="D5393">
        <v>46</v>
      </c>
      <c r="E5393" s="1" t="s">
        <v>102</v>
      </c>
      <c r="F5393">
        <v>168271</v>
      </c>
      <c r="G5393">
        <v>2357</v>
      </c>
      <c r="H5393">
        <v>115857</v>
      </c>
      <c r="I5393">
        <v>797181</v>
      </c>
      <c r="J5393">
        <v>350</v>
      </c>
      <c r="K5393">
        <v>2771</v>
      </c>
      <c r="L5393">
        <v>1672</v>
      </c>
      <c r="M5393">
        <v>242</v>
      </c>
      <c r="N5393">
        <v>246</v>
      </c>
      <c r="O5393">
        <v>165</v>
      </c>
      <c r="P5393">
        <v>67</v>
      </c>
      <c r="Q5393">
        <v>0</v>
      </c>
      <c r="R5393">
        <v>1524655</v>
      </c>
      <c r="S5393">
        <v>599779</v>
      </c>
      <c r="T5393">
        <v>488081</v>
      </c>
      <c r="U5393">
        <v>0</v>
      </c>
      <c r="V5393">
        <v>1173657</v>
      </c>
      <c r="W5393">
        <v>127141</v>
      </c>
      <c r="X5393">
        <v>253</v>
      </c>
      <c r="Y5393">
        <v>2</v>
      </c>
    </row>
    <row r="5394" spans="1:25" x14ac:dyDescent="0.2">
      <c r="A5394" s="5">
        <v>44535</v>
      </c>
      <c r="B5394" s="1" t="s">
        <v>26</v>
      </c>
      <c r="C5394" s="1" t="s">
        <v>101</v>
      </c>
      <c r="D5394">
        <v>46</v>
      </c>
      <c r="E5394" s="1" t="s">
        <v>102</v>
      </c>
      <c r="F5394">
        <v>168271</v>
      </c>
      <c r="G5394">
        <v>2357</v>
      </c>
      <c r="H5394">
        <v>116021</v>
      </c>
      <c r="I5394">
        <v>798042</v>
      </c>
      <c r="J5394">
        <v>350</v>
      </c>
      <c r="K5394">
        <v>2758</v>
      </c>
      <c r="L5394">
        <v>1607</v>
      </c>
      <c r="M5394">
        <v>250</v>
      </c>
      <c r="N5394">
        <v>249</v>
      </c>
      <c r="O5394">
        <v>158</v>
      </c>
      <c r="P5394">
        <v>69</v>
      </c>
      <c r="Q5394">
        <v>0</v>
      </c>
      <c r="R5394">
        <v>1523675</v>
      </c>
      <c r="S5394">
        <v>600494</v>
      </c>
      <c r="T5394">
        <v>488329</v>
      </c>
      <c r="U5394">
        <v>0</v>
      </c>
      <c r="V5394">
        <v>1174889</v>
      </c>
      <c r="W5394">
        <v>127574</v>
      </c>
      <c r="X5394">
        <v>267</v>
      </c>
      <c r="Y5394">
        <v>2</v>
      </c>
    </row>
    <row r="5395" spans="1:25" x14ac:dyDescent="0.2">
      <c r="A5395" s="5">
        <v>44536</v>
      </c>
      <c r="B5395" s="1" t="s">
        <v>26</v>
      </c>
      <c r="C5395" s="1" t="s">
        <v>101</v>
      </c>
      <c r="D5395">
        <v>46</v>
      </c>
      <c r="E5395" s="1" t="s">
        <v>102</v>
      </c>
      <c r="F5395">
        <v>168763</v>
      </c>
      <c r="G5395">
        <v>2371</v>
      </c>
      <c r="H5395">
        <v>116354</v>
      </c>
      <c r="I5395">
        <v>799868</v>
      </c>
      <c r="J5395">
        <v>350</v>
      </c>
      <c r="K5395">
        <v>2552</v>
      </c>
      <c r="L5395">
        <v>1592</v>
      </c>
      <c r="M5395">
        <v>250</v>
      </c>
      <c r="N5395">
        <v>250</v>
      </c>
      <c r="O5395">
        <v>166</v>
      </c>
      <c r="P5395">
        <v>76</v>
      </c>
      <c r="Q5395">
        <v>492</v>
      </c>
      <c r="R5395">
        <v>1523115</v>
      </c>
      <c r="S5395">
        <v>600873</v>
      </c>
      <c r="T5395">
        <v>488426</v>
      </c>
      <c r="U5395">
        <v>14</v>
      </c>
      <c r="V5395">
        <v>1175872</v>
      </c>
      <c r="W5395">
        <v>128158</v>
      </c>
      <c r="X5395">
        <v>268</v>
      </c>
      <c r="Y5395">
        <v>2</v>
      </c>
    </row>
    <row r="5396" spans="1:25" x14ac:dyDescent="0.2">
      <c r="A5396" s="5">
        <v>44537</v>
      </c>
      <c r="B5396" s="1" t="s">
        <v>26</v>
      </c>
      <c r="C5396" s="1" t="s">
        <v>101</v>
      </c>
      <c r="D5396">
        <v>46</v>
      </c>
      <c r="E5396" s="1" t="s">
        <v>102</v>
      </c>
      <c r="F5396">
        <v>169789</v>
      </c>
      <c r="G5396">
        <v>2375</v>
      </c>
      <c r="H5396">
        <v>116633</v>
      </c>
      <c r="I5396">
        <v>801760</v>
      </c>
      <c r="J5396">
        <v>350</v>
      </c>
      <c r="K5396">
        <v>2597</v>
      </c>
      <c r="L5396">
        <v>1738</v>
      </c>
      <c r="M5396">
        <v>267</v>
      </c>
      <c r="N5396">
        <v>250</v>
      </c>
      <c r="O5396">
        <v>171</v>
      </c>
      <c r="P5396">
        <v>84</v>
      </c>
      <c r="Q5396">
        <v>1026</v>
      </c>
      <c r="R5396">
        <v>1527585</v>
      </c>
      <c r="S5396">
        <v>603399</v>
      </c>
      <c r="T5396">
        <v>490572</v>
      </c>
      <c r="U5396">
        <v>4</v>
      </c>
      <c r="V5396">
        <v>1185420</v>
      </c>
      <c r="W5396">
        <v>133072</v>
      </c>
      <c r="X5396">
        <v>282</v>
      </c>
      <c r="Y5396">
        <v>2</v>
      </c>
    </row>
    <row r="5397" spans="1:25" x14ac:dyDescent="0.2">
      <c r="A5397" s="5">
        <v>44538</v>
      </c>
      <c r="B5397" s="1" t="s">
        <v>26</v>
      </c>
      <c r="C5397" s="1" t="s">
        <v>101</v>
      </c>
      <c r="D5397">
        <v>46</v>
      </c>
      <c r="E5397" s="1" t="s">
        <v>102</v>
      </c>
      <c r="F5397">
        <v>170416</v>
      </c>
      <c r="G5397">
        <v>2384</v>
      </c>
      <c r="H5397">
        <v>116904</v>
      </c>
      <c r="I5397">
        <v>803605</v>
      </c>
      <c r="J5397">
        <v>350</v>
      </c>
      <c r="K5397">
        <v>2795</v>
      </c>
      <c r="L5397">
        <v>1891</v>
      </c>
      <c r="M5397">
        <v>270</v>
      </c>
      <c r="N5397">
        <v>246</v>
      </c>
      <c r="O5397">
        <v>161</v>
      </c>
      <c r="P5397">
        <v>79</v>
      </c>
      <c r="Q5397">
        <v>627</v>
      </c>
      <c r="R5397">
        <v>1536445</v>
      </c>
      <c r="S5397">
        <v>603907</v>
      </c>
      <c r="T5397">
        <v>490780</v>
      </c>
      <c r="U5397">
        <v>9</v>
      </c>
      <c r="V5397">
        <v>1186299</v>
      </c>
      <c r="W5397">
        <v>133463</v>
      </c>
      <c r="X5397">
        <v>295</v>
      </c>
      <c r="Y5397">
        <v>2</v>
      </c>
    </row>
    <row r="5398" spans="1:25" x14ac:dyDescent="0.2">
      <c r="A5398" s="5">
        <v>44539</v>
      </c>
      <c r="B5398" s="1" t="s">
        <v>26</v>
      </c>
      <c r="C5398" s="1" t="s">
        <v>101</v>
      </c>
      <c r="D5398">
        <v>46</v>
      </c>
      <c r="E5398" s="1" t="s">
        <v>102</v>
      </c>
      <c r="F5398">
        <v>170800</v>
      </c>
      <c r="G5398">
        <v>2392</v>
      </c>
      <c r="H5398">
        <v>117165</v>
      </c>
      <c r="I5398">
        <v>805987</v>
      </c>
      <c r="J5398">
        <v>350</v>
      </c>
      <c r="K5398">
        <v>2772</v>
      </c>
      <c r="L5398">
        <v>1868</v>
      </c>
      <c r="M5398">
        <v>263</v>
      </c>
      <c r="N5398">
        <v>252</v>
      </c>
      <c r="O5398">
        <v>164</v>
      </c>
      <c r="P5398">
        <v>83</v>
      </c>
      <c r="Q5398">
        <v>384</v>
      </c>
      <c r="R5398">
        <v>1542185</v>
      </c>
      <c r="S5398">
        <v>605939</v>
      </c>
      <c r="T5398">
        <v>492226</v>
      </c>
      <c r="U5398">
        <v>8</v>
      </c>
      <c r="V5398">
        <v>1194191</v>
      </c>
      <c r="W5398">
        <v>138004</v>
      </c>
      <c r="X5398">
        <v>297</v>
      </c>
      <c r="Y5398">
        <v>2</v>
      </c>
    </row>
    <row r="5399" spans="1:25" x14ac:dyDescent="0.2">
      <c r="A5399" s="5">
        <v>44540</v>
      </c>
      <c r="B5399" s="1" t="s">
        <v>26</v>
      </c>
      <c r="C5399" s="1" t="s">
        <v>101</v>
      </c>
      <c r="D5399">
        <v>46</v>
      </c>
      <c r="E5399" s="1" t="s">
        <v>102</v>
      </c>
      <c r="F5399">
        <v>171248</v>
      </c>
      <c r="G5399">
        <v>2398</v>
      </c>
      <c r="H5399">
        <v>117357</v>
      </c>
      <c r="I5399">
        <v>807679</v>
      </c>
      <c r="J5399">
        <v>350</v>
      </c>
      <c r="K5399">
        <v>2756</v>
      </c>
      <c r="L5399">
        <v>1782</v>
      </c>
      <c r="M5399">
        <v>271</v>
      </c>
      <c r="N5399">
        <v>252</v>
      </c>
      <c r="O5399">
        <v>162</v>
      </c>
      <c r="P5399">
        <v>84</v>
      </c>
      <c r="Q5399">
        <v>448</v>
      </c>
      <c r="R5399">
        <v>1545755</v>
      </c>
      <c r="S5399">
        <v>607566</v>
      </c>
      <c r="T5399">
        <v>493221</v>
      </c>
      <c r="U5399">
        <v>6</v>
      </c>
      <c r="V5399">
        <v>1199666</v>
      </c>
      <c r="W5399">
        <v>141024</v>
      </c>
      <c r="X5399">
        <v>292</v>
      </c>
      <c r="Y5399">
        <v>2</v>
      </c>
    </row>
    <row r="5400" spans="1:25" x14ac:dyDescent="0.2">
      <c r="A5400" s="5">
        <v>44541</v>
      </c>
      <c r="B5400" s="1" t="s">
        <v>26</v>
      </c>
      <c r="C5400" s="1" t="s">
        <v>101</v>
      </c>
      <c r="D5400">
        <v>46</v>
      </c>
      <c r="E5400" s="1" t="s">
        <v>102</v>
      </c>
      <c r="F5400">
        <v>171248</v>
      </c>
      <c r="G5400">
        <v>2398</v>
      </c>
      <c r="H5400">
        <v>117468</v>
      </c>
      <c r="I5400">
        <v>808399</v>
      </c>
      <c r="J5400">
        <v>350</v>
      </c>
      <c r="K5400">
        <v>2784</v>
      </c>
      <c r="L5400">
        <v>1703</v>
      </c>
      <c r="M5400">
        <v>262</v>
      </c>
      <c r="N5400">
        <v>248</v>
      </c>
      <c r="O5400">
        <v>147</v>
      </c>
      <c r="P5400">
        <v>78</v>
      </c>
      <c r="Q5400">
        <v>0</v>
      </c>
      <c r="R5400">
        <v>1549515</v>
      </c>
      <c r="S5400">
        <v>609104</v>
      </c>
      <c r="T5400">
        <v>494171</v>
      </c>
      <c r="U5400">
        <v>0</v>
      </c>
      <c r="V5400">
        <v>1204176</v>
      </c>
      <c r="W5400">
        <v>143360</v>
      </c>
      <c r="X5400">
        <v>297</v>
      </c>
      <c r="Y5400">
        <v>2</v>
      </c>
    </row>
    <row r="5401" spans="1:25" x14ac:dyDescent="0.2">
      <c r="A5401" s="5">
        <v>44542</v>
      </c>
      <c r="B5401" s="1" t="s">
        <v>26</v>
      </c>
      <c r="C5401" s="1" t="s">
        <v>101</v>
      </c>
      <c r="D5401">
        <v>46</v>
      </c>
      <c r="E5401" s="1" t="s">
        <v>102</v>
      </c>
      <c r="F5401">
        <v>171248</v>
      </c>
      <c r="G5401">
        <v>2398</v>
      </c>
      <c r="H5401">
        <v>117590</v>
      </c>
      <c r="I5401">
        <v>809185</v>
      </c>
      <c r="J5401">
        <v>350</v>
      </c>
      <c r="K5401">
        <v>2774</v>
      </c>
      <c r="L5401">
        <v>1649</v>
      </c>
      <c r="M5401">
        <v>268</v>
      </c>
      <c r="N5401">
        <v>250</v>
      </c>
      <c r="O5401">
        <v>163</v>
      </c>
      <c r="P5401">
        <v>87</v>
      </c>
      <c r="Q5401">
        <v>0</v>
      </c>
      <c r="R5401">
        <v>1549515</v>
      </c>
      <c r="S5401">
        <v>609452</v>
      </c>
      <c r="T5401">
        <v>494359</v>
      </c>
      <c r="U5401">
        <v>0</v>
      </c>
      <c r="V5401">
        <v>1204833</v>
      </c>
      <c r="W5401">
        <v>143645</v>
      </c>
      <c r="X5401">
        <v>298</v>
      </c>
      <c r="Y5401">
        <v>2</v>
      </c>
    </row>
    <row r="5402" spans="1:25" x14ac:dyDescent="0.2">
      <c r="A5402" s="5">
        <v>44543</v>
      </c>
      <c r="B5402" s="1" t="s">
        <v>26</v>
      </c>
      <c r="C5402" s="1" t="s">
        <v>101</v>
      </c>
      <c r="D5402">
        <v>46</v>
      </c>
      <c r="E5402" s="1" t="s">
        <v>102</v>
      </c>
      <c r="F5402">
        <v>171583</v>
      </c>
      <c r="G5402">
        <v>2407</v>
      </c>
      <c r="H5402">
        <v>117903</v>
      </c>
      <c r="I5402">
        <v>811285</v>
      </c>
      <c r="J5402">
        <v>350</v>
      </c>
      <c r="K5402">
        <v>2568</v>
      </c>
      <c r="L5402">
        <v>1596</v>
      </c>
      <c r="M5402">
        <v>277</v>
      </c>
      <c r="N5402">
        <v>248</v>
      </c>
      <c r="O5402">
        <v>160</v>
      </c>
      <c r="P5402">
        <v>85</v>
      </c>
      <c r="Q5402">
        <v>335</v>
      </c>
      <c r="R5402">
        <v>1549515</v>
      </c>
      <c r="S5402">
        <v>609664</v>
      </c>
      <c r="T5402">
        <v>494412</v>
      </c>
      <c r="U5402">
        <v>9</v>
      </c>
      <c r="V5402">
        <v>1205150</v>
      </c>
      <c r="W5402">
        <v>143779</v>
      </c>
      <c r="X5402">
        <v>298</v>
      </c>
      <c r="Y5402">
        <v>2</v>
      </c>
    </row>
    <row r="5403" spans="1:25" x14ac:dyDescent="0.2">
      <c r="A5403" s="5">
        <v>44544</v>
      </c>
      <c r="B5403" s="1" t="s">
        <v>26</v>
      </c>
      <c r="C5403" s="1" t="s">
        <v>101</v>
      </c>
      <c r="D5403">
        <v>46</v>
      </c>
      <c r="E5403" s="1" t="s">
        <v>102</v>
      </c>
      <c r="F5403">
        <v>172300</v>
      </c>
      <c r="G5403">
        <v>2411</v>
      </c>
      <c r="H5403">
        <v>118143</v>
      </c>
      <c r="I5403">
        <v>813160</v>
      </c>
      <c r="J5403">
        <v>350</v>
      </c>
      <c r="K5403">
        <v>2567</v>
      </c>
      <c r="L5403">
        <v>1685</v>
      </c>
      <c r="M5403">
        <v>267</v>
      </c>
      <c r="N5403">
        <v>248</v>
      </c>
      <c r="O5403">
        <v>163</v>
      </c>
      <c r="P5403">
        <v>81</v>
      </c>
      <c r="Q5403">
        <v>717</v>
      </c>
      <c r="R5403">
        <v>1558495</v>
      </c>
      <c r="S5403">
        <v>611472</v>
      </c>
      <c r="T5403">
        <v>495756</v>
      </c>
      <c r="U5403">
        <v>4</v>
      </c>
      <c r="V5403">
        <v>1211872</v>
      </c>
      <c r="W5403">
        <v>147382</v>
      </c>
      <c r="X5403">
        <v>273</v>
      </c>
      <c r="Y5403">
        <v>2</v>
      </c>
    </row>
    <row r="5404" spans="1:25" x14ac:dyDescent="0.2">
      <c r="A5404" s="5">
        <v>44545</v>
      </c>
      <c r="B5404" s="1" t="s">
        <v>26</v>
      </c>
      <c r="C5404" s="1" t="s">
        <v>101</v>
      </c>
      <c r="D5404">
        <v>46</v>
      </c>
      <c r="E5404" s="1" t="s">
        <v>102</v>
      </c>
      <c r="F5404">
        <v>172744</v>
      </c>
      <c r="G5404">
        <v>2419</v>
      </c>
      <c r="H5404">
        <v>118400</v>
      </c>
      <c r="I5404">
        <v>815180</v>
      </c>
      <c r="J5404">
        <v>350</v>
      </c>
      <c r="K5404">
        <v>2770</v>
      </c>
      <c r="L5404">
        <v>1830</v>
      </c>
      <c r="M5404">
        <v>268</v>
      </c>
      <c r="N5404">
        <v>248</v>
      </c>
      <c r="O5404">
        <v>175</v>
      </c>
      <c r="P5404">
        <v>80</v>
      </c>
      <c r="Q5404">
        <v>444</v>
      </c>
      <c r="R5404">
        <v>1561065</v>
      </c>
      <c r="S5404">
        <v>612707</v>
      </c>
      <c r="T5404">
        <v>496608</v>
      </c>
      <c r="U5404">
        <v>8</v>
      </c>
      <c r="V5404">
        <v>1215722</v>
      </c>
      <c r="W5404">
        <v>149205</v>
      </c>
      <c r="X5404">
        <v>258</v>
      </c>
      <c r="Y5404">
        <v>2</v>
      </c>
    </row>
    <row r="5405" spans="1:25" x14ac:dyDescent="0.2">
      <c r="A5405" s="5">
        <v>44546</v>
      </c>
      <c r="B5405" s="1" t="s">
        <v>26</v>
      </c>
      <c r="C5405" s="1" t="s">
        <v>101</v>
      </c>
      <c r="D5405">
        <v>46</v>
      </c>
      <c r="E5405" s="1" t="s">
        <v>102</v>
      </c>
      <c r="F5405">
        <v>173257</v>
      </c>
      <c r="G5405">
        <v>2430</v>
      </c>
      <c r="H5405">
        <v>118643</v>
      </c>
      <c r="I5405">
        <v>816913</v>
      </c>
      <c r="J5405">
        <v>350</v>
      </c>
      <c r="K5405">
        <v>2766</v>
      </c>
      <c r="L5405">
        <v>1785</v>
      </c>
      <c r="M5405">
        <v>253</v>
      </c>
      <c r="N5405">
        <v>251</v>
      </c>
      <c r="O5405">
        <v>177</v>
      </c>
      <c r="P5405">
        <v>77</v>
      </c>
      <c r="Q5405">
        <v>513</v>
      </c>
      <c r="R5405">
        <v>1565435</v>
      </c>
      <c r="S5405">
        <v>613895</v>
      </c>
      <c r="T5405">
        <v>497363</v>
      </c>
      <c r="U5405">
        <v>11</v>
      </c>
      <c r="V5405">
        <v>1219474</v>
      </c>
      <c r="W5405">
        <v>151094</v>
      </c>
      <c r="X5405">
        <v>257</v>
      </c>
      <c r="Y5405">
        <v>2</v>
      </c>
    </row>
    <row r="5406" spans="1:25" x14ac:dyDescent="0.2">
      <c r="A5406" s="5">
        <v>44547</v>
      </c>
      <c r="B5406" s="1" t="s">
        <v>26</v>
      </c>
      <c r="C5406" s="1" t="s">
        <v>101</v>
      </c>
      <c r="D5406">
        <v>46</v>
      </c>
      <c r="E5406" s="1" t="s">
        <v>102</v>
      </c>
      <c r="F5406">
        <v>173655</v>
      </c>
      <c r="G5406">
        <v>2433</v>
      </c>
      <c r="H5406">
        <v>118895</v>
      </c>
      <c r="I5406">
        <v>818650</v>
      </c>
      <c r="J5406">
        <v>350</v>
      </c>
      <c r="K5406">
        <v>2767</v>
      </c>
      <c r="L5406">
        <v>1781</v>
      </c>
      <c r="M5406">
        <v>248</v>
      </c>
      <c r="N5406">
        <v>249</v>
      </c>
      <c r="O5406">
        <v>173</v>
      </c>
      <c r="P5406">
        <v>77</v>
      </c>
      <c r="Q5406">
        <v>398</v>
      </c>
      <c r="R5406">
        <v>1570645</v>
      </c>
      <c r="S5406">
        <v>614968</v>
      </c>
      <c r="T5406">
        <v>498232</v>
      </c>
      <c r="U5406">
        <v>3</v>
      </c>
      <c r="V5406">
        <v>1223475</v>
      </c>
      <c r="W5406">
        <v>153330</v>
      </c>
      <c r="X5406">
        <v>253</v>
      </c>
      <c r="Y5406">
        <v>2</v>
      </c>
    </row>
    <row r="5407" spans="1:25" x14ac:dyDescent="0.2">
      <c r="A5407" s="5">
        <v>44548</v>
      </c>
      <c r="B5407" s="1" t="s">
        <v>26</v>
      </c>
      <c r="C5407" s="1" t="s">
        <v>101</v>
      </c>
      <c r="D5407">
        <v>46</v>
      </c>
      <c r="E5407" s="1" t="s">
        <v>102</v>
      </c>
      <c r="F5407">
        <v>173655</v>
      </c>
      <c r="G5407">
        <v>2433</v>
      </c>
      <c r="H5407">
        <v>119039</v>
      </c>
      <c r="I5407">
        <v>819842</v>
      </c>
      <c r="J5407">
        <v>350</v>
      </c>
      <c r="K5407">
        <v>2765</v>
      </c>
      <c r="L5407">
        <v>1669</v>
      </c>
      <c r="M5407">
        <v>243</v>
      </c>
      <c r="N5407">
        <v>246</v>
      </c>
      <c r="O5407">
        <v>167</v>
      </c>
      <c r="P5407">
        <v>78</v>
      </c>
      <c r="Q5407">
        <v>0</v>
      </c>
      <c r="R5407">
        <v>1565095</v>
      </c>
      <c r="S5407">
        <v>616009</v>
      </c>
      <c r="T5407">
        <v>498762</v>
      </c>
      <c r="U5407">
        <v>0</v>
      </c>
      <c r="V5407">
        <v>1226531</v>
      </c>
      <c r="W5407">
        <v>154923</v>
      </c>
      <c r="X5407">
        <v>242</v>
      </c>
      <c r="Y5407">
        <v>2</v>
      </c>
    </row>
    <row r="5408" spans="1:25" x14ac:dyDescent="0.2">
      <c r="A5408" s="5">
        <v>44549</v>
      </c>
      <c r="B5408" s="1" t="s">
        <v>26</v>
      </c>
      <c r="C5408" s="1" t="s">
        <v>101</v>
      </c>
      <c r="D5408">
        <v>46</v>
      </c>
      <c r="E5408" s="1" t="s">
        <v>102</v>
      </c>
      <c r="F5408">
        <v>173655</v>
      </c>
      <c r="G5408">
        <v>2433</v>
      </c>
      <c r="H5408">
        <v>119167</v>
      </c>
      <c r="I5408">
        <v>820626</v>
      </c>
      <c r="J5408">
        <v>350</v>
      </c>
      <c r="K5408">
        <v>2766</v>
      </c>
      <c r="L5408">
        <v>1606</v>
      </c>
      <c r="M5408">
        <v>233</v>
      </c>
      <c r="N5408">
        <v>244</v>
      </c>
      <c r="O5408">
        <v>159</v>
      </c>
      <c r="P5408">
        <v>75</v>
      </c>
      <c r="Q5408">
        <v>0</v>
      </c>
      <c r="R5408">
        <v>1561815</v>
      </c>
      <c r="S5408">
        <v>616427</v>
      </c>
      <c r="T5408">
        <v>498915</v>
      </c>
      <c r="U5408">
        <v>0</v>
      </c>
      <c r="V5408">
        <v>1227259</v>
      </c>
      <c r="W5408">
        <v>155218</v>
      </c>
      <c r="X5408">
        <v>223</v>
      </c>
      <c r="Y5408">
        <v>2</v>
      </c>
    </row>
    <row r="5409" spans="1:25" x14ac:dyDescent="0.2">
      <c r="A5409" s="5">
        <v>44550</v>
      </c>
      <c r="B5409" s="1" t="s">
        <v>26</v>
      </c>
      <c r="C5409" s="1" t="s">
        <v>101</v>
      </c>
      <c r="D5409">
        <v>46</v>
      </c>
      <c r="E5409" s="1" t="s">
        <v>102</v>
      </c>
      <c r="F5409">
        <v>174021</v>
      </c>
      <c r="G5409">
        <v>2438</v>
      </c>
      <c r="H5409">
        <v>119500</v>
      </c>
      <c r="I5409">
        <v>822731</v>
      </c>
      <c r="J5409">
        <v>350</v>
      </c>
      <c r="K5409">
        <v>2560</v>
      </c>
      <c r="L5409">
        <v>1510</v>
      </c>
      <c r="M5409">
        <v>237</v>
      </c>
      <c r="N5409">
        <v>244</v>
      </c>
      <c r="O5409">
        <v>172</v>
      </c>
      <c r="P5409">
        <v>71</v>
      </c>
      <c r="Q5409">
        <v>366</v>
      </c>
      <c r="R5409">
        <v>1560555</v>
      </c>
      <c r="S5409">
        <v>616683</v>
      </c>
      <c r="T5409">
        <v>498968</v>
      </c>
      <c r="U5409">
        <v>5</v>
      </c>
      <c r="V5409">
        <v>1227865</v>
      </c>
      <c r="W5409">
        <v>155550</v>
      </c>
      <c r="X5409">
        <v>220</v>
      </c>
      <c r="Y5409">
        <v>2</v>
      </c>
    </row>
    <row r="5410" spans="1:25" x14ac:dyDescent="0.2">
      <c r="A5410" s="5">
        <v>44551</v>
      </c>
      <c r="B5410" s="1" t="s">
        <v>26</v>
      </c>
      <c r="C5410" s="1" t="s">
        <v>101</v>
      </c>
      <c r="D5410">
        <v>46</v>
      </c>
      <c r="E5410" s="1" t="s">
        <v>102</v>
      </c>
      <c r="F5410">
        <v>174783</v>
      </c>
      <c r="G5410">
        <v>2449</v>
      </c>
      <c r="H5410">
        <v>119732</v>
      </c>
      <c r="I5410">
        <v>824883</v>
      </c>
      <c r="J5410">
        <v>350</v>
      </c>
      <c r="K5410">
        <v>2560</v>
      </c>
      <c r="L5410">
        <v>1612</v>
      </c>
      <c r="M5410">
        <v>238</v>
      </c>
      <c r="N5410">
        <v>249</v>
      </c>
      <c r="O5410">
        <v>175</v>
      </c>
      <c r="P5410">
        <v>74</v>
      </c>
      <c r="Q5410">
        <v>762</v>
      </c>
      <c r="R5410">
        <v>1563125</v>
      </c>
      <c r="S5410">
        <v>618646</v>
      </c>
      <c r="T5410">
        <v>500084</v>
      </c>
      <c r="U5410">
        <v>11</v>
      </c>
      <c r="V5410">
        <v>1234453</v>
      </c>
      <c r="W5410">
        <v>159008</v>
      </c>
      <c r="X5410">
        <v>215</v>
      </c>
      <c r="Y5410">
        <v>2</v>
      </c>
    </row>
    <row r="5411" spans="1:25" x14ac:dyDescent="0.2">
      <c r="A5411" s="5">
        <v>44552</v>
      </c>
      <c r="B5411" s="1" t="s">
        <v>26</v>
      </c>
      <c r="C5411" s="1" t="s">
        <v>101</v>
      </c>
      <c r="D5411">
        <v>46</v>
      </c>
      <c r="E5411" s="1" t="s">
        <v>102</v>
      </c>
      <c r="F5411">
        <v>175249</v>
      </c>
      <c r="G5411">
        <v>2450</v>
      </c>
      <c r="H5411">
        <v>120067</v>
      </c>
      <c r="I5411">
        <v>826961</v>
      </c>
      <c r="J5411">
        <v>350</v>
      </c>
      <c r="K5411">
        <v>2766</v>
      </c>
      <c r="L5411">
        <v>1728</v>
      </c>
      <c r="M5411">
        <v>239</v>
      </c>
      <c r="N5411">
        <v>255</v>
      </c>
      <c r="O5411">
        <v>174</v>
      </c>
      <c r="P5411">
        <v>73</v>
      </c>
      <c r="Q5411">
        <v>466</v>
      </c>
      <c r="R5411">
        <v>1567795</v>
      </c>
      <c r="S5411">
        <v>620188</v>
      </c>
      <c r="T5411">
        <v>500950</v>
      </c>
      <c r="U5411">
        <v>1</v>
      </c>
      <c r="V5411">
        <v>1239559</v>
      </c>
      <c r="W5411">
        <v>161740</v>
      </c>
      <c r="X5411">
        <v>210</v>
      </c>
      <c r="Y5411">
        <v>2</v>
      </c>
    </row>
    <row r="5412" spans="1:25" x14ac:dyDescent="0.2">
      <c r="A5412" s="5">
        <v>44553</v>
      </c>
      <c r="B5412" s="1" t="s">
        <v>26</v>
      </c>
      <c r="C5412" s="1" t="s">
        <v>101</v>
      </c>
      <c r="D5412">
        <v>46</v>
      </c>
      <c r="E5412" s="1" t="s">
        <v>102</v>
      </c>
      <c r="F5412">
        <v>175677</v>
      </c>
      <c r="G5412">
        <v>2456</v>
      </c>
      <c r="H5412">
        <v>120437</v>
      </c>
      <c r="I5412">
        <v>829246</v>
      </c>
      <c r="J5412">
        <v>350</v>
      </c>
      <c r="K5412">
        <v>2763</v>
      </c>
      <c r="L5412">
        <v>1712</v>
      </c>
      <c r="M5412">
        <v>240</v>
      </c>
      <c r="N5412">
        <v>250</v>
      </c>
      <c r="O5412">
        <v>170</v>
      </c>
      <c r="P5412">
        <v>68</v>
      </c>
      <c r="Q5412">
        <v>428</v>
      </c>
      <c r="R5412">
        <v>1568665</v>
      </c>
      <c r="S5412">
        <v>621704</v>
      </c>
      <c r="T5412">
        <v>501708</v>
      </c>
      <c r="U5412">
        <v>6</v>
      </c>
      <c r="V5412">
        <v>1243823</v>
      </c>
      <c r="W5412">
        <v>163865</v>
      </c>
      <c r="X5412">
        <v>223</v>
      </c>
      <c r="Y5412">
        <v>2</v>
      </c>
    </row>
    <row r="5413" spans="1:25" x14ac:dyDescent="0.2">
      <c r="A5413" s="5">
        <v>44554</v>
      </c>
      <c r="B5413" s="1" t="s">
        <v>26</v>
      </c>
      <c r="C5413" s="1" t="s">
        <v>101</v>
      </c>
      <c r="D5413">
        <v>46</v>
      </c>
      <c r="E5413" s="1" t="s">
        <v>102</v>
      </c>
      <c r="F5413">
        <v>175677</v>
      </c>
      <c r="G5413">
        <v>2456</v>
      </c>
      <c r="H5413">
        <v>120641</v>
      </c>
      <c r="I5413">
        <v>830424</v>
      </c>
      <c r="J5413">
        <v>350</v>
      </c>
      <c r="K5413">
        <v>2763</v>
      </c>
      <c r="L5413">
        <v>1598</v>
      </c>
      <c r="M5413">
        <v>235</v>
      </c>
      <c r="N5413">
        <v>249</v>
      </c>
      <c r="O5413">
        <v>172</v>
      </c>
      <c r="P5413">
        <v>70</v>
      </c>
      <c r="Q5413">
        <v>0</v>
      </c>
      <c r="R5413">
        <v>1569865</v>
      </c>
      <c r="S5413">
        <v>623122</v>
      </c>
      <c r="T5413">
        <v>502555</v>
      </c>
      <c r="U5413">
        <v>0</v>
      </c>
      <c r="V5413">
        <v>1248220</v>
      </c>
      <c r="W5413">
        <v>165955</v>
      </c>
      <c r="X5413">
        <v>222</v>
      </c>
      <c r="Y5413">
        <v>2</v>
      </c>
    </row>
    <row r="5414" spans="1:25" x14ac:dyDescent="0.2">
      <c r="A5414" s="5">
        <v>44555</v>
      </c>
      <c r="B5414" s="1" t="s">
        <v>26</v>
      </c>
      <c r="C5414" s="1" t="s">
        <v>101</v>
      </c>
      <c r="D5414">
        <v>46</v>
      </c>
      <c r="E5414" s="1" t="s">
        <v>102</v>
      </c>
      <c r="F5414">
        <v>175677</v>
      </c>
      <c r="G5414">
        <v>2456</v>
      </c>
      <c r="H5414">
        <v>120719</v>
      </c>
      <c r="I5414">
        <v>830854</v>
      </c>
      <c r="J5414">
        <v>350</v>
      </c>
      <c r="K5414">
        <v>2763</v>
      </c>
      <c r="L5414">
        <v>1458</v>
      </c>
      <c r="M5414">
        <v>234</v>
      </c>
      <c r="N5414">
        <v>246</v>
      </c>
      <c r="O5414">
        <v>161</v>
      </c>
      <c r="P5414">
        <v>74</v>
      </c>
      <c r="Q5414">
        <v>0</v>
      </c>
      <c r="R5414">
        <v>1569865</v>
      </c>
      <c r="S5414">
        <v>623404</v>
      </c>
      <c r="T5414">
        <v>502670</v>
      </c>
      <c r="U5414">
        <v>0</v>
      </c>
      <c r="V5414">
        <v>1248781</v>
      </c>
      <c r="W5414">
        <v>166128</v>
      </c>
      <c r="X5414">
        <v>210</v>
      </c>
      <c r="Y5414">
        <v>2</v>
      </c>
    </row>
    <row r="5415" spans="1:25" x14ac:dyDescent="0.2">
      <c r="A5415" s="5">
        <v>44556</v>
      </c>
      <c r="B5415" s="1" t="s">
        <v>26</v>
      </c>
      <c r="C5415" s="1" t="s">
        <v>101</v>
      </c>
      <c r="D5415">
        <v>46</v>
      </c>
      <c r="E5415" s="1" t="s">
        <v>102</v>
      </c>
      <c r="F5415">
        <v>175677</v>
      </c>
      <c r="G5415">
        <v>2456</v>
      </c>
      <c r="H5415">
        <v>120901</v>
      </c>
      <c r="I5415">
        <v>831685</v>
      </c>
      <c r="J5415">
        <v>350</v>
      </c>
      <c r="K5415">
        <v>2763</v>
      </c>
      <c r="L5415">
        <v>1457</v>
      </c>
      <c r="M5415">
        <v>236</v>
      </c>
      <c r="N5415">
        <v>243</v>
      </c>
      <c r="O5415">
        <v>157</v>
      </c>
      <c r="P5415">
        <v>71</v>
      </c>
      <c r="Q5415">
        <v>0</v>
      </c>
      <c r="R5415">
        <v>1565805</v>
      </c>
      <c r="S5415">
        <v>623474</v>
      </c>
      <c r="T5415">
        <v>502703</v>
      </c>
      <c r="U5415">
        <v>0</v>
      </c>
      <c r="V5415">
        <v>1248919</v>
      </c>
      <c r="W5415">
        <v>166155</v>
      </c>
      <c r="X5415">
        <v>214</v>
      </c>
      <c r="Y5415">
        <v>2</v>
      </c>
    </row>
    <row r="5416" spans="1:25" x14ac:dyDescent="0.2">
      <c r="A5416" s="5">
        <v>44557</v>
      </c>
      <c r="B5416" s="1" t="s">
        <v>26</v>
      </c>
      <c r="C5416" s="1" t="s">
        <v>101</v>
      </c>
      <c r="D5416">
        <v>46</v>
      </c>
      <c r="E5416" s="1" t="s">
        <v>102</v>
      </c>
      <c r="F5416">
        <v>176186</v>
      </c>
      <c r="G5416">
        <v>2469</v>
      </c>
      <c r="H5416">
        <v>121501</v>
      </c>
      <c r="I5416">
        <v>834072</v>
      </c>
      <c r="J5416">
        <v>350</v>
      </c>
      <c r="K5416">
        <v>2537</v>
      </c>
      <c r="L5416">
        <v>1429</v>
      </c>
      <c r="M5416">
        <v>228</v>
      </c>
      <c r="N5416">
        <v>248</v>
      </c>
      <c r="O5416">
        <v>170</v>
      </c>
      <c r="P5416">
        <v>70</v>
      </c>
      <c r="Q5416">
        <v>509</v>
      </c>
      <c r="R5416">
        <v>1565105</v>
      </c>
      <c r="S5416">
        <v>623507</v>
      </c>
      <c r="T5416">
        <v>502713</v>
      </c>
      <c r="U5416">
        <v>13</v>
      </c>
      <c r="V5416">
        <v>1248921</v>
      </c>
      <c r="W5416">
        <v>166174</v>
      </c>
      <c r="X5416">
        <v>203</v>
      </c>
      <c r="Y5416">
        <v>2</v>
      </c>
    </row>
    <row r="5417" spans="1:25" x14ac:dyDescent="0.2">
      <c r="A5417" s="5">
        <v>44558</v>
      </c>
      <c r="B5417" s="1" t="s">
        <v>26</v>
      </c>
      <c r="C5417" s="1" t="s">
        <v>101</v>
      </c>
      <c r="D5417">
        <v>46</v>
      </c>
      <c r="E5417" s="1" t="s">
        <v>102</v>
      </c>
      <c r="F5417">
        <v>177451</v>
      </c>
      <c r="G5417">
        <v>2468</v>
      </c>
      <c r="H5417">
        <v>122405</v>
      </c>
      <c r="I5417">
        <v>837160</v>
      </c>
      <c r="J5417">
        <v>350</v>
      </c>
      <c r="K5417">
        <v>2537</v>
      </c>
      <c r="L5417">
        <v>1567</v>
      </c>
      <c r="M5417">
        <v>241</v>
      </c>
      <c r="N5417">
        <v>252</v>
      </c>
      <c r="O5417">
        <v>177</v>
      </c>
      <c r="P5417">
        <v>72</v>
      </c>
      <c r="Q5417">
        <v>1265</v>
      </c>
      <c r="R5417">
        <v>1565105</v>
      </c>
      <c r="S5417">
        <v>625218</v>
      </c>
      <c r="T5417">
        <v>503663</v>
      </c>
      <c r="U5417">
        <v>0</v>
      </c>
      <c r="V5417">
        <v>1254825</v>
      </c>
      <c r="W5417">
        <v>169433</v>
      </c>
      <c r="X5417">
        <v>208</v>
      </c>
      <c r="Y5417">
        <v>2</v>
      </c>
    </row>
    <row r="5418" spans="1:25" x14ac:dyDescent="0.2">
      <c r="A5418" s="5">
        <v>44559</v>
      </c>
      <c r="B5418" s="1" t="s">
        <v>26</v>
      </c>
      <c r="C5418" s="1" t="s">
        <v>101</v>
      </c>
      <c r="D5418">
        <v>46</v>
      </c>
      <c r="E5418" s="1" t="s">
        <v>102</v>
      </c>
      <c r="F5418">
        <v>178395</v>
      </c>
      <c r="G5418">
        <v>2474</v>
      </c>
      <c r="H5418">
        <v>123117</v>
      </c>
      <c r="I5418">
        <v>839510</v>
      </c>
      <c r="J5418">
        <v>350</v>
      </c>
      <c r="K5418">
        <v>2743</v>
      </c>
      <c r="L5418">
        <v>1733</v>
      </c>
      <c r="M5418">
        <v>238</v>
      </c>
      <c r="N5418">
        <v>254</v>
      </c>
      <c r="O5418">
        <v>183</v>
      </c>
      <c r="P5418">
        <v>75</v>
      </c>
      <c r="Q5418">
        <v>944</v>
      </c>
      <c r="R5418">
        <v>1576885</v>
      </c>
      <c r="S5418">
        <v>626244</v>
      </c>
      <c r="T5418">
        <v>504393</v>
      </c>
      <c r="U5418">
        <v>6</v>
      </c>
      <c r="V5418">
        <v>1257899</v>
      </c>
      <c r="W5418">
        <v>170755</v>
      </c>
      <c r="X5418">
        <v>218</v>
      </c>
      <c r="Y5418">
        <v>2</v>
      </c>
    </row>
    <row r="5419" spans="1:25" x14ac:dyDescent="0.2">
      <c r="A5419" s="5">
        <v>44560</v>
      </c>
      <c r="B5419" s="1" t="s">
        <v>26</v>
      </c>
      <c r="C5419" s="1" t="s">
        <v>101</v>
      </c>
      <c r="D5419">
        <v>46</v>
      </c>
      <c r="E5419" s="1" t="s">
        <v>102</v>
      </c>
      <c r="F5419">
        <v>179204</v>
      </c>
      <c r="G5419">
        <v>2486</v>
      </c>
      <c r="H5419">
        <v>123870</v>
      </c>
      <c r="I5419">
        <v>841967</v>
      </c>
      <c r="J5419">
        <v>350</v>
      </c>
      <c r="K5419">
        <v>2749</v>
      </c>
      <c r="L5419">
        <v>1747</v>
      </c>
      <c r="M5419">
        <v>238</v>
      </c>
      <c r="N5419">
        <v>254</v>
      </c>
      <c r="O5419">
        <v>172</v>
      </c>
      <c r="P5419">
        <v>74</v>
      </c>
      <c r="Q5419">
        <v>809</v>
      </c>
      <c r="R5419">
        <v>1581285</v>
      </c>
      <c r="S5419">
        <v>627309</v>
      </c>
      <c r="T5419">
        <v>505031</v>
      </c>
      <c r="U5419">
        <v>12</v>
      </c>
      <c r="V5419">
        <v>1261116</v>
      </c>
      <c r="W5419">
        <v>172309</v>
      </c>
      <c r="X5419">
        <v>204</v>
      </c>
      <c r="Y5419">
        <v>2</v>
      </c>
    </row>
    <row r="5420" spans="1:25" x14ac:dyDescent="0.2">
      <c r="A5420" s="5">
        <v>44561</v>
      </c>
      <c r="B5420" s="1" t="s">
        <v>26</v>
      </c>
      <c r="C5420" s="1" t="s">
        <v>101</v>
      </c>
      <c r="D5420">
        <v>46</v>
      </c>
      <c r="E5420" s="1" t="s">
        <v>102</v>
      </c>
      <c r="F5420">
        <v>179204</v>
      </c>
      <c r="G5420">
        <v>2486</v>
      </c>
      <c r="H5420">
        <v>124303</v>
      </c>
      <c r="I5420">
        <v>843331</v>
      </c>
      <c r="J5420">
        <v>350</v>
      </c>
      <c r="K5420">
        <v>2743</v>
      </c>
      <c r="L5420">
        <v>1636</v>
      </c>
      <c r="M5420">
        <v>228</v>
      </c>
      <c r="N5420">
        <v>252</v>
      </c>
      <c r="O5420">
        <v>171</v>
      </c>
      <c r="P5420">
        <v>73</v>
      </c>
      <c r="Q5420">
        <v>0</v>
      </c>
      <c r="R5420">
        <v>1581285</v>
      </c>
      <c r="S5420">
        <v>628500</v>
      </c>
      <c r="T5420">
        <v>505847</v>
      </c>
      <c r="U5420">
        <v>0</v>
      </c>
      <c r="V5420">
        <v>1264731</v>
      </c>
      <c r="W5420">
        <v>173905</v>
      </c>
      <c r="X5420">
        <v>199</v>
      </c>
      <c r="Y5420">
        <v>2</v>
      </c>
    </row>
    <row r="5421" spans="1:25" x14ac:dyDescent="0.2">
      <c r="A5421" s="5">
        <v>44562</v>
      </c>
      <c r="B5421" s="1" t="s">
        <v>26</v>
      </c>
      <c r="C5421" s="1" t="s">
        <v>101</v>
      </c>
      <c r="D5421">
        <v>46</v>
      </c>
      <c r="E5421" s="1" t="s">
        <v>102</v>
      </c>
      <c r="F5421">
        <v>179204</v>
      </c>
      <c r="G5421">
        <v>2486</v>
      </c>
      <c r="H5421">
        <v>124571</v>
      </c>
      <c r="I5421">
        <v>844066</v>
      </c>
      <c r="J5421">
        <v>350</v>
      </c>
      <c r="K5421">
        <v>2718</v>
      </c>
      <c r="L5421">
        <v>1592</v>
      </c>
      <c r="M5421">
        <v>222</v>
      </c>
      <c r="N5421">
        <v>248</v>
      </c>
      <c r="O5421">
        <v>164</v>
      </c>
      <c r="P5421">
        <v>67</v>
      </c>
      <c r="Q5421">
        <v>0</v>
      </c>
      <c r="R5421">
        <v>1581285</v>
      </c>
      <c r="S5421">
        <v>628825</v>
      </c>
      <c r="T5421">
        <v>506058</v>
      </c>
      <c r="U5421">
        <v>0</v>
      </c>
      <c r="V5421">
        <v>1265430</v>
      </c>
      <c r="W5421">
        <v>174074</v>
      </c>
      <c r="X5421">
        <v>207</v>
      </c>
      <c r="Y5421">
        <v>2</v>
      </c>
    </row>
    <row r="5422" spans="1:25" x14ac:dyDescent="0.2">
      <c r="A5422" s="5">
        <v>44563</v>
      </c>
      <c r="B5422" s="1" t="s">
        <v>26</v>
      </c>
      <c r="C5422" s="1" t="s">
        <v>101</v>
      </c>
      <c r="D5422">
        <v>46</v>
      </c>
      <c r="E5422" s="1" t="s">
        <v>102</v>
      </c>
      <c r="F5422">
        <v>179204</v>
      </c>
      <c r="G5422">
        <v>2486</v>
      </c>
      <c r="H5422">
        <v>124925</v>
      </c>
      <c r="I5422">
        <v>845066</v>
      </c>
      <c r="J5422">
        <v>350</v>
      </c>
      <c r="K5422">
        <v>2743</v>
      </c>
      <c r="L5422">
        <v>1602</v>
      </c>
      <c r="M5422">
        <v>254</v>
      </c>
      <c r="N5422">
        <v>249</v>
      </c>
      <c r="O5422">
        <v>165</v>
      </c>
      <c r="P5422">
        <v>73</v>
      </c>
      <c r="Q5422">
        <v>0</v>
      </c>
      <c r="R5422">
        <v>1581285</v>
      </c>
      <c r="S5422">
        <v>628825</v>
      </c>
      <c r="T5422">
        <v>506058</v>
      </c>
      <c r="U5422">
        <v>0</v>
      </c>
      <c r="V5422">
        <v>1265430</v>
      </c>
      <c r="W5422">
        <v>174074</v>
      </c>
      <c r="X5422">
        <v>214</v>
      </c>
      <c r="Y5422">
        <v>2</v>
      </c>
    </row>
    <row r="5423" spans="1:25" x14ac:dyDescent="0.2">
      <c r="A5423" s="5">
        <v>44564</v>
      </c>
      <c r="B5423" s="1" t="s">
        <v>26</v>
      </c>
      <c r="C5423" s="1" t="s">
        <v>101</v>
      </c>
      <c r="D5423">
        <v>46</v>
      </c>
      <c r="E5423" s="1" t="s">
        <v>102</v>
      </c>
      <c r="F5423">
        <v>179983</v>
      </c>
      <c r="G5423">
        <v>2494</v>
      </c>
      <c r="H5423">
        <v>125844</v>
      </c>
      <c r="I5423">
        <v>847395</v>
      </c>
      <c r="J5423">
        <v>350</v>
      </c>
      <c r="K5423">
        <v>2537</v>
      </c>
      <c r="L5423">
        <v>1514</v>
      </c>
      <c r="M5423">
        <v>259</v>
      </c>
      <c r="N5423">
        <v>247</v>
      </c>
      <c r="O5423">
        <v>168</v>
      </c>
      <c r="P5423">
        <v>71</v>
      </c>
      <c r="Q5423">
        <v>779</v>
      </c>
      <c r="R5423">
        <v>1581285</v>
      </c>
      <c r="S5423">
        <v>629011</v>
      </c>
      <c r="T5423">
        <v>506140</v>
      </c>
      <c r="U5423">
        <v>8</v>
      </c>
      <c r="V5423">
        <v>1265667</v>
      </c>
      <c r="W5423">
        <v>174148</v>
      </c>
      <c r="X5423">
        <v>226</v>
      </c>
      <c r="Y5423">
        <v>2</v>
      </c>
    </row>
    <row r="5424" spans="1:25" x14ac:dyDescent="0.2">
      <c r="A5424" s="5">
        <v>44565</v>
      </c>
      <c r="B5424" s="1" t="s">
        <v>26</v>
      </c>
      <c r="C5424" s="1" t="s">
        <v>101</v>
      </c>
      <c r="D5424">
        <v>46</v>
      </c>
      <c r="E5424" s="1" t="s">
        <v>102</v>
      </c>
      <c r="F5424">
        <v>183030</v>
      </c>
      <c r="G5424">
        <v>2498</v>
      </c>
      <c r="H5424">
        <v>127108</v>
      </c>
      <c r="I5424">
        <v>850092</v>
      </c>
      <c r="J5424">
        <v>350</v>
      </c>
      <c r="K5424">
        <v>2537</v>
      </c>
      <c r="L5424">
        <v>1571</v>
      </c>
      <c r="M5424">
        <v>287</v>
      </c>
      <c r="N5424">
        <v>250</v>
      </c>
      <c r="O5424">
        <v>171</v>
      </c>
      <c r="P5424">
        <v>74</v>
      </c>
      <c r="Q5424">
        <v>3047</v>
      </c>
      <c r="R5424">
        <v>1581285</v>
      </c>
      <c r="S5424">
        <v>630950</v>
      </c>
      <c r="T5424">
        <v>507287</v>
      </c>
      <c r="U5424">
        <v>4</v>
      </c>
      <c r="V5424">
        <v>1271765</v>
      </c>
      <c r="W5424">
        <v>177300</v>
      </c>
      <c r="X5424">
        <v>237</v>
      </c>
      <c r="Y5424">
        <v>2</v>
      </c>
    </row>
    <row r="5425" spans="1:25" x14ac:dyDescent="0.2">
      <c r="A5425" s="5">
        <v>44566</v>
      </c>
      <c r="B5425" s="1" t="s">
        <v>26</v>
      </c>
      <c r="C5425" s="1" t="s">
        <v>101</v>
      </c>
      <c r="D5425">
        <v>46</v>
      </c>
      <c r="E5425" s="1" t="s">
        <v>102</v>
      </c>
      <c r="F5425">
        <v>185284</v>
      </c>
      <c r="G5425">
        <v>2507</v>
      </c>
      <c r="H5425">
        <v>128318</v>
      </c>
      <c r="I5425">
        <v>852583</v>
      </c>
      <c r="J5425">
        <v>350</v>
      </c>
      <c r="K5425">
        <v>2743</v>
      </c>
      <c r="L5425">
        <v>1805</v>
      </c>
      <c r="M5425">
        <v>308</v>
      </c>
      <c r="N5425">
        <v>253</v>
      </c>
      <c r="O5425">
        <v>185</v>
      </c>
      <c r="P5425">
        <v>76</v>
      </c>
      <c r="Q5425">
        <v>2254</v>
      </c>
      <c r="R5425">
        <v>1590195</v>
      </c>
      <c r="S5425">
        <v>631856</v>
      </c>
      <c r="T5425">
        <v>507949</v>
      </c>
      <c r="U5425">
        <v>9</v>
      </c>
      <c r="V5425">
        <v>1274364</v>
      </c>
      <c r="W5425">
        <v>178411</v>
      </c>
      <c r="X5425">
        <v>240</v>
      </c>
      <c r="Y5425">
        <v>2</v>
      </c>
    </row>
    <row r="5426" spans="1:25" x14ac:dyDescent="0.2">
      <c r="A5426" s="5">
        <v>44567</v>
      </c>
      <c r="B5426" s="1" t="s">
        <v>26</v>
      </c>
      <c r="C5426" s="1" t="s">
        <v>101</v>
      </c>
      <c r="D5426">
        <v>46</v>
      </c>
      <c r="E5426" s="1" t="s">
        <v>102</v>
      </c>
      <c r="F5426">
        <v>187467</v>
      </c>
      <c r="G5426">
        <v>2520</v>
      </c>
      <c r="H5426">
        <v>129517</v>
      </c>
      <c r="I5426">
        <v>855080</v>
      </c>
      <c r="J5426">
        <v>350</v>
      </c>
      <c r="K5426">
        <v>2723</v>
      </c>
      <c r="L5426">
        <v>1767</v>
      </c>
      <c r="M5426">
        <v>303</v>
      </c>
      <c r="N5426">
        <v>249</v>
      </c>
      <c r="O5426">
        <v>176</v>
      </c>
      <c r="P5426">
        <v>63</v>
      </c>
      <c r="Q5426">
        <v>2183</v>
      </c>
      <c r="R5426">
        <v>1627435</v>
      </c>
      <c r="S5426">
        <v>632752</v>
      </c>
      <c r="T5426">
        <v>508494</v>
      </c>
      <c r="U5426">
        <v>13</v>
      </c>
      <c r="V5426">
        <v>1276844</v>
      </c>
      <c r="W5426">
        <v>179485</v>
      </c>
      <c r="X5426">
        <v>257</v>
      </c>
      <c r="Y5426">
        <v>2</v>
      </c>
    </row>
    <row r="5427" spans="1:25" x14ac:dyDescent="0.2">
      <c r="A5427" s="5">
        <v>44568</v>
      </c>
      <c r="B5427" s="1" t="s">
        <v>26</v>
      </c>
      <c r="C5427" s="1" t="s">
        <v>101</v>
      </c>
      <c r="D5427">
        <v>46</v>
      </c>
      <c r="E5427" s="1" t="s">
        <v>102</v>
      </c>
      <c r="F5427">
        <v>189411</v>
      </c>
      <c r="G5427">
        <v>2522</v>
      </c>
      <c r="H5427">
        <v>130559</v>
      </c>
      <c r="I5427">
        <v>857729</v>
      </c>
      <c r="J5427">
        <v>350</v>
      </c>
      <c r="K5427">
        <v>2725</v>
      </c>
      <c r="L5427">
        <v>1740</v>
      </c>
      <c r="M5427">
        <v>304</v>
      </c>
      <c r="N5427">
        <v>247</v>
      </c>
      <c r="O5427">
        <v>168</v>
      </c>
      <c r="P5427">
        <v>63</v>
      </c>
      <c r="Q5427">
        <v>1944</v>
      </c>
      <c r="R5427">
        <v>1627435</v>
      </c>
      <c r="S5427">
        <v>633770</v>
      </c>
      <c r="T5427">
        <v>509046</v>
      </c>
      <c r="U5427">
        <v>2</v>
      </c>
      <c r="V5427">
        <v>1279976</v>
      </c>
      <c r="W5427">
        <v>181075</v>
      </c>
      <c r="X5427">
        <v>270</v>
      </c>
      <c r="Y5427">
        <v>2</v>
      </c>
    </row>
    <row r="5428" spans="1:25" x14ac:dyDescent="0.2">
      <c r="A5428" s="5">
        <v>44569</v>
      </c>
      <c r="B5428" s="1" t="s">
        <v>26</v>
      </c>
      <c r="C5428" s="1" t="s">
        <v>101</v>
      </c>
      <c r="D5428">
        <v>46</v>
      </c>
      <c r="E5428" s="1" t="s">
        <v>102</v>
      </c>
      <c r="F5428">
        <v>189411</v>
      </c>
      <c r="G5428">
        <v>2522</v>
      </c>
      <c r="H5428">
        <v>131363</v>
      </c>
      <c r="I5428">
        <v>859103</v>
      </c>
      <c r="J5428">
        <v>350</v>
      </c>
      <c r="K5428">
        <v>2732</v>
      </c>
      <c r="L5428">
        <v>1640</v>
      </c>
      <c r="M5428">
        <v>303</v>
      </c>
      <c r="N5428">
        <v>248</v>
      </c>
      <c r="O5428">
        <v>160</v>
      </c>
      <c r="P5428">
        <v>63</v>
      </c>
      <c r="Q5428">
        <v>0</v>
      </c>
      <c r="R5428">
        <v>1644905</v>
      </c>
      <c r="S5428">
        <v>634680</v>
      </c>
      <c r="T5428">
        <v>509634</v>
      </c>
      <c r="U5428">
        <v>0</v>
      </c>
      <c r="V5428">
        <v>1282812</v>
      </c>
      <c r="W5428">
        <v>182468</v>
      </c>
      <c r="X5428">
        <v>276</v>
      </c>
      <c r="Y5428">
        <v>2</v>
      </c>
    </row>
    <row r="5429" spans="1:25" x14ac:dyDescent="0.2">
      <c r="A5429" s="5">
        <v>44570</v>
      </c>
      <c r="B5429" s="1" t="s">
        <v>26</v>
      </c>
      <c r="C5429" s="1" t="s">
        <v>101</v>
      </c>
      <c r="D5429">
        <v>46</v>
      </c>
      <c r="E5429" s="1" t="s">
        <v>102</v>
      </c>
      <c r="F5429">
        <v>189411</v>
      </c>
      <c r="G5429">
        <v>2522</v>
      </c>
      <c r="H5429">
        <v>132029</v>
      </c>
      <c r="I5429">
        <v>860322</v>
      </c>
      <c r="J5429">
        <v>350</v>
      </c>
      <c r="K5429">
        <v>2732</v>
      </c>
      <c r="L5429">
        <v>1607</v>
      </c>
      <c r="M5429">
        <v>290</v>
      </c>
      <c r="N5429">
        <v>249</v>
      </c>
      <c r="O5429">
        <v>162</v>
      </c>
      <c r="P5429">
        <v>66</v>
      </c>
      <c r="Q5429">
        <v>0</v>
      </c>
      <c r="R5429">
        <v>1645505</v>
      </c>
      <c r="S5429">
        <v>635142</v>
      </c>
      <c r="T5429">
        <v>509840</v>
      </c>
      <c r="U5429">
        <v>0</v>
      </c>
      <c r="V5429">
        <v>1283628</v>
      </c>
      <c r="W5429">
        <v>182757</v>
      </c>
      <c r="X5429">
        <v>288</v>
      </c>
      <c r="Y5429">
        <v>2</v>
      </c>
    </row>
    <row r="5430" spans="1:25" x14ac:dyDescent="0.2">
      <c r="A5430" s="5">
        <v>44571</v>
      </c>
      <c r="B5430" s="1" t="s">
        <v>26</v>
      </c>
      <c r="C5430" s="1" t="s">
        <v>101</v>
      </c>
      <c r="D5430">
        <v>46</v>
      </c>
      <c r="E5430" s="1" t="s">
        <v>102</v>
      </c>
      <c r="F5430">
        <v>191094</v>
      </c>
      <c r="G5430">
        <v>2528</v>
      </c>
      <c r="H5430">
        <v>133552</v>
      </c>
      <c r="I5430">
        <v>863114</v>
      </c>
      <c r="J5430">
        <v>350</v>
      </c>
      <c r="K5430">
        <v>2495</v>
      </c>
      <c r="L5430">
        <v>1651</v>
      </c>
      <c r="M5430">
        <v>307</v>
      </c>
      <c r="N5430">
        <v>255</v>
      </c>
      <c r="O5430">
        <v>173</v>
      </c>
      <c r="P5430">
        <v>76</v>
      </c>
      <c r="Q5430">
        <v>1683</v>
      </c>
      <c r="R5430">
        <v>1645505</v>
      </c>
      <c r="S5430">
        <v>635281</v>
      </c>
      <c r="T5430">
        <v>509869</v>
      </c>
      <c r="U5430">
        <v>6</v>
      </c>
      <c r="V5430">
        <v>1283823</v>
      </c>
      <c r="W5430">
        <v>182802</v>
      </c>
      <c r="X5430">
        <v>291</v>
      </c>
      <c r="Y5430">
        <v>2</v>
      </c>
    </row>
    <row r="5431" spans="1:25" x14ac:dyDescent="0.2">
      <c r="A5431" s="5">
        <v>44572</v>
      </c>
      <c r="B5431" s="1" t="s">
        <v>26</v>
      </c>
      <c r="C5431" s="1" t="s">
        <v>101</v>
      </c>
      <c r="D5431">
        <v>46</v>
      </c>
      <c r="E5431" s="1" t="s">
        <v>102</v>
      </c>
      <c r="F5431">
        <v>195204</v>
      </c>
      <c r="G5431">
        <v>2528</v>
      </c>
      <c r="H5431">
        <v>135079</v>
      </c>
      <c r="I5431">
        <v>865841</v>
      </c>
      <c r="J5431">
        <v>350</v>
      </c>
      <c r="K5431">
        <v>2501</v>
      </c>
      <c r="L5431">
        <v>1797</v>
      </c>
      <c r="M5431">
        <v>337</v>
      </c>
      <c r="N5431">
        <v>252</v>
      </c>
      <c r="O5431">
        <v>180</v>
      </c>
      <c r="P5431">
        <v>74</v>
      </c>
      <c r="Q5431">
        <v>4110</v>
      </c>
      <c r="R5431">
        <v>1647705</v>
      </c>
      <c r="S5431">
        <v>637009</v>
      </c>
      <c r="T5431">
        <v>510898</v>
      </c>
      <c r="U5431">
        <v>0</v>
      </c>
      <c r="V5431">
        <v>1289562</v>
      </c>
      <c r="W5431">
        <v>185712</v>
      </c>
      <c r="X5431">
        <v>310</v>
      </c>
      <c r="Y5431">
        <v>2</v>
      </c>
    </row>
    <row r="5432" spans="1:25" x14ac:dyDescent="0.2">
      <c r="A5432" s="5">
        <v>44573</v>
      </c>
      <c r="B5432" s="1" t="s">
        <v>26</v>
      </c>
      <c r="C5432" s="1" t="s">
        <v>101</v>
      </c>
      <c r="D5432">
        <v>46</v>
      </c>
      <c r="E5432" s="1" t="s">
        <v>102</v>
      </c>
      <c r="F5432">
        <v>197912</v>
      </c>
      <c r="G5432">
        <v>2534</v>
      </c>
      <c r="H5432">
        <v>136573</v>
      </c>
      <c r="I5432">
        <v>868228</v>
      </c>
      <c r="J5432">
        <v>350</v>
      </c>
      <c r="K5432">
        <v>2741</v>
      </c>
      <c r="L5432">
        <v>1970</v>
      </c>
      <c r="M5432">
        <v>341</v>
      </c>
      <c r="N5432">
        <v>253</v>
      </c>
      <c r="O5432">
        <v>171</v>
      </c>
      <c r="P5432">
        <v>69</v>
      </c>
      <c r="Q5432">
        <v>2708</v>
      </c>
      <c r="R5432">
        <v>1653505</v>
      </c>
      <c r="S5432">
        <v>637997</v>
      </c>
      <c r="T5432">
        <v>511529</v>
      </c>
      <c r="U5432">
        <v>6</v>
      </c>
      <c r="V5432">
        <v>1292155</v>
      </c>
      <c r="W5432">
        <v>186739</v>
      </c>
      <c r="X5432">
        <v>329</v>
      </c>
      <c r="Y5432">
        <v>2</v>
      </c>
    </row>
    <row r="5433" spans="1:25" x14ac:dyDescent="0.2">
      <c r="A5433" s="5">
        <v>44574</v>
      </c>
      <c r="B5433" s="1" t="s">
        <v>26</v>
      </c>
      <c r="C5433" s="1" t="s">
        <v>101</v>
      </c>
      <c r="D5433">
        <v>46</v>
      </c>
      <c r="E5433" s="1" t="s">
        <v>102</v>
      </c>
      <c r="F5433">
        <v>200496</v>
      </c>
      <c r="G5433">
        <v>2544</v>
      </c>
      <c r="H5433">
        <v>137977</v>
      </c>
      <c r="I5433">
        <v>870526</v>
      </c>
      <c r="J5433">
        <v>350</v>
      </c>
      <c r="K5433">
        <v>2741</v>
      </c>
      <c r="L5433">
        <v>1952</v>
      </c>
      <c r="M5433">
        <v>349</v>
      </c>
      <c r="N5433">
        <v>249</v>
      </c>
      <c r="O5433">
        <v>171</v>
      </c>
      <c r="P5433">
        <v>69</v>
      </c>
      <c r="Q5433">
        <v>2584</v>
      </c>
      <c r="R5433">
        <v>1656105</v>
      </c>
      <c r="S5433">
        <v>638852</v>
      </c>
      <c r="T5433">
        <v>511966</v>
      </c>
      <c r="U5433">
        <v>10</v>
      </c>
      <c r="V5433">
        <v>1294262</v>
      </c>
      <c r="W5433">
        <v>187677</v>
      </c>
      <c r="X5433">
        <v>360</v>
      </c>
      <c r="Y5433">
        <v>2</v>
      </c>
    </row>
    <row r="5434" spans="1:25" x14ac:dyDescent="0.2">
      <c r="A5434" s="5">
        <v>44575</v>
      </c>
      <c r="B5434" s="1" t="s">
        <v>26</v>
      </c>
      <c r="C5434" s="1" t="s">
        <v>101</v>
      </c>
      <c r="D5434">
        <v>46</v>
      </c>
      <c r="E5434" s="1" t="s">
        <v>102</v>
      </c>
      <c r="F5434">
        <v>203137</v>
      </c>
      <c r="G5434">
        <v>2559</v>
      </c>
      <c r="H5434">
        <v>139320</v>
      </c>
      <c r="I5434">
        <v>872894</v>
      </c>
      <c r="J5434">
        <v>350</v>
      </c>
      <c r="K5434">
        <v>2741</v>
      </c>
      <c r="L5434">
        <v>1881</v>
      </c>
      <c r="M5434">
        <v>351</v>
      </c>
      <c r="N5434">
        <v>250</v>
      </c>
      <c r="O5434">
        <v>170</v>
      </c>
      <c r="P5434">
        <v>75</v>
      </c>
      <c r="Q5434">
        <v>2641</v>
      </c>
      <c r="R5434">
        <v>1662075</v>
      </c>
      <c r="S5434">
        <v>639755</v>
      </c>
      <c r="T5434">
        <v>512500</v>
      </c>
      <c r="U5434">
        <v>15</v>
      </c>
      <c r="V5434">
        <v>1296887</v>
      </c>
      <c r="W5434">
        <v>188904</v>
      </c>
      <c r="X5434">
        <v>381</v>
      </c>
      <c r="Y5434">
        <v>2</v>
      </c>
    </row>
    <row r="5435" spans="1:25" x14ac:dyDescent="0.2">
      <c r="A5435" s="5">
        <v>44431</v>
      </c>
      <c r="B5435" s="1" t="s">
        <v>26</v>
      </c>
      <c r="C5435" s="1" t="s">
        <v>103</v>
      </c>
      <c r="D5435">
        <v>47</v>
      </c>
      <c r="E5435" s="1" t="s">
        <v>104</v>
      </c>
      <c r="F5435">
        <v>980507</v>
      </c>
      <c r="G5435">
        <v>13102</v>
      </c>
      <c r="H5435">
        <v>890714</v>
      </c>
      <c r="I5435">
        <v>6930314</v>
      </c>
      <c r="J5435">
        <v>1226</v>
      </c>
      <c r="K5435">
        <v>19872</v>
      </c>
      <c r="L5435">
        <v>13433</v>
      </c>
      <c r="M5435">
        <v>3019</v>
      </c>
      <c r="N5435">
        <v>2429</v>
      </c>
      <c r="O5435">
        <v>1822</v>
      </c>
      <c r="P5435">
        <v>822</v>
      </c>
      <c r="Q5435">
        <v>19378</v>
      </c>
      <c r="R5435">
        <v>7503270</v>
      </c>
      <c r="S5435">
        <v>3299508</v>
      </c>
      <c r="T5435">
        <v>2793047</v>
      </c>
      <c r="U5435">
        <v>61</v>
      </c>
      <c r="V5435">
        <v>6150954</v>
      </c>
      <c r="W5435">
        <v>0</v>
      </c>
      <c r="X5435">
        <v>2262</v>
      </c>
      <c r="Y5435">
        <v>0</v>
      </c>
    </row>
    <row r="5436" spans="1:25" x14ac:dyDescent="0.2">
      <c r="A5436" s="5">
        <v>44432</v>
      </c>
      <c r="B5436" s="1" t="s">
        <v>26</v>
      </c>
      <c r="C5436" s="1" t="s">
        <v>103</v>
      </c>
      <c r="D5436">
        <v>47</v>
      </c>
      <c r="E5436" s="1" t="s">
        <v>104</v>
      </c>
      <c r="F5436">
        <v>985126</v>
      </c>
      <c r="G5436">
        <v>13132</v>
      </c>
      <c r="H5436">
        <v>897621</v>
      </c>
      <c r="I5436">
        <v>6958155</v>
      </c>
      <c r="J5436">
        <v>1226</v>
      </c>
      <c r="K5436">
        <v>19912</v>
      </c>
      <c r="L5436">
        <v>13433</v>
      </c>
      <c r="M5436">
        <v>3120</v>
      </c>
      <c r="N5436">
        <v>2428</v>
      </c>
      <c r="O5436">
        <v>1843</v>
      </c>
      <c r="P5436">
        <v>863</v>
      </c>
      <c r="Q5436">
        <v>4619</v>
      </c>
      <c r="R5436">
        <v>7503270</v>
      </c>
      <c r="S5436">
        <v>3306357</v>
      </c>
      <c r="T5436">
        <v>2798249</v>
      </c>
      <c r="U5436">
        <v>30</v>
      </c>
      <c r="V5436">
        <v>6163529</v>
      </c>
      <c r="W5436">
        <v>0</v>
      </c>
      <c r="X5436">
        <v>2292</v>
      </c>
      <c r="Y5436">
        <v>0</v>
      </c>
    </row>
    <row r="5437" spans="1:25" x14ac:dyDescent="0.2">
      <c r="A5437" s="5">
        <v>44433</v>
      </c>
      <c r="B5437" s="1" t="s">
        <v>26</v>
      </c>
      <c r="C5437" s="1" t="s">
        <v>103</v>
      </c>
      <c r="D5437">
        <v>47</v>
      </c>
      <c r="E5437" s="1" t="s">
        <v>104</v>
      </c>
      <c r="F5437">
        <v>985990</v>
      </c>
      <c r="G5437">
        <v>13132</v>
      </c>
      <c r="H5437">
        <v>905478</v>
      </c>
      <c r="I5437">
        <v>6987756</v>
      </c>
      <c r="J5437">
        <v>1226</v>
      </c>
      <c r="K5437">
        <v>20035</v>
      </c>
      <c r="L5437">
        <v>13439</v>
      </c>
      <c r="M5437">
        <v>3159</v>
      </c>
      <c r="N5437">
        <v>2438</v>
      </c>
      <c r="O5437">
        <v>1818</v>
      </c>
      <c r="P5437">
        <v>868</v>
      </c>
      <c r="Q5437">
        <v>864</v>
      </c>
      <c r="R5437">
        <v>7516050</v>
      </c>
      <c r="S5437">
        <v>3316102</v>
      </c>
      <c r="T5437">
        <v>2805680</v>
      </c>
      <c r="U5437">
        <v>0</v>
      </c>
      <c r="V5437">
        <v>6183614</v>
      </c>
      <c r="W5437">
        <v>0</v>
      </c>
      <c r="X5437">
        <v>2352</v>
      </c>
      <c r="Y5437">
        <v>0</v>
      </c>
    </row>
    <row r="5438" spans="1:25" x14ac:dyDescent="0.2">
      <c r="A5438" s="5">
        <v>44434</v>
      </c>
      <c r="B5438" s="1" t="s">
        <v>26</v>
      </c>
      <c r="C5438" s="1" t="s">
        <v>103</v>
      </c>
      <c r="D5438">
        <v>47</v>
      </c>
      <c r="E5438" s="1" t="s">
        <v>104</v>
      </c>
      <c r="F5438">
        <v>995914</v>
      </c>
      <c r="G5438">
        <v>13201</v>
      </c>
      <c r="H5438">
        <v>914008</v>
      </c>
      <c r="I5438">
        <v>7023456</v>
      </c>
      <c r="J5438">
        <v>1226</v>
      </c>
      <c r="K5438">
        <v>20079</v>
      </c>
      <c r="L5438">
        <v>13683</v>
      </c>
      <c r="M5438">
        <v>3256</v>
      </c>
      <c r="N5438">
        <v>2447</v>
      </c>
      <c r="O5438">
        <v>1857</v>
      </c>
      <c r="P5438">
        <v>892</v>
      </c>
      <c r="Q5438">
        <v>9924</v>
      </c>
      <c r="R5438">
        <v>7604160</v>
      </c>
      <c r="S5438">
        <v>3329143</v>
      </c>
      <c r="T5438">
        <v>2814925</v>
      </c>
      <c r="U5438">
        <v>69</v>
      </c>
      <c r="V5438">
        <v>6209091</v>
      </c>
      <c r="W5438">
        <v>0</v>
      </c>
      <c r="X5438">
        <v>2406</v>
      </c>
      <c r="Y5438">
        <v>0</v>
      </c>
    </row>
    <row r="5439" spans="1:25" x14ac:dyDescent="0.2">
      <c r="A5439" s="5">
        <v>44435</v>
      </c>
      <c r="B5439" s="1" t="s">
        <v>26</v>
      </c>
      <c r="C5439" s="1" t="s">
        <v>103</v>
      </c>
      <c r="D5439">
        <v>47</v>
      </c>
      <c r="E5439" s="1" t="s">
        <v>104</v>
      </c>
      <c r="F5439">
        <v>1003567</v>
      </c>
      <c r="G5439">
        <v>13241</v>
      </c>
      <c r="H5439">
        <v>920432</v>
      </c>
      <c r="I5439">
        <v>7049917</v>
      </c>
      <c r="J5439">
        <v>1226</v>
      </c>
      <c r="K5439">
        <v>20092</v>
      </c>
      <c r="L5439">
        <v>13538</v>
      </c>
      <c r="M5439">
        <v>3263</v>
      </c>
      <c r="N5439">
        <v>2444</v>
      </c>
      <c r="O5439">
        <v>1860</v>
      </c>
      <c r="P5439">
        <v>900</v>
      </c>
      <c r="Q5439">
        <v>7653</v>
      </c>
      <c r="R5439">
        <v>7713270</v>
      </c>
      <c r="S5439">
        <v>3342184</v>
      </c>
      <c r="T5439">
        <v>2823857</v>
      </c>
      <c r="U5439">
        <v>40</v>
      </c>
      <c r="V5439">
        <v>6233805</v>
      </c>
      <c r="W5439">
        <v>0</v>
      </c>
      <c r="X5439">
        <v>2433</v>
      </c>
      <c r="Y5439">
        <v>0</v>
      </c>
    </row>
    <row r="5440" spans="1:25" x14ac:dyDescent="0.2">
      <c r="A5440" s="5">
        <v>44436</v>
      </c>
      <c r="B5440" s="1" t="s">
        <v>26</v>
      </c>
      <c r="C5440" s="1" t="s">
        <v>103</v>
      </c>
      <c r="D5440">
        <v>47</v>
      </c>
      <c r="E5440" s="1" t="s">
        <v>104</v>
      </c>
      <c r="F5440">
        <v>1003638</v>
      </c>
      <c r="G5440">
        <v>13241</v>
      </c>
      <c r="H5440">
        <v>924053</v>
      </c>
      <c r="I5440">
        <v>7064186</v>
      </c>
      <c r="J5440">
        <v>1226</v>
      </c>
      <c r="K5440">
        <v>20082</v>
      </c>
      <c r="L5440">
        <v>13312</v>
      </c>
      <c r="M5440">
        <v>3291</v>
      </c>
      <c r="N5440">
        <v>2443</v>
      </c>
      <c r="O5440">
        <v>1819</v>
      </c>
      <c r="P5440">
        <v>927</v>
      </c>
      <c r="Q5440">
        <v>71</v>
      </c>
      <c r="R5440">
        <v>7777010</v>
      </c>
      <c r="S5440">
        <v>3355302</v>
      </c>
      <c r="T5440">
        <v>2832725</v>
      </c>
      <c r="U5440">
        <v>0</v>
      </c>
      <c r="V5440">
        <v>6259750</v>
      </c>
      <c r="W5440">
        <v>0</v>
      </c>
      <c r="X5440">
        <v>2534</v>
      </c>
      <c r="Y5440">
        <v>0</v>
      </c>
    </row>
    <row r="5441" spans="1:25" x14ac:dyDescent="0.2">
      <c r="A5441" s="5">
        <v>44437</v>
      </c>
      <c r="B5441" s="1" t="s">
        <v>26</v>
      </c>
      <c r="C5441" s="1" t="s">
        <v>103</v>
      </c>
      <c r="D5441">
        <v>47</v>
      </c>
      <c r="E5441" s="1" t="s">
        <v>104</v>
      </c>
      <c r="F5441">
        <v>1003724</v>
      </c>
      <c r="G5441">
        <v>13241</v>
      </c>
      <c r="H5441">
        <v>925317</v>
      </c>
      <c r="I5441">
        <v>7066926</v>
      </c>
      <c r="J5441">
        <v>1226</v>
      </c>
      <c r="K5441">
        <v>20002</v>
      </c>
      <c r="L5441">
        <v>13372</v>
      </c>
      <c r="M5441">
        <v>3371</v>
      </c>
      <c r="N5441">
        <v>2426</v>
      </c>
      <c r="O5441">
        <v>1819</v>
      </c>
      <c r="P5441">
        <v>913</v>
      </c>
      <c r="Q5441">
        <v>86</v>
      </c>
      <c r="R5441">
        <v>7788450</v>
      </c>
      <c r="S5441">
        <v>3355857</v>
      </c>
      <c r="T5441">
        <v>2833047</v>
      </c>
      <c r="U5441">
        <v>0</v>
      </c>
      <c r="V5441">
        <v>6260373</v>
      </c>
      <c r="W5441">
        <v>0</v>
      </c>
      <c r="X5441">
        <v>2558</v>
      </c>
      <c r="Y5441">
        <v>0</v>
      </c>
    </row>
    <row r="5442" spans="1:25" x14ac:dyDescent="0.2">
      <c r="A5442" s="5">
        <v>44438</v>
      </c>
      <c r="B5442" s="1" t="s">
        <v>26</v>
      </c>
      <c r="C5442" s="1" t="s">
        <v>103</v>
      </c>
      <c r="D5442">
        <v>47</v>
      </c>
      <c r="E5442" s="1" t="s">
        <v>104</v>
      </c>
      <c r="F5442">
        <v>1023395</v>
      </c>
      <c r="G5442">
        <v>13322</v>
      </c>
      <c r="H5442">
        <v>930617</v>
      </c>
      <c r="I5442">
        <v>7087100</v>
      </c>
      <c r="J5442">
        <v>1226</v>
      </c>
      <c r="K5442">
        <v>19867</v>
      </c>
      <c r="L5442">
        <v>13363</v>
      </c>
      <c r="M5442">
        <v>3477</v>
      </c>
      <c r="N5442">
        <v>2425</v>
      </c>
      <c r="O5442">
        <v>1832</v>
      </c>
      <c r="P5442">
        <v>944</v>
      </c>
      <c r="Q5442">
        <v>19671</v>
      </c>
      <c r="R5442">
        <v>7788450</v>
      </c>
      <c r="S5442">
        <v>3356148</v>
      </c>
      <c r="T5442">
        <v>2833191</v>
      </c>
      <c r="U5442">
        <v>81</v>
      </c>
      <c r="V5442">
        <v>6260512</v>
      </c>
      <c r="W5442">
        <v>0</v>
      </c>
      <c r="X5442">
        <v>2580</v>
      </c>
      <c r="Y5442">
        <v>0</v>
      </c>
    </row>
    <row r="5443" spans="1:25" x14ac:dyDescent="0.2">
      <c r="A5443" s="5">
        <v>44439</v>
      </c>
      <c r="B5443" s="1" t="s">
        <v>26</v>
      </c>
      <c r="C5443" s="1" t="s">
        <v>103</v>
      </c>
      <c r="D5443">
        <v>47</v>
      </c>
      <c r="E5443" s="1" t="s">
        <v>104</v>
      </c>
      <c r="F5443">
        <v>1032434</v>
      </c>
      <c r="G5443">
        <v>13378</v>
      </c>
      <c r="H5443">
        <v>938000</v>
      </c>
      <c r="I5443">
        <v>7115734</v>
      </c>
      <c r="J5443">
        <v>1226</v>
      </c>
      <c r="K5443">
        <v>20009</v>
      </c>
      <c r="L5443">
        <v>13500</v>
      </c>
      <c r="M5443">
        <v>3575</v>
      </c>
      <c r="N5443">
        <v>2436</v>
      </c>
      <c r="O5443">
        <v>1861</v>
      </c>
      <c r="P5443">
        <v>945</v>
      </c>
      <c r="Q5443">
        <v>9039</v>
      </c>
      <c r="R5443">
        <v>7799390</v>
      </c>
      <c r="S5443">
        <v>3385615</v>
      </c>
      <c r="T5443">
        <v>2857691</v>
      </c>
      <c r="U5443">
        <v>56</v>
      </c>
      <c r="V5443">
        <v>6322024</v>
      </c>
      <c r="W5443">
        <v>0</v>
      </c>
      <c r="X5443">
        <v>2676</v>
      </c>
      <c r="Y5443">
        <v>0</v>
      </c>
    </row>
    <row r="5444" spans="1:25" x14ac:dyDescent="0.2">
      <c r="A5444" s="5">
        <v>44440</v>
      </c>
      <c r="B5444" s="1" t="s">
        <v>26</v>
      </c>
      <c r="C5444" s="1" t="s">
        <v>103</v>
      </c>
      <c r="D5444">
        <v>47</v>
      </c>
      <c r="E5444" s="1" t="s">
        <v>104</v>
      </c>
      <c r="F5444">
        <v>1041816</v>
      </c>
      <c r="G5444">
        <v>13410</v>
      </c>
      <c r="H5444">
        <v>947855</v>
      </c>
      <c r="I5444">
        <v>7152996</v>
      </c>
      <c r="J5444">
        <v>1226</v>
      </c>
      <c r="K5444">
        <v>20079</v>
      </c>
      <c r="L5444">
        <v>13763</v>
      </c>
      <c r="M5444">
        <v>3690</v>
      </c>
      <c r="N5444">
        <v>2431</v>
      </c>
      <c r="O5444">
        <v>1860</v>
      </c>
      <c r="P5444">
        <v>964</v>
      </c>
      <c r="Q5444">
        <v>9382</v>
      </c>
      <c r="R5444">
        <v>7833300</v>
      </c>
      <c r="S5444">
        <v>3395455</v>
      </c>
      <c r="T5444">
        <v>2866456</v>
      </c>
      <c r="U5444">
        <v>32</v>
      </c>
      <c r="V5444">
        <v>6343480</v>
      </c>
      <c r="W5444">
        <v>0</v>
      </c>
      <c r="X5444">
        <v>2767</v>
      </c>
      <c r="Y5444">
        <v>0</v>
      </c>
    </row>
    <row r="5445" spans="1:25" x14ac:dyDescent="0.2">
      <c r="A5445" s="5">
        <v>44441</v>
      </c>
      <c r="B5445" s="1" t="s">
        <v>26</v>
      </c>
      <c r="C5445" s="1" t="s">
        <v>103</v>
      </c>
      <c r="D5445">
        <v>47</v>
      </c>
      <c r="E5445" s="1" t="s">
        <v>104</v>
      </c>
      <c r="F5445">
        <v>1044847</v>
      </c>
      <c r="G5445">
        <v>13446</v>
      </c>
      <c r="H5445">
        <v>955318</v>
      </c>
      <c r="I5445">
        <v>7183777</v>
      </c>
      <c r="J5445">
        <v>1226</v>
      </c>
      <c r="K5445">
        <v>19986</v>
      </c>
      <c r="L5445">
        <v>13623</v>
      </c>
      <c r="M5445">
        <v>3730</v>
      </c>
      <c r="N5445">
        <v>2442</v>
      </c>
      <c r="O5445">
        <v>1879</v>
      </c>
      <c r="P5445">
        <v>979</v>
      </c>
      <c r="Q5445">
        <v>3031</v>
      </c>
      <c r="R5445">
        <v>7902690</v>
      </c>
      <c r="S5445">
        <v>3407804</v>
      </c>
      <c r="T5445">
        <v>2876446</v>
      </c>
      <c r="U5445">
        <v>36</v>
      </c>
      <c r="V5445">
        <v>6369444</v>
      </c>
      <c r="W5445">
        <v>0</v>
      </c>
      <c r="X5445">
        <v>2843</v>
      </c>
      <c r="Y5445">
        <v>0</v>
      </c>
    </row>
    <row r="5446" spans="1:25" x14ac:dyDescent="0.2">
      <c r="A5446" s="5">
        <v>44442</v>
      </c>
      <c r="B5446" s="1" t="s">
        <v>26</v>
      </c>
      <c r="C5446" s="1" t="s">
        <v>103</v>
      </c>
      <c r="D5446">
        <v>47</v>
      </c>
      <c r="E5446" s="1" t="s">
        <v>104</v>
      </c>
      <c r="F5446">
        <v>1051250</v>
      </c>
      <c r="G5446">
        <v>13522</v>
      </c>
      <c r="H5446">
        <v>962630</v>
      </c>
      <c r="I5446">
        <v>7211972</v>
      </c>
      <c r="J5446">
        <v>1226</v>
      </c>
      <c r="K5446">
        <v>19964</v>
      </c>
      <c r="L5446">
        <v>13635</v>
      </c>
      <c r="M5446">
        <v>3744</v>
      </c>
      <c r="N5446">
        <v>2442</v>
      </c>
      <c r="O5446">
        <v>1883</v>
      </c>
      <c r="P5446">
        <v>1000</v>
      </c>
      <c r="Q5446">
        <v>6403</v>
      </c>
      <c r="R5446">
        <v>7985020</v>
      </c>
      <c r="S5446">
        <v>3418983</v>
      </c>
      <c r="T5446">
        <v>2885303</v>
      </c>
      <c r="U5446">
        <v>76</v>
      </c>
      <c r="V5446">
        <v>6393080</v>
      </c>
      <c r="W5446">
        <v>0</v>
      </c>
      <c r="X5446">
        <v>2866</v>
      </c>
      <c r="Y5446">
        <v>0</v>
      </c>
    </row>
    <row r="5447" spans="1:25" x14ac:dyDescent="0.2">
      <c r="A5447" s="5">
        <v>44443</v>
      </c>
      <c r="B5447" s="1" t="s">
        <v>26</v>
      </c>
      <c r="C5447" s="1" t="s">
        <v>103</v>
      </c>
      <c r="D5447">
        <v>47</v>
      </c>
      <c r="E5447" s="1" t="s">
        <v>104</v>
      </c>
      <c r="F5447">
        <v>1051363</v>
      </c>
      <c r="G5447">
        <v>13522</v>
      </c>
      <c r="H5447">
        <v>967050</v>
      </c>
      <c r="I5447">
        <v>7231726</v>
      </c>
      <c r="J5447">
        <v>1226</v>
      </c>
      <c r="K5447">
        <v>19935</v>
      </c>
      <c r="L5447">
        <v>13305</v>
      </c>
      <c r="M5447">
        <v>3705</v>
      </c>
      <c r="N5447">
        <v>2433</v>
      </c>
      <c r="O5447">
        <v>1874</v>
      </c>
      <c r="P5447">
        <v>1009</v>
      </c>
      <c r="Q5447">
        <v>113</v>
      </c>
      <c r="R5447">
        <v>8061540</v>
      </c>
      <c r="S5447">
        <v>3430113</v>
      </c>
      <c r="T5447">
        <v>2894046</v>
      </c>
      <c r="U5447">
        <v>0</v>
      </c>
      <c r="V5447">
        <v>6416526</v>
      </c>
      <c r="W5447">
        <v>0</v>
      </c>
      <c r="X5447">
        <v>2846</v>
      </c>
      <c r="Y5447">
        <v>0</v>
      </c>
    </row>
    <row r="5448" spans="1:25" x14ac:dyDescent="0.2">
      <c r="A5448" s="5">
        <v>44444</v>
      </c>
      <c r="B5448" s="1" t="s">
        <v>26</v>
      </c>
      <c r="C5448" s="1" t="s">
        <v>103</v>
      </c>
      <c r="D5448">
        <v>47</v>
      </c>
      <c r="E5448" s="1" t="s">
        <v>104</v>
      </c>
      <c r="F5448">
        <v>1051443</v>
      </c>
      <c r="G5448">
        <v>13522</v>
      </c>
      <c r="H5448">
        <v>970644</v>
      </c>
      <c r="I5448">
        <v>7244284</v>
      </c>
      <c r="J5448">
        <v>1226</v>
      </c>
      <c r="K5448">
        <v>19922</v>
      </c>
      <c r="L5448">
        <v>13284</v>
      </c>
      <c r="M5448">
        <v>3765</v>
      </c>
      <c r="N5448">
        <v>2434</v>
      </c>
      <c r="O5448">
        <v>1856</v>
      </c>
      <c r="P5448">
        <v>1035</v>
      </c>
      <c r="Q5448">
        <v>80</v>
      </c>
      <c r="R5448">
        <v>8061440</v>
      </c>
      <c r="S5448">
        <v>3430473</v>
      </c>
      <c r="T5448">
        <v>2894292</v>
      </c>
      <c r="U5448">
        <v>0</v>
      </c>
      <c r="V5448">
        <v>6416939</v>
      </c>
      <c r="W5448">
        <v>0</v>
      </c>
      <c r="X5448">
        <v>2902</v>
      </c>
      <c r="Y5448">
        <v>0</v>
      </c>
    </row>
    <row r="5449" spans="1:25" x14ac:dyDescent="0.2">
      <c r="A5449" s="5">
        <v>44445</v>
      </c>
      <c r="B5449" s="1" t="s">
        <v>26</v>
      </c>
      <c r="C5449" s="1" t="s">
        <v>103</v>
      </c>
      <c r="D5449">
        <v>47</v>
      </c>
      <c r="E5449" s="1" t="s">
        <v>104</v>
      </c>
      <c r="F5449">
        <v>1051599</v>
      </c>
      <c r="G5449">
        <v>13522</v>
      </c>
      <c r="H5449">
        <v>973222</v>
      </c>
      <c r="I5449">
        <v>7252310</v>
      </c>
      <c r="J5449">
        <v>1226</v>
      </c>
      <c r="K5449">
        <v>19822</v>
      </c>
      <c r="L5449">
        <v>13329</v>
      </c>
      <c r="M5449">
        <v>3844</v>
      </c>
      <c r="N5449">
        <v>2439</v>
      </c>
      <c r="O5449">
        <v>1880</v>
      </c>
      <c r="P5449">
        <v>1045</v>
      </c>
      <c r="Q5449">
        <v>156</v>
      </c>
      <c r="R5449">
        <v>8061300</v>
      </c>
      <c r="S5449">
        <v>3430666</v>
      </c>
      <c r="T5449">
        <v>2894401</v>
      </c>
      <c r="U5449">
        <v>0</v>
      </c>
      <c r="V5449">
        <v>6417073</v>
      </c>
      <c r="W5449">
        <v>0</v>
      </c>
      <c r="X5449">
        <v>2892</v>
      </c>
      <c r="Y5449">
        <v>0</v>
      </c>
    </row>
    <row r="5450" spans="1:25" x14ac:dyDescent="0.2">
      <c r="A5450" s="5">
        <v>44446</v>
      </c>
      <c r="B5450" s="1" t="s">
        <v>26</v>
      </c>
      <c r="C5450" s="1" t="s">
        <v>103</v>
      </c>
      <c r="D5450">
        <v>47</v>
      </c>
      <c r="E5450" s="1" t="s">
        <v>104</v>
      </c>
      <c r="F5450">
        <v>1085109</v>
      </c>
      <c r="G5450">
        <v>13612</v>
      </c>
      <c r="H5450">
        <v>977011</v>
      </c>
      <c r="I5450">
        <v>7266832</v>
      </c>
      <c r="J5450">
        <v>1226</v>
      </c>
      <c r="K5450">
        <v>19823</v>
      </c>
      <c r="L5450">
        <v>13545</v>
      </c>
      <c r="M5450">
        <v>3942</v>
      </c>
      <c r="N5450">
        <v>2442</v>
      </c>
      <c r="O5450">
        <v>1906</v>
      </c>
      <c r="P5450">
        <v>1085</v>
      </c>
      <c r="Q5450">
        <v>33510</v>
      </c>
      <c r="R5450">
        <v>8061440</v>
      </c>
      <c r="S5450">
        <v>3430805</v>
      </c>
      <c r="T5450">
        <v>2894479</v>
      </c>
      <c r="U5450">
        <v>90</v>
      </c>
      <c r="V5450">
        <v>6417238</v>
      </c>
      <c r="W5450">
        <v>0</v>
      </c>
      <c r="X5450">
        <v>2827</v>
      </c>
      <c r="Y5450">
        <v>0</v>
      </c>
    </row>
    <row r="5451" spans="1:25" x14ac:dyDescent="0.2">
      <c r="A5451" s="5">
        <v>44447</v>
      </c>
      <c r="B5451" s="1" t="s">
        <v>26</v>
      </c>
      <c r="C5451" s="1" t="s">
        <v>103</v>
      </c>
      <c r="D5451">
        <v>47</v>
      </c>
      <c r="E5451" s="1" t="s">
        <v>104</v>
      </c>
      <c r="F5451">
        <v>1090264</v>
      </c>
      <c r="G5451">
        <v>13693</v>
      </c>
      <c r="H5451">
        <v>984269</v>
      </c>
      <c r="I5451">
        <v>7297598</v>
      </c>
      <c r="J5451">
        <v>1226</v>
      </c>
      <c r="K5451">
        <v>19775</v>
      </c>
      <c r="L5451">
        <v>13926</v>
      </c>
      <c r="M5451">
        <v>3980</v>
      </c>
      <c r="N5451">
        <v>2432</v>
      </c>
      <c r="O5451">
        <v>1958</v>
      </c>
      <c r="P5451">
        <v>1085</v>
      </c>
      <c r="Q5451">
        <v>5155</v>
      </c>
      <c r="R5451">
        <v>8063780</v>
      </c>
      <c r="S5451">
        <v>3459219</v>
      </c>
      <c r="T5451">
        <v>2921875</v>
      </c>
      <c r="U5451">
        <v>81</v>
      </c>
      <c r="V5451">
        <v>6481084</v>
      </c>
      <c r="W5451">
        <v>0</v>
      </c>
      <c r="X5451">
        <v>2795</v>
      </c>
      <c r="Y5451">
        <v>0</v>
      </c>
    </row>
    <row r="5452" spans="1:25" x14ac:dyDescent="0.2">
      <c r="A5452" s="5">
        <v>44448</v>
      </c>
      <c r="B5452" s="1" t="s">
        <v>26</v>
      </c>
      <c r="C5452" s="1" t="s">
        <v>103</v>
      </c>
      <c r="D5452">
        <v>47</v>
      </c>
      <c r="E5452" s="1" t="s">
        <v>104</v>
      </c>
      <c r="F5452">
        <v>1094159</v>
      </c>
      <c r="G5452">
        <v>13767</v>
      </c>
      <c r="H5452">
        <v>987523</v>
      </c>
      <c r="I5452">
        <v>7308645</v>
      </c>
      <c r="J5452">
        <v>1226</v>
      </c>
      <c r="K5452">
        <v>19763</v>
      </c>
      <c r="L5452">
        <v>13975</v>
      </c>
      <c r="M5452">
        <v>4022</v>
      </c>
      <c r="N5452">
        <v>2424</v>
      </c>
      <c r="O5452">
        <v>1949</v>
      </c>
      <c r="P5452">
        <v>1085</v>
      </c>
      <c r="Q5452">
        <v>3895</v>
      </c>
      <c r="R5452">
        <v>8096780</v>
      </c>
      <c r="S5452">
        <v>3465117</v>
      </c>
      <c r="T5452">
        <v>2928361</v>
      </c>
      <c r="U5452">
        <v>74</v>
      </c>
      <c r="V5452">
        <v>6496367</v>
      </c>
      <c r="W5452">
        <v>0</v>
      </c>
      <c r="X5452">
        <v>2775</v>
      </c>
      <c r="Y5452">
        <v>0</v>
      </c>
    </row>
    <row r="5453" spans="1:25" x14ac:dyDescent="0.2">
      <c r="A5453" s="5">
        <v>44449</v>
      </c>
      <c r="B5453" s="1" t="s">
        <v>26</v>
      </c>
      <c r="C5453" s="1" t="s">
        <v>103</v>
      </c>
      <c r="D5453">
        <v>47</v>
      </c>
      <c r="E5453" s="1" t="s">
        <v>104</v>
      </c>
      <c r="F5453">
        <v>1099118</v>
      </c>
      <c r="G5453">
        <v>13778</v>
      </c>
      <c r="H5453">
        <v>989201</v>
      </c>
      <c r="I5453">
        <v>7312933</v>
      </c>
      <c r="J5453">
        <v>1226</v>
      </c>
      <c r="K5453">
        <v>19705</v>
      </c>
      <c r="L5453">
        <v>14043</v>
      </c>
      <c r="M5453">
        <v>3953</v>
      </c>
      <c r="N5453">
        <v>2418</v>
      </c>
      <c r="O5453">
        <v>1939</v>
      </c>
      <c r="P5453">
        <v>1085</v>
      </c>
      <c r="Q5453">
        <v>4959</v>
      </c>
      <c r="R5453">
        <v>8128250</v>
      </c>
      <c r="S5453">
        <v>3474502</v>
      </c>
      <c r="T5453">
        <v>2939418</v>
      </c>
      <c r="U5453">
        <v>11</v>
      </c>
      <c r="V5453">
        <v>6520567</v>
      </c>
      <c r="W5453">
        <v>0</v>
      </c>
      <c r="X5453">
        <v>2805</v>
      </c>
      <c r="Y5453">
        <v>0</v>
      </c>
    </row>
    <row r="5454" spans="1:25" x14ac:dyDescent="0.2">
      <c r="A5454" s="5">
        <v>44450</v>
      </c>
      <c r="B5454" s="1" t="s">
        <v>26</v>
      </c>
      <c r="C5454" s="1" t="s">
        <v>103</v>
      </c>
      <c r="D5454">
        <v>47</v>
      </c>
      <c r="E5454" s="1" t="s">
        <v>104</v>
      </c>
      <c r="F5454">
        <v>1099118</v>
      </c>
      <c r="G5454">
        <v>13778</v>
      </c>
      <c r="H5454">
        <v>992217</v>
      </c>
      <c r="I5454">
        <v>7327933</v>
      </c>
      <c r="J5454">
        <v>1226</v>
      </c>
      <c r="K5454">
        <v>19712</v>
      </c>
      <c r="L5454">
        <v>13776</v>
      </c>
      <c r="M5454">
        <v>3872</v>
      </c>
      <c r="N5454">
        <v>2424</v>
      </c>
      <c r="O5454">
        <v>1939</v>
      </c>
      <c r="P5454">
        <v>1072</v>
      </c>
      <c r="Q5454">
        <v>0</v>
      </c>
      <c r="R5454">
        <v>8222180</v>
      </c>
      <c r="S5454">
        <v>3483649</v>
      </c>
      <c r="T5454">
        <v>2949173</v>
      </c>
      <c r="U5454">
        <v>0</v>
      </c>
      <c r="V5454">
        <v>6543044</v>
      </c>
      <c r="W5454">
        <v>0</v>
      </c>
      <c r="X5454">
        <v>2789</v>
      </c>
      <c r="Y5454">
        <v>0</v>
      </c>
    </row>
    <row r="5455" spans="1:25" x14ac:dyDescent="0.2">
      <c r="A5455" s="5">
        <v>44451</v>
      </c>
      <c r="B5455" s="1" t="s">
        <v>26</v>
      </c>
      <c r="C5455" s="1" t="s">
        <v>103</v>
      </c>
      <c r="D5455">
        <v>47</v>
      </c>
      <c r="E5455" s="1" t="s">
        <v>104</v>
      </c>
      <c r="F5455">
        <v>1099118</v>
      </c>
      <c r="G5455">
        <v>13778</v>
      </c>
      <c r="H5455">
        <v>994465</v>
      </c>
      <c r="I5455">
        <v>7337194</v>
      </c>
      <c r="J5455">
        <v>1226</v>
      </c>
      <c r="K5455">
        <v>19726</v>
      </c>
      <c r="L5455">
        <v>13844</v>
      </c>
      <c r="M5455">
        <v>3789</v>
      </c>
      <c r="N5455">
        <v>2424</v>
      </c>
      <c r="O5455">
        <v>1934</v>
      </c>
      <c r="P5455">
        <v>1090</v>
      </c>
      <c r="Q5455">
        <v>0</v>
      </c>
      <c r="R5455">
        <v>8221680</v>
      </c>
      <c r="S5455">
        <v>3484047</v>
      </c>
      <c r="T5455">
        <v>2949480</v>
      </c>
      <c r="U5455">
        <v>0</v>
      </c>
      <c r="V5455">
        <v>6543405</v>
      </c>
      <c r="W5455">
        <v>0</v>
      </c>
      <c r="X5455">
        <v>2710</v>
      </c>
      <c r="Y5455">
        <v>0</v>
      </c>
    </row>
    <row r="5456" spans="1:25" x14ac:dyDescent="0.2">
      <c r="A5456" s="5">
        <v>44452</v>
      </c>
      <c r="B5456" s="1" t="s">
        <v>26</v>
      </c>
      <c r="C5456" s="1" t="s">
        <v>103</v>
      </c>
      <c r="D5456">
        <v>47</v>
      </c>
      <c r="E5456" s="1" t="s">
        <v>104</v>
      </c>
      <c r="F5456">
        <v>1128123</v>
      </c>
      <c r="G5456">
        <v>13894</v>
      </c>
      <c r="H5456">
        <v>996392</v>
      </c>
      <c r="I5456">
        <v>7342985</v>
      </c>
      <c r="J5456">
        <v>1226</v>
      </c>
      <c r="K5456">
        <v>19509</v>
      </c>
      <c r="L5456">
        <v>13752</v>
      </c>
      <c r="M5456">
        <v>3810</v>
      </c>
      <c r="N5456">
        <v>2438</v>
      </c>
      <c r="O5456">
        <v>1961</v>
      </c>
      <c r="P5456">
        <v>1080</v>
      </c>
      <c r="Q5456">
        <v>29005</v>
      </c>
      <c r="R5456">
        <v>8221680</v>
      </c>
      <c r="S5456">
        <v>3484490</v>
      </c>
      <c r="T5456">
        <v>2949689</v>
      </c>
      <c r="U5456">
        <v>116</v>
      </c>
      <c r="V5456">
        <v>6543715</v>
      </c>
      <c r="W5456">
        <v>0</v>
      </c>
      <c r="X5456">
        <v>2634</v>
      </c>
      <c r="Y5456">
        <v>0</v>
      </c>
    </row>
    <row r="5457" spans="1:25" x14ac:dyDescent="0.2">
      <c r="A5457" s="5">
        <v>44453</v>
      </c>
      <c r="B5457" s="1" t="s">
        <v>26</v>
      </c>
      <c r="C5457" s="1" t="s">
        <v>103</v>
      </c>
      <c r="D5457">
        <v>47</v>
      </c>
      <c r="E5457" s="1" t="s">
        <v>104</v>
      </c>
      <c r="F5457">
        <v>1133200</v>
      </c>
      <c r="G5457">
        <v>14020</v>
      </c>
      <c r="H5457">
        <v>999241</v>
      </c>
      <c r="I5457">
        <v>7352162</v>
      </c>
      <c r="J5457">
        <v>1226</v>
      </c>
      <c r="K5457">
        <v>19501</v>
      </c>
      <c r="L5457">
        <v>13750</v>
      </c>
      <c r="M5457">
        <v>3730</v>
      </c>
      <c r="N5457">
        <v>2432</v>
      </c>
      <c r="O5457">
        <v>1937</v>
      </c>
      <c r="P5457">
        <v>1053</v>
      </c>
      <c r="Q5457">
        <v>5077</v>
      </c>
      <c r="R5457">
        <v>8254960</v>
      </c>
      <c r="S5457">
        <v>3507035</v>
      </c>
      <c r="T5457">
        <v>2974562</v>
      </c>
      <c r="U5457">
        <v>126</v>
      </c>
      <c r="V5457">
        <v>6596403</v>
      </c>
      <c r="W5457">
        <v>0</v>
      </c>
      <c r="X5457">
        <v>2599</v>
      </c>
      <c r="Y5457">
        <v>0</v>
      </c>
    </row>
    <row r="5458" spans="1:25" x14ac:dyDescent="0.2">
      <c r="A5458" s="5">
        <v>44454</v>
      </c>
      <c r="B5458" s="1" t="s">
        <v>26</v>
      </c>
      <c r="C5458" s="1" t="s">
        <v>103</v>
      </c>
      <c r="D5458">
        <v>47</v>
      </c>
      <c r="E5458" s="1" t="s">
        <v>104</v>
      </c>
      <c r="F5458">
        <v>1140315</v>
      </c>
      <c r="G5458">
        <v>14107</v>
      </c>
      <c r="H5458">
        <v>1004958</v>
      </c>
      <c r="I5458">
        <v>7379475</v>
      </c>
      <c r="J5458">
        <v>1226</v>
      </c>
      <c r="K5458">
        <v>19660</v>
      </c>
      <c r="L5458">
        <v>14051</v>
      </c>
      <c r="M5458">
        <v>3734</v>
      </c>
      <c r="N5458">
        <v>2451</v>
      </c>
      <c r="O5458">
        <v>1977</v>
      </c>
      <c r="P5458">
        <v>1064</v>
      </c>
      <c r="Q5458">
        <v>7115</v>
      </c>
      <c r="R5458">
        <v>8296750</v>
      </c>
      <c r="S5458">
        <v>3514076</v>
      </c>
      <c r="T5458">
        <v>2982784</v>
      </c>
      <c r="U5458">
        <v>87</v>
      </c>
      <c r="V5458">
        <v>6614144</v>
      </c>
      <c r="W5458">
        <v>0</v>
      </c>
      <c r="X5458">
        <v>2532</v>
      </c>
      <c r="Y5458">
        <v>0</v>
      </c>
    </row>
    <row r="5459" spans="1:25" x14ac:dyDescent="0.2">
      <c r="A5459" s="5">
        <v>44455</v>
      </c>
      <c r="B5459" s="1" t="s">
        <v>26</v>
      </c>
      <c r="C5459" s="1" t="s">
        <v>103</v>
      </c>
      <c r="D5459">
        <v>47</v>
      </c>
      <c r="E5459" s="1" t="s">
        <v>104</v>
      </c>
      <c r="F5459">
        <v>1144848</v>
      </c>
      <c r="G5459">
        <v>14173</v>
      </c>
      <c r="H5459">
        <v>1008979</v>
      </c>
      <c r="I5459">
        <v>7399037</v>
      </c>
      <c r="J5459">
        <v>1226</v>
      </c>
      <c r="K5459">
        <v>19616</v>
      </c>
      <c r="L5459">
        <v>13848</v>
      </c>
      <c r="M5459">
        <v>3681</v>
      </c>
      <c r="N5459">
        <v>2446</v>
      </c>
      <c r="O5459">
        <v>1966</v>
      </c>
      <c r="P5459">
        <v>1050</v>
      </c>
      <c r="Q5459">
        <v>4533</v>
      </c>
      <c r="R5459">
        <v>8335170</v>
      </c>
      <c r="S5459">
        <v>3521946</v>
      </c>
      <c r="T5459">
        <v>2992530</v>
      </c>
      <c r="U5459">
        <v>66</v>
      </c>
      <c r="V5459">
        <v>6634734</v>
      </c>
      <c r="W5459">
        <v>0</v>
      </c>
      <c r="X5459">
        <v>2436</v>
      </c>
      <c r="Y5459">
        <v>0</v>
      </c>
    </row>
    <row r="5460" spans="1:25" x14ac:dyDescent="0.2">
      <c r="A5460" s="5">
        <v>44456</v>
      </c>
      <c r="B5460" s="1" t="s">
        <v>26</v>
      </c>
      <c r="C5460" s="1" t="s">
        <v>103</v>
      </c>
      <c r="D5460">
        <v>47</v>
      </c>
      <c r="E5460" s="1" t="s">
        <v>104</v>
      </c>
      <c r="F5460">
        <v>1151186</v>
      </c>
      <c r="G5460">
        <v>14225</v>
      </c>
      <c r="H5460">
        <v>1010871</v>
      </c>
      <c r="I5460">
        <v>7405779</v>
      </c>
      <c r="J5460">
        <v>1226</v>
      </c>
      <c r="K5460">
        <v>19662</v>
      </c>
      <c r="L5460">
        <v>13887</v>
      </c>
      <c r="M5460">
        <v>3648</v>
      </c>
      <c r="N5460">
        <v>2441</v>
      </c>
      <c r="O5460">
        <v>1949</v>
      </c>
      <c r="P5460">
        <v>1048</v>
      </c>
      <c r="Q5460">
        <v>6338</v>
      </c>
      <c r="R5460">
        <v>8383170</v>
      </c>
      <c r="S5460">
        <v>3529580</v>
      </c>
      <c r="T5460">
        <v>3002081</v>
      </c>
      <c r="U5460">
        <v>52</v>
      </c>
      <c r="V5460">
        <v>6654437</v>
      </c>
      <c r="W5460">
        <v>0</v>
      </c>
      <c r="X5460">
        <v>2346</v>
      </c>
      <c r="Y5460">
        <v>0</v>
      </c>
    </row>
    <row r="5461" spans="1:25" x14ac:dyDescent="0.2">
      <c r="A5461" s="5">
        <v>44457</v>
      </c>
      <c r="B5461" s="1" t="s">
        <v>26</v>
      </c>
      <c r="C5461" s="1" t="s">
        <v>103</v>
      </c>
      <c r="D5461">
        <v>47</v>
      </c>
      <c r="E5461" s="1" t="s">
        <v>104</v>
      </c>
      <c r="F5461">
        <v>1151186</v>
      </c>
      <c r="G5461">
        <v>14225</v>
      </c>
      <c r="H5461">
        <v>1012478</v>
      </c>
      <c r="I5461">
        <v>7415735</v>
      </c>
      <c r="J5461">
        <v>1226</v>
      </c>
      <c r="K5461">
        <v>19629</v>
      </c>
      <c r="L5461">
        <v>13765</v>
      </c>
      <c r="M5461">
        <v>3508</v>
      </c>
      <c r="N5461">
        <v>2450</v>
      </c>
      <c r="O5461">
        <v>1907</v>
      </c>
      <c r="P5461">
        <v>1028</v>
      </c>
      <c r="Q5461">
        <v>0</v>
      </c>
      <c r="R5461">
        <v>8424550</v>
      </c>
      <c r="S5461">
        <v>3537200</v>
      </c>
      <c r="T5461">
        <v>3011901</v>
      </c>
      <c r="U5461">
        <v>0</v>
      </c>
      <c r="V5461">
        <v>6674595</v>
      </c>
      <c r="W5461">
        <v>0</v>
      </c>
      <c r="X5461">
        <v>2276</v>
      </c>
      <c r="Y5461">
        <v>0</v>
      </c>
    </row>
    <row r="5462" spans="1:25" x14ac:dyDescent="0.2">
      <c r="A5462" s="5">
        <v>44458</v>
      </c>
      <c r="B5462" s="1" t="s">
        <v>26</v>
      </c>
      <c r="C5462" s="1" t="s">
        <v>103</v>
      </c>
      <c r="D5462">
        <v>47</v>
      </c>
      <c r="E5462" s="1" t="s">
        <v>104</v>
      </c>
      <c r="F5462">
        <v>1151186</v>
      </c>
      <c r="G5462">
        <v>14225</v>
      </c>
      <c r="H5462">
        <v>1013899</v>
      </c>
      <c r="I5462">
        <v>7422715</v>
      </c>
      <c r="J5462">
        <v>1226</v>
      </c>
      <c r="K5462">
        <v>19653</v>
      </c>
      <c r="L5462">
        <v>13582</v>
      </c>
      <c r="M5462">
        <v>3388</v>
      </c>
      <c r="N5462">
        <v>2455</v>
      </c>
      <c r="O5462">
        <v>1899</v>
      </c>
      <c r="P5462">
        <v>993</v>
      </c>
      <c r="Q5462">
        <v>0</v>
      </c>
      <c r="R5462">
        <v>8423210</v>
      </c>
      <c r="S5462">
        <v>3537568</v>
      </c>
      <c r="T5462">
        <v>3012180</v>
      </c>
      <c r="U5462">
        <v>0</v>
      </c>
      <c r="V5462">
        <v>6674922</v>
      </c>
      <c r="W5462">
        <v>0</v>
      </c>
      <c r="X5462">
        <v>2242</v>
      </c>
      <c r="Y5462">
        <v>0</v>
      </c>
    </row>
    <row r="5463" spans="1:25" x14ac:dyDescent="0.2">
      <c r="A5463" s="5">
        <v>44459</v>
      </c>
      <c r="B5463" s="1" t="s">
        <v>26</v>
      </c>
      <c r="C5463" s="1" t="s">
        <v>103</v>
      </c>
      <c r="D5463">
        <v>47</v>
      </c>
      <c r="E5463" s="1" t="s">
        <v>104</v>
      </c>
      <c r="F5463">
        <v>1163270</v>
      </c>
      <c r="G5463">
        <v>14334</v>
      </c>
      <c r="H5463">
        <v>1015270</v>
      </c>
      <c r="I5463">
        <v>7427632</v>
      </c>
      <c r="J5463">
        <v>1226</v>
      </c>
      <c r="K5463">
        <v>19444</v>
      </c>
      <c r="L5463">
        <v>13495</v>
      </c>
      <c r="M5463">
        <v>3374</v>
      </c>
      <c r="N5463">
        <v>2472</v>
      </c>
      <c r="O5463">
        <v>1904</v>
      </c>
      <c r="P5463">
        <v>972</v>
      </c>
      <c r="Q5463">
        <v>12084</v>
      </c>
      <c r="R5463">
        <v>8423210</v>
      </c>
      <c r="S5463">
        <v>3537780</v>
      </c>
      <c r="T5463">
        <v>3012348</v>
      </c>
      <c r="U5463">
        <v>109</v>
      </c>
      <c r="V5463">
        <v>6674946</v>
      </c>
      <c r="W5463">
        <v>0</v>
      </c>
      <c r="X5463">
        <v>2217</v>
      </c>
      <c r="Y5463">
        <v>0</v>
      </c>
    </row>
    <row r="5464" spans="1:25" x14ac:dyDescent="0.2">
      <c r="A5464" s="5">
        <v>44460</v>
      </c>
      <c r="B5464" s="1" t="s">
        <v>26</v>
      </c>
      <c r="C5464" s="1" t="s">
        <v>103</v>
      </c>
      <c r="D5464">
        <v>47</v>
      </c>
      <c r="E5464" s="1" t="s">
        <v>104</v>
      </c>
      <c r="F5464">
        <v>1163270</v>
      </c>
      <c r="G5464">
        <v>14334</v>
      </c>
      <c r="H5464">
        <v>1016665</v>
      </c>
      <c r="I5464">
        <v>7438522</v>
      </c>
      <c r="J5464">
        <v>1226</v>
      </c>
      <c r="K5464">
        <v>19503</v>
      </c>
      <c r="L5464">
        <v>13628</v>
      </c>
      <c r="M5464">
        <v>3313</v>
      </c>
      <c r="N5464">
        <v>2467</v>
      </c>
      <c r="O5464">
        <v>1908</v>
      </c>
      <c r="P5464">
        <v>987</v>
      </c>
      <c r="Q5464">
        <v>0</v>
      </c>
      <c r="R5464">
        <v>8427610</v>
      </c>
      <c r="S5464">
        <v>3554683</v>
      </c>
      <c r="T5464">
        <v>3037807</v>
      </c>
      <c r="U5464">
        <v>0</v>
      </c>
      <c r="V5464">
        <v>6722062</v>
      </c>
      <c r="W5464">
        <v>0</v>
      </c>
      <c r="X5464">
        <v>2142</v>
      </c>
      <c r="Y5464">
        <v>0</v>
      </c>
    </row>
    <row r="5465" spans="1:25" x14ac:dyDescent="0.2">
      <c r="A5465" s="5">
        <v>44461</v>
      </c>
      <c r="B5465" s="1" t="s">
        <v>26</v>
      </c>
      <c r="C5465" s="1" t="s">
        <v>103</v>
      </c>
      <c r="D5465">
        <v>47</v>
      </c>
      <c r="E5465" s="1" t="s">
        <v>104</v>
      </c>
      <c r="F5465">
        <v>1172596</v>
      </c>
      <c r="G5465">
        <v>14560</v>
      </c>
      <c r="H5465">
        <v>1018203</v>
      </c>
      <c r="I5465">
        <v>7444631</v>
      </c>
      <c r="J5465">
        <v>1226</v>
      </c>
      <c r="K5465">
        <v>19641</v>
      </c>
      <c r="L5465">
        <v>13753</v>
      </c>
      <c r="M5465">
        <v>3241</v>
      </c>
      <c r="N5465">
        <v>2467</v>
      </c>
      <c r="O5465">
        <v>1922</v>
      </c>
      <c r="P5465">
        <v>940</v>
      </c>
      <c r="Q5465">
        <v>9326</v>
      </c>
      <c r="R5465">
        <v>8432790</v>
      </c>
      <c r="S5465">
        <v>3559729</v>
      </c>
      <c r="T5465">
        <v>3044846</v>
      </c>
      <c r="U5465">
        <v>226</v>
      </c>
      <c r="V5465">
        <v>6736520</v>
      </c>
      <c r="W5465">
        <v>0</v>
      </c>
      <c r="X5465">
        <v>2084</v>
      </c>
      <c r="Y5465">
        <v>0</v>
      </c>
    </row>
    <row r="5466" spans="1:25" x14ac:dyDescent="0.2">
      <c r="A5466" s="5">
        <v>44462</v>
      </c>
      <c r="B5466" s="1" t="s">
        <v>26</v>
      </c>
      <c r="C5466" s="1" t="s">
        <v>103</v>
      </c>
      <c r="D5466">
        <v>47</v>
      </c>
      <c r="E5466" s="1" t="s">
        <v>104</v>
      </c>
      <c r="F5466">
        <v>1176400</v>
      </c>
      <c r="G5466">
        <v>14623</v>
      </c>
      <c r="H5466">
        <v>1020720</v>
      </c>
      <c r="I5466">
        <v>7461011</v>
      </c>
      <c r="J5466">
        <v>1226</v>
      </c>
      <c r="K5466">
        <v>19625</v>
      </c>
      <c r="L5466">
        <v>13597</v>
      </c>
      <c r="M5466">
        <v>3074</v>
      </c>
      <c r="N5466">
        <v>2467</v>
      </c>
      <c r="O5466">
        <v>1887</v>
      </c>
      <c r="P5466">
        <v>928</v>
      </c>
      <c r="Q5466">
        <v>3804</v>
      </c>
      <c r="R5466">
        <v>8456840</v>
      </c>
      <c r="S5466">
        <v>3566174</v>
      </c>
      <c r="T5466">
        <v>3054167</v>
      </c>
      <c r="U5466">
        <v>63</v>
      </c>
      <c r="V5466">
        <v>6755410</v>
      </c>
      <c r="W5466">
        <v>0</v>
      </c>
      <c r="X5466">
        <v>1996</v>
      </c>
      <c r="Y5466">
        <v>0</v>
      </c>
    </row>
    <row r="5467" spans="1:25" x14ac:dyDescent="0.2">
      <c r="A5467" s="5">
        <v>44463</v>
      </c>
      <c r="B5467" s="1" t="s">
        <v>26</v>
      </c>
      <c r="C5467" s="1" t="s">
        <v>103</v>
      </c>
      <c r="D5467">
        <v>47</v>
      </c>
      <c r="E5467" s="1" t="s">
        <v>104</v>
      </c>
      <c r="F5467">
        <v>1181691</v>
      </c>
      <c r="G5467">
        <v>14707</v>
      </c>
      <c r="H5467">
        <v>1024389</v>
      </c>
      <c r="I5467">
        <v>7481622</v>
      </c>
      <c r="J5467">
        <v>1226</v>
      </c>
      <c r="K5467">
        <v>19655</v>
      </c>
      <c r="L5467">
        <v>13578</v>
      </c>
      <c r="M5467">
        <v>2981</v>
      </c>
      <c r="N5467">
        <v>2469</v>
      </c>
      <c r="O5467">
        <v>1918</v>
      </c>
      <c r="P5467">
        <v>896</v>
      </c>
      <c r="Q5467">
        <v>5291</v>
      </c>
      <c r="R5467">
        <v>8490700</v>
      </c>
      <c r="S5467">
        <v>3571349</v>
      </c>
      <c r="T5467">
        <v>3061059</v>
      </c>
      <c r="U5467">
        <v>84</v>
      </c>
      <c r="V5467">
        <v>6769796</v>
      </c>
      <c r="W5467">
        <v>0</v>
      </c>
      <c r="X5467">
        <v>1900</v>
      </c>
      <c r="Y5467">
        <v>0</v>
      </c>
    </row>
    <row r="5468" spans="1:25" x14ac:dyDescent="0.2">
      <c r="A5468" s="5">
        <v>44464</v>
      </c>
      <c r="B5468" s="1" t="s">
        <v>26</v>
      </c>
      <c r="C5468" s="1" t="s">
        <v>103</v>
      </c>
      <c r="D5468">
        <v>47</v>
      </c>
      <c r="E5468" s="1" t="s">
        <v>104</v>
      </c>
      <c r="F5468">
        <v>1181691</v>
      </c>
      <c r="G5468">
        <v>14707</v>
      </c>
      <c r="H5468">
        <v>1026389</v>
      </c>
      <c r="I5468">
        <v>7494153</v>
      </c>
      <c r="J5468">
        <v>1226</v>
      </c>
      <c r="K5468">
        <v>19633</v>
      </c>
      <c r="L5468">
        <v>13229</v>
      </c>
      <c r="M5468">
        <v>2877</v>
      </c>
      <c r="N5468">
        <v>2468</v>
      </c>
      <c r="O5468">
        <v>1869</v>
      </c>
      <c r="P5468">
        <v>865</v>
      </c>
      <c r="Q5468">
        <v>0</v>
      </c>
      <c r="R5468">
        <v>8524090</v>
      </c>
      <c r="S5468">
        <v>3578144</v>
      </c>
      <c r="T5468">
        <v>3071033</v>
      </c>
      <c r="U5468">
        <v>0</v>
      </c>
      <c r="V5468">
        <v>6789729</v>
      </c>
      <c r="W5468">
        <v>0</v>
      </c>
      <c r="X5468">
        <v>1849</v>
      </c>
      <c r="Y5468">
        <v>0</v>
      </c>
    </row>
    <row r="5469" spans="1:25" x14ac:dyDescent="0.2">
      <c r="A5469" s="5">
        <v>44465</v>
      </c>
      <c r="B5469" s="1" t="s">
        <v>26</v>
      </c>
      <c r="C5469" s="1" t="s">
        <v>103</v>
      </c>
      <c r="D5469">
        <v>47</v>
      </c>
      <c r="E5469" s="1" t="s">
        <v>104</v>
      </c>
      <c r="F5469">
        <v>1181691</v>
      </c>
      <c r="G5469">
        <v>14707</v>
      </c>
      <c r="H5469">
        <v>1027673</v>
      </c>
      <c r="I5469">
        <v>7500453</v>
      </c>
      <c r="J5469">
        <v>1226</v>
      </c>
      <c r="K5469">
        <v>19608</v>
      </c>
      <c r="L5469">
        <v>13188</v>
      </c>
      <c r="M5469">
        <v>2834</v>
      </c>
      <c r="N5469">
        <v>2466</v>
      </c>
      <c r="O5469">
        <v>1857</v>
      </c>
      <c r="P5469">
        <v>831</v>
      </c>
      <c r="Q5469">
        <v>0</v>
      </c>
      <c r="R5469">
        <v>8524090</v>
      </c>
      <c r="S5469">
        <v>3578528</v>
      </c>
      <c r="T5469">
        <v>3071335</v>
      </c>
      <c r="U5469">
        <v>0</v>
      </c>
      <c r="V5469">
        <v>6790143</v>
      </c>
      <c r="W5469">
        <v>0</v>
      </c>
      <c r="X5469">
        <v>1814</v>
      </c>
      <c r="Y5469">
        <v>0</v>
      </c>
    </row>
    <row r="5470" spans="1:25" x14ac:dyDescent="0.2">
      <c r="A5470" s="5">
        <v>44466</v>
      </c>
      <c r="B5470" s="1" t="s">
        <v>26</v>
      </c>
      <c r="C5470" s="1" t="s">
        <v>103</v>
      </c>
      <c r="D5470">
        <v>47</v>
      </c>
      <c r="E5470" s="1" t="s">
        <v>104</v>
      </c>
      <c r="F5470">
        <v>1189429</v>
      </c>
      <c r="G5470">
        <v>14834</v>
      </c>
      <c r="H5470">
        <v>1029593</v>
      </c>
      <c r="I5470">
        <v>7511365</v>
      </c>
      <c r="J5470">
        <v>1226</v>
      </c>
      <c r="K5470">
        <v>19482</v>
      </c>
      <c r="L5470">
        <v>13238</v>
      </c>
      <c r="M5470">
        <v>2827</v>
      </c>
      <c r="N5470">
        <v>2462</v>
      </c>
      <c r="O5470">
        <v>1875</v>
      </c>
      <c r="P5470">
        <v>834</v>
      </c>
      <c r="Q5470">
        <v>7738</v>
      </c>
      <c r="R5470">
        <v>8524090</v>
      </c>
      <c r="S5470">
        <v>3578709</v>
      </c>
      <c r="T5470">
        <v>3071450</v>
      </c>
      <c r="U5470">
        <v>127</v>
      </c>
      <c r="V5470">
        <v>6790216</v>
      </c>
      <c r="W5470">
        <v>0</v>
      </c>
      <c r="X5470">
        <v>1766</v>
      </c>
      <c r="Y5470">
        <v>0</v>
      </c>
    </row>
    <row r="5471" spans="1:25" x14ac:dyDescent="0.2">
      <c r="A5471" s="5">
        <v>44467</v>
      </c>
      <c r="B5471" s="1" t="s">
        <v>26</v>
      </c>
      <c r="C5471" s="1" t="s">
        <v>103</v>
      </c>
      <c r="D5471">
        <v>47</v>
      </c>
      <c r="E5471" s="1" t="s">
        <v>104</v>
      </c>
      <c r="F5471">
        <v>1192736</v>
      </c>
      <c r="G5471">
        <v>14934</v>
      </c>
      <c r="H5471">
        <v>1032531</v>
      </c>
      <c r="I5471">
        <v>7530069</v>
      </c>
      <c r="J5471">
        <v>1226</v>
      </c>
      <c r="K5471">
        <v>19520</v>
      </c>
      <c r="L5471">
        <v>13402</v>
      </c>
      <c r="M5471">
        <v>2754</v>
      </c>
      <c r="N5471">
        <v>2473</v>
      </c>
      <c r="O5471">
        <v>1878</v>
      </c>
      <c r="P5471">
        <v>812</v>
      </c>
      <c r="Q5471">
        <v>3307</v>
      </c>
      <c r="R5471">
        <v>8534160</v>
      </c>
      <c r="S5471">
        <v>3589738</v>
      </c>
      <c r="T5471">
        <v>3089285</v>
      </c>
      <c r="U5471">
        <v>100</v>
      </c>
      <c r="V5471">
        <v>6830536</v>
      </c>
      <c r="W5471">
        <v>0</v>
      </c>
      <c r="X5471">
        <v>1728</v>
      </c>
      <c r="Y5471">
        <v>0</v>
      </c>
    </row>
    <row r="5472" spans="1:25" x14ac:dyDescent="0.2">
      <c r="A5472" s="5">
        <v>44468</v>
      </c>
      <c r="B5472" s="1" t="s">
        <v>26</v>
      </c>
      <c r="C5472" s="1" t="s">
        <v>103</v>
      </c>
      <c r="D5472">
        <v>47</v>
      </c>
      <c r="E5472" s="1" t="s">
        <v>104</v>
      </c>
      <c r="F5472">
        <v>1196307</v>
      </c>
      <c r="G5472">
        <v>14977</v>
      </c>
      <c r="H5472">
        <v>1034655</v>
      </c>
      <c r="I5472">
        <v>7547584</v>
      </c>
      <c r="J5472">
        <v>1226</v>
      </c>
      <c r="K5472">
        <v>19644</v>
      </c>
      <c r="L5472">
        <v>13795</v>
      </c>
      <c r="M5472">
        <v>2681</v>
      </c>
      <c r="N5472">
        <v>2473</v>
      </c>
      <c r="O5472">
        <v>1854</v>
      </c>
      <c r="P5472">
        <v>785</v>
      </c>
      <c r="Q5472">
        <v>3571</v>
      </c>
      <c r="R5472">
        <v>8546250</v>
      </c>
      <c r="S5472">
        <v>3595035</v>
      </c>
      <c r="T5472">
        <v>3096464</v>
      </c>
      <c r="U5472">
        <v>43</v>
      </c>
      <c r="V5472">
        <v>6852825</v>
      </c>
      <c r="W5472">
        <v>0</v>
      </c>
      <c r="X5472">
        <v>1670</v>
      </c>
      <c r="Y5472">
        <v>0</v>
      </c>
    </row>
    <row r="5473" spans="1:25" x14ac:dyDescent="0.2">
      <c r="A5473" s="5">
        <v>44469</v>
      </c>
      <c r="B5473" s="1" t="s">
        <v>26</v>
      </c>
      <c r="C5473" s="1" t="s">
        <v>103</v>
      </c>
      <c r="D5473">
        <v>47</v>
      </c>
      <c r="E5473" s="1" t="s">
        <v>104</v>
      </c>
      <c r="F5473">
        <v>1200264</v>
      </c>
      <c r="G5473">
        <v>15026</v>
      </c>
      <c r="H5473">
        <v>1036431</v>
      </c>
      <c r="I5473">
        <v>7559805</v>
      </c>
      <c r="J5473">
        <v>1226</v>
      </c>
      <c r="K5473">
        <v>19573</v>
      </c>
      <c r="L5473">
        <v>13345</v>
      </c>
      <c r="M5473">
        <v>2578</v>
      </c>
      <c r="N5473">
        <v>2417</v>
      </c>
      <c r="O5473">
        <v>1779</v>
      </c>
      <c r="P5473">
        <v>736</v>
      </c>
      <c r="Q5473">
        <v>3957</v>
      </c>
      <c r="R5473">
        <v>8551690</v>
      </c>
      <c r="S5473">
        <v>3600059</v>
      </c>
      <c r="T5473">
        <v>3103098</v>
      </c>
      <c r="U5473">
        <v>49</v>
      </c>
      <c r="V5473">
        <v>6875072</v>
      </c>
      <c r="W5473">
        <v>0</v>
      </c>
      <c r="X5473">
        <v>1619</v>
      </c>
      <c r="Y5473">
        <v>0</v>
      </c>
    </row>
    <row r="5474" spans="1:25" x14ac:dyDescent="0.2">
      <c r="A5474" s="5">
        <v>44470</v>
      </c>
      <c r="B5474" s="1" t="s">
        <v>26</v>
      </c>
      <c r="C5474" s="1" t="s">
        <v>103</v>
      </c>
      <c r="D5474">
        <v>47</v>
      </c>
      <c r="E5474" s="1" t="s">
        <v>104</v>
      </c>
      <c r="F5474">
        <v>1203531</v>
      </c>
      <c r="G5474">
        <v>15082</v>
      </c>
      <c r="H5474">
        <v>1037642</v>
      </c>
      <c r="I5474">
        <v>7569052</v>
      </c>
      <c r="J5474">
        <v>1226</v>
      </c>
      <c r="K5474">
        <v>19763</v>
      </c>
      <c r="L5474">
        <v>13307</v>
      </c>
      <c r="M5474">
        <v>2485</v>
      </c>
      <c r="N5474">
        <v>2448</v>
      </c>
      <c r="O5474">
        <v>1781</v>
      </c>
      <c r="P5474">
        <v>732</v>
      </c>
      <c r="Q5474">
        <v>3267</v>
      </c>
      <c r="R5474">
        <v>8633250</v>
      </c>
      <c r="S5474">
        <v>3604208</v>
      </c>
      <c r="T5474">
        <v>3108523</v>
      </c>
      <c r="U5474">
        <v>56</v>
      </c>
      <c r="V5474">
        <v>6897008</v>
      </c>
      <c r="W5474">
        <v>0</v>
      </c>
      <c r="X5474">
        <v>1576</v>
      </c>
      <c r="Y5474">
        <v>0</v>
      </c>
    </row>
    <row r="5475" spans="1:25" x14ac:dyDescent="0.2">
      <c r="A5475" s="5">
        <v>44471</v>
      </c>
      <c r="B5475" s="1" t="s">
        <v>26</v>
      </c>
      <c r="C5475" s="1" t="s">
        <v>103</v>
      </c>
      <c r="D5475">
        <v>47</v>
      </c>
      <c r="E5475" s="1" t="s">
        <v>104</v>
      </c>
      <c r="F5475">
        <v>1203531</v>
      </c>
      <c r="G5475">
        <v>15082</v>
      </c>
      <c r="H5475">
        <v>1039889</v>
      </c>
      <c r="I5475">
        <v>7587528</v>
      </c>
      <c r="J5475">
        <v>1226</v>
      </c>
      <c r="K5475">
        <v>19767</v>
      </c>
      <c r="L5475">
        <v>13382</v>
      </c>
      <c r="M5475">
        <v>2313</v>
      </c>
      <c r="N5475">
        <v>2442</v>
      </c>
      <c r="O5475">
        <v>1820</v>
      </c>
      <c r="P5475">
        <v>711</v>
      </c>
      <c r="Q5475">
        <v>0</v>
      </c>
      <c r="R5475">
        <v>8656450</v>
      </c>
      <c r="S5475">
        <v>3607110</v>
      </c>
      <c r="T5475">
        <v>3113030</v>
      </c>
      <c r="U5475">
        <v>0</v>
      </c>
      <c r="V5475">
        <v>6911589</v>
      </c>
      <c r="W5475">
        <v>0</v>
      </c>
      <c r="X5475">
        <v>1498</v>
      </c>
      <c r="Y5475">
        <v>0</v>
      </c>
    </row>
    <row r="5476" spans="1:25" x14ac:dyDescent="0.2">
      <c r="A5476" s="5">
        <v>44472</v>
      </c>
      <c r="B5476" s="1" t="s">
        <v>26</v>
      </c>
      <c r="C5476" s="1" t="s">
        <v>103</v>
      </c>
      <c r="D5476">
        <v>47</v>
      </c>
      <c r="E5476" s="1" t="s">
        <v>104</v>
      </c>
      <c r="F5476">
        <v>1203531</v>
      </c>
      <c r="G5476">
        <v>15082</v>
      </c>
      <c r="H5476">
        <v>1041072</v>
      </c>
      <c r="I5476">
        <v>7593679</v>
      </c>
      <c r="J5476">
        <v>1226</v>
      </c>
      <c r="K5476">
        <v>19737</v>
      </c>
      <c r="L5476">
        <v>13383</v>
      </c>
      <c r="M5476">
        <v>2253</v>
      </c>
      <c r="N5476">
        <v>2445</v>
      </c>
      <c r="O5476">
        <v>1803</v>
      </c>
      <c r="P5476">
        <v>696</v>
      </c>
      <c r="Q5476">
        <v>0</v>
      </c>
      <c r="R5476">
        <v>8654390</v>
      </c>
      <c r="S5476">
        <v>3607459</v>
      </c>
      <c r="T5476">
        <v>3113242</v>
      </c>
      <c r="U5476">
        <v>0</v>
      </c>
      <c r="V5476">
        <v>6911738</v>
      </c>
      <c r="W5476">
        <v>0</v>
      </c>
      <c r="X5476">
        <v>1432</v>
      </c>
      <c r="Y5476">
        <v>0</v>
      </c>
    </row>
    <row r="5477" spans="1:25" x14ac:dyDescent="0.2">
      <c r="A5477" s="5">
        <v>44473</v>
      </c>
      <c r="B5477" s="1" t="s">
        <v>26</v>
      </c>
      <c r="C5477" s="1" t="s">
        <v>103</v>
      </c>
      <c r="D5477">
        <v>47</v>
      </c>
      <c r="E5477" s="1" t="s">
        <v>104</v>
      </c>
      <c r="F5477">
        <v>1209620</v>
      </c>
      <c r="G5477">
        <v>15200</v>
      </c>
      <c r="H5477">
        <v>1043089</v>
      </c>
      <c r="I5477">
        <v>7604370</v>
      </c>
      <c r="J5477">
        <v>1226</v>
      </c>
      <c r="K5477">
        <v>19714</v>
      </c>
      <c r="L5477">
        <v>13571</v>
      </c>
      <c r="M5477">
        <v>2280</v>
      </c>
      <c r="N5477">
        <v>2456</v>
      </c>
      <c r="O5477">
        <v>1811</v>
      </c>
      <c r="P5477">
        <v>708</v>
      </c>
      <c r="Q5477">
        <v>6089</v>
      </c>
      <c r="R5477">
        <v>8654250</v>
      </c>
      <c r="S5477">
        <v>3607805</v>
      </c>
      <c r="T5477">
        <v>3113418</v>
      </c>
      <c r="U5477">
        <v>118</v>
      </c>
      <c r="V5477">
        <v>6911738</v>
      </c>
      <c r="W5477">
        <v>0</v>
      </c>
      <c r="X5477">
        <v>1384</v>
      </c>
      <c r="Y5477">
        <v>0</v>
      </c>
    </row>
    <row r="5478" spans="1:25" x14ac:dyDescent="0.2">
      <c r="A5478" s="5">
        <v>44474</v>
      </c>
      <c r="B5478" s="1" t="s">
        <v>26</v>
      </c>
      <c r="C5478" s="1" t="s">
        <v>103</v>
      </c>
      <c r="D5478">
        <v>47</v>
      </c>
      <c r="E5478" s="1" t="s">
        <v>104</v>
      </c>
      <c r="F5478">
        <v>1212729</v>
      </c>
      <c r="G5478">
        <v>15277</v>
      </c>
      <c r="H5478">
        <v>1045767</v>
      </c>
      <c r="I5478">
        <v>7628262</v>
      </c>
      <c r="J5478">
        <v>1226</v>
      </c>
      <c r="K5478">
        <v>19719</v>
      </c>
      <c r="L5478">
        <v>13628</v>
      </c>
      <c r="M5478">
        <v>2263</v>
      </c>
      <c r="N5478">
        <v>2453</v>
      </c>
      <c r="O5478">
        <v>1807</v>
      </c>
      <c r="P5478">
        <v>692</v>
      </c>
      <c r="Q5478">
        <v>3109</v>
      </c>
      <c r="R5478">
        <v>8658140</v>
      </c>
      <c r="S5478">
        <v>3623690</v>
      </c>
      <c r="T5478">
        <v>3136795</v>
      </c>
      <c r="U5478">
        <v>77</v>
      </c>
      <c r="V5478">
        <v>6984863</v>
      </c>
      <c r="W5478">
        <v>0</v>
      </c>
      <c r="X5478">
        <v>1340</v>
      </c>
      <c r="Y5478">
        <v>0</v>
      </c>
    </row>
    <row r="5479" spans="1:25" x14ac:dyDescent="0.2">
      <c r="A5479" s="5">
        <v>44475</v>
      </c>
      <c r="B5479" s="1" t="s">
        <v>26</v>
      </c>
      <c r="C5479" s="1" t="s">
        <v>103</v>
      </c>
      <c r="D5479">
        <v>47</v>
      </c>
      <c r="E5479" s="1" t="s">
        <v>104</v>
      </c>
      <c r="F5479">
        <v>1215820</v>
      </c>
      <c r="G5479">
        <v>15317</v>
      </c>
      <c r="H5479">
        <v>1048672</v>
      </c>
      <c r="I5479">
        <v>7651157</v>
      </c>
      <c r="J5479">
        <v>1226</v>
      </c>
      <c r="K5479">
        <v>19849</v>
      </c>
      <c r="L5479">
        <v>13820</v>
      </c>
      <c r="M5479">
        <v>2192</v>
      </c>
      <c r="N5479">
        <v>2450</v>
      </c>
      <c r="O5479">
        <v>1800</v>
      </c>
      <c r="P5479">
        <v>683</v>
      </c>
      <c r="Q5479">
        <v>3091</v>
      </c>
      <c r="R5479">
        <v>8676360</v>
      </c>
      <c r="S5479">
        <v>3627630</v>
      </c>
      <c r="T5479">
        <v>3142308</v>
      </c>
      <c r="U5479">
        <v>40</v>
      </c>
      <c r="V5479">
        <v>7002461</v>
      </c>
      <c r="W5479">
        <v>0</v>
      </c>
      <c r="X5479">
        <v>1266</v>
      </c>
      <c r="Y5479">
        <v>0</v>
      </c>
    </row>
    <row r="5480" spans="1:25" x14ac:dyDescent="0.2">
      <c r="A5480" s="5">
        <v>44476</v>
      </c>
      <c r="B5480" s="1" t="s">
        <v>26</v>
      </c>
      <c r="C5480" s="1" t="s">
        <v>103</v>
      </c>
      <c r="D5480">
        <v>47</v>
      </c>
      <c r="E5480" s="1" t="s">
        <v>104</v>
      </c>
      <c r="F5480">
        <v>1218190</v>
      </c>
      <c r="G5480">
        <v>15378</v>
      </c>
      <c r="H5480">
        <v>1050869</v>
      </c>
      <c r="I5480">
        <v>7672969</v>
      </c>
      <c r="J5480">
        <v>1226</v>
      </c>
      <c r="K5480">
        <v>19810</v>
      </c>
      <c r="L5480">
        <v>13660</v>
      </c>
      <c r="M5480">
        <v>2134</v>
      </c>
      <c r="N5480">
        <v>2448</v>
      </c>
      <c r="O5480">
        <v>1780</v>
      </c>
      <c r="P5480">
        <v>626</v>
      </c>
      <c r="Q5480">
        <v>2370</v>
      </c>
      <c r="R5480">
        <v>8705590</v>
      </c>
      <c r="S5480">
        <v>3630783</v>
      </c>
      <c r="T5480">
        <v>3146428</v>
      </c>
      <c r="U5480">
        <v>61</v>
      </c>
      <c r="V5480">
        <v>7018075</v>
      </c>
      <c r="W5480">
        <v>0</v>
      </c>
      <c r="X5480">
        <v>1261</v>
      </c>
      <c r="Y5480">
        <v>0</v>
      </c>
    </row>
    <row r="5481" spans="1:25" x14ac:dyDescent="0.2">
      <c r="A5481" s="5">
        <v>44477</v>
      </c>
      <c r="B5481" s="1" t="s">
        <v>26</v>
      </c>
      <c r="C5481" s="1" t="s">
        <v>103</v>
      </c>
      <c r="D5481">
        <v>47</v>
      </c>
      <c r="E5481" s="1" t="s">
        <v>104</v>
      </c>
      <c r="F5481">
        <v>1220612</v>
      </c>
      <c r="G5481">
        <v>15428</v>
      </c>
      <c r="H5481">
        <v>1052877</v>
      </c>
      <c r="I5481">
        <v>7689292</v>
      </c>
      <c r="J5481">
        <v>1226</v>
      </c>
      <c r="K5481">
        <v>19798</v>
      </c>
      <c r="L5481">
        <v>13546</v>
      </c>
      <c r="M5481">
        <v>1903</v>
      </c>
      <c r="N5481">
        <v>2447</v>
      </c>
      <c r="O5481">
        <v>1777</v>
      </c>
      <c r="P5481">
        <v>569</v>
      </c>
      <c r="Q5481">
        <v>2422</v>
      </c>
      <c r="R5481">
        <v>8814240</v>
      </c>
      <c r="S5481">
        <v>3638137</v>
      </c>
      <c r="T5481">
        <v>3155230</v>
      </c>
      <c r="U5481">
        <v>50</v>
      </c>
      <c r="V5481">
        <v>7049724</v>
      </c>
      <c r="W5481">
        <v>0</v>
      </c>
      <c r="X5481">
        <v>1216</v>
      </c>
      <c r="Y5481">
        <v>0</v>
      </c>
    </row>
    <row r="5482" spans="1:25" x14ac:dyDescent="0.2">
      <c r="A5482" s="5">
        <v>44478</v>
      </c>
      <c r="B5482" s="1" t="s">
        <v>26</v>
      </c>
      <c r="C5482" s="1" t="s">
        <v>103</v>
      </c>
      <c r="D5482">
        <v>47</v>
      </c>
      <c r="E5482" s="1" t="s">
        <v>104</v>
      </c>
      <c r="F5482">
        <v>1220612</v>
      </c>
      <c r="G5482">
        <v>15428</v>
      </c>
      <c r="H5482">
        <v>1054195</v>
      </c>
      <c r="I5482">
        <v>7700218</v>
      </c>
      <c r="J5482">
        <v>1226</v>
      </c>
      <c r="K5482">
        <v>19754</v>
      </c>
      <c r="L5482">
        <v>13506</v>
      </c>
      <c r="M5482">
        <v>1971</v>
      </c>
      <c r="N5482">
        <v>2445</v>
      </c>
      <c r="O5482">
        <v>1731</v>
      </c>
      <c r="P5482">
        <v>612</v>
      </c>
      <c r="Q5482">
        <v>0</v>
      </c>
      <c r="R5482">
        <v>8848720</v>
      </c>
      <c r="S5482">
        <v>3642610</v>
      </c>
      <c r="T5482">
        <v>3161093</v>
      </c>
      <c r="U5482">
        <v>0</v>
      </c>
      <c r="V5482">
        <v>7071558</v>
      </c>
      <c r="W5482">
        <v>0</v>
      </c>
      <c r="X5482">
        <v>1190</v>
      </c>
      <c r="Y5482">
        <v>0</v>
      </c>
    </row>
    <row r="5483" spans="1:25" x14ac:dyDescent="0.2">
      <c r="A5483" s="5">
        <v>44479</v>
      </c>
      <c r="B5483" s="1" t="s">
        <v>26</v>
      </c>
      <c r="C5483" s="1" t="s">
        <v>103</v>
      </c>
      <c r="D5483">
        <v>47</v>
      </c>
      <c r="E5483" s="1" t="s">
        <v>104</v>
      </c>
      <c r="F5483">
        <v>1220612</v>
      </c>
      <c r="G5483">
        <v>15428</v>
      </c>
      <c r="H5483">
        <v>1054892</v>
      </c>
      <c r="I5483">
        <v>7704621</v>
      </c>
      <c r="J5483">
        <v>1226</v>
      </c>
      <c r="K5483">
        <v>19727</v>
      </c>
      <c r="L5483">
        <v>13247</v>
      </c>
      <c r="M5483">
        <v>1894</v>
      </c>
      <c r="N5483">
        <v>2437</v>
      </c>
      <c r="O5483">
        <v>1669</v>
      </c>
      <c r="P5483">
        <v>589</v>
      </c>
      <c r="Q5483">
        <v>0</v>
      </c>
      <c r="R5483">
        <v>8848720</v>
      </c>
      <c r="S5483">
        <v>3642828</v>
      </c>
      <c r="T5483">
        <v>3161239</v>
      </c>
      <c r="U5483">
        <v>0</v>
      </c>
      <c r="V5483">
        <v>7071806</v>
      </c>
      <c r="W5483">
        <v>0</v>
      </c>
      <c r="X5483">
        <v>1152</v>
      </c>
      <c r="Y5483">
        <v>0</v>
      </c>
    </row>
    <row r="5484" spans="1:25" x14ac:dyDescent="0.2">
      <c r="A5484" s="5">
        <v>44480</v>
      </c>
      <c r="B5484" s="1" t="s">
        <v>26</v>
      </c>
      <c r="C5484" s="1" t="s">
        <v>103</v>
      </c>
      <c r="D5484">
        <v>47</v>
      </c>
      <c r="E5484" s="1" t="s">
        <v>104</v>
      </c>
      <c r="F5484">
        <v>1225049</v>
      </c>
      <c r="G5484">
        <v>15452</v>
      </c>
      <c r="H5484">
        <v>1055682</v>
      </c>
      <c r="I5484">
        <v>7708088</v>
      </c>
      <c r="J5484">
        <v>1226</v>
      </c>
      <c r="K5484">
        <v>19641</v>
      </c>
      <c r="L5484">
        <v>13375</v>
      </c>
      <c r="M5484">
        <v>1881</v>
      </c>
      <c r="N5484">
        <v>2437</v>
      </c>
      <c r="O5484">
        <v>1727</v>
      </c>
      <c r="P5484">
        <v>554</v>
      </c>
      <c r="Q5484">
        <v>4437</v>
      </c>
      <c r="R5484">
        <v>8848720</v>
      </c>
      <c r="S5484">
        <v>3643011</v>
      </c>
      <c r="T5484">
        <v>3161346</v>
      </c>
      <c r="U5484">
        <v>24</v>
      </c>
      <c r="V5484">
        <v>7071806</v>
      </c>
      <c r="W5484">
        <v>0</v>
      </c>
      <c r="X5484">
        <v>1143</v>
      </c>
      <c r="Y5484">
        <v>0</v>
      </c>
    </row>
    <row r="5485" spans="1:25" x14ac:dyDescent="0.2">
      <c r="A5485" s="5">
        <v>44481</v>
      </c>
      <c r="B5485" s="1" t="s">
        <v>26</v>
      </c>
      <c r="C5485" s="1" t="s">
        <v>103</v>
      </c>
      <c r="D5485">
        <v>47</v>
      </c>
      <c r="E5485" s="1" t="s">
        <v>104</v>
      </c>
      <c r="F5485">
        <v>1227638</v>
      </c>
      <c r="G5485">
        <v>15554</v>
      </c>
      <c r="H5485">
        <v>1056407</v>
      </c>
      <c r="I5485">
        <v>7712326</v>
      </c>
      <c r="J5485">
        <v>1226</v>
      </c>
      <c r="K5485">
        <v>19681</v>
      </c>
      <c r="L5485">
        <v>13543</v>
      </c>
      <c r="M5485">
        <v>1829</v>
      </c>
      <c r="N5485">
        <v>2444</v>
      </c>
      <c r="O5485">
        <v>1757</v>
      </c>
      <c r="P5485">
        <v>556</v>
      </c>
      <c r="Q5485">
        <v>2589</v>
      </c>
      <c r="R5485">
        <v>8866590</v>
      </c>
      <c r="S5485">
        <v>3652453</v>
      </c>
      <c r="T5485">
        <v>3174841</v>
      </c>
      <c r="U5485">
        <v>102</v>
      </c>
      <c r="V5485">
        <v>7117565</v>
      </c>
      <c r="W5485">
        <v>0</v>
      </c>
      <c r="X5485">
        <v>1093</v>
      </c>
      <c r="Y5485">
        <v>0</v>
      </c>
    </row>
    <row r="5486" spans="1:25" x14ac:dyDescent="0.2">
      <c r="A5486" s="5">
        <v>44482</v>
      </c>
      <c r="B5486" s="1" t="s">
        <v>26</v>
      </c>
      <c r="C5486" s="1" t="s">
        <v>103</v>
      </c>
      <c r="D5486">
        <v>47</v>
      </c>
      <c r="E5486" s="1" t="s">
        <v>104</v>
      </c>
      <c r="F5486">
        <v>1229933</v>
      </c>
      <c r="G5486">
        <v>15601</v>
      </c>
      <c r="H5486">
        <v>1057735</v>
      </c>
      <c r="I5486">
        <v>7723361</v>
      </c>
      <c r="J5486">
        <v>1226</v>
      </c>
      <c r="K5486">
        <v>20074</v>
      </c>
      <c r="L5486">
        <v>14559</v>
      </c>
      <c r="M5486">
        <v>1770</v>
      </c>
      <c r="N5486">
        <v>2434</v>
      </c>
      <c r="O5486">
        <v>1745</v>
      </c>
      <c r="P5486">
        <v>547</v>
      </c>
      <c r="Q5486">
        <v>2295</v>
      </c>
      <c r="R5486">
        <v>8881290</v>
      </c>
      <c r="S5486">
        <v>3655597</v>
      </c>
      <c r="T5486">
        <v>3179269</v>
      </c>
      <c r="U5486">
        <v>47</v>
      </c>
      <c r="V5486">
        <v>7131461</v>
      </c>
      <c r="W5486">
        <v>0</v>
      </c>
      <c r="X5486">
        <v>1088</v>
      </c>
      <c r="Y5486">
        <v>0</v>
      </c>
    </row>
    <row r="5487" spans="1:25" x14ac:dyDescent="0.2">
      <c r="A5487" s="5">
        <v>44483</v>
      </c>
      <c r="B5487" s="1" t="s">
        <v>26</v>
      </c>
      <c r="C5487" s="1" t="s">
        <v>103</v>
      </c>
      <c r="D5487">
        <v>47</v>
      </c>
      <c r="E5487" s="1" t="s">
        <v>104</v>
      </c>
      <c r="F5487">
        <v>1231913</v>
      </c>
      <c r="G5487">
        <v>15636</v>
      </c>
      <c r="H5487">
        <v>1059129</v>
      </c>
      <c r="I5487">
        <v>7734364</v>
      </c>
      <c r="J5487">
        <v>1226</v>
      </c>
      <c r="K5487">
        <v>20192</v>
      </c>
      <c r="L5487">
        <v>14519</v>
      </c>
      <c r="M5487">
        <v>1734</v>
      </c>
      <c r="N5487">
        <v>2430</v>
      </c>
      <c r="O5487">
        <v>1720</v>
      </c>
      <c r="P5487">
        <v>506</v>
      </c>
      <c r="Q5487">
        <v>1980</v>
      </c>
      <c r="R5487">
        <v>8909800</v>
      </c>
      <c r="S5487">
        <v>3660699</v>
      </c>
      <c r="T5487">
        <v>3185773</v>
      </c>
      <c r="U5487">
        <v>35</v>
      </c>
      <c r="V5487">
        <v>7153656</v>
      </c>
      <c r="W5487">
        <v>0</v>
      </c>
      <c r="X5487">
        <v>1037</v>
      </c>
      <c r="Y5487">
        <v>0</v>
      </c>
    </row>
    <row r="5488" spans="1:25" x14ac:dyDescent="0.2">
      <c r="A5488" s="5">
        <v>44484</v>
      </c>
      <c r="B5488" s="1" t="s">
        <v>26</v>
      </c>
      <c r="C5488" s="1" t="s">
        <v>103</v>
      </c>
      <c r="D5488">
        <v>47</v>
      </c>
      <c r="E5488" s="1" t="s">
        <v>104</v>
      </c>
      <c r="F5488">
        <v>1233914</v>
      </c>
      <c r="G5488">
        <v>15696</v>
      </c>
      <c r="H5488">
        <v>1060199</v>
      </c>
      <c r="I5488">
        <v>7743336</v>
      </c>
      <c r="J5488">
        <v>1226</v>
      </c>
      <c r="K5488">
        <v>20174</v>
      </c>
      <c r="L5488">
        <v>14429</v>
      </c>
      <c r="M5488">
        <v>1675</v>
      </c>
      <c r="N5488">
        <v>2431</v>
      </c>
      <c r="O5488">
        <v>1715</v>
      </c>
      <c r="P5488">
        <v>475</v>
      </c>
      <c r="Q5488">
        <v>2001</v>
      </c>
      <c r="R5488">
        <v>8944530</v>
      </c>
      <c r="S5488">
        <v>3665053</v>
      </c>
      <c r="T5488">
        <v>3191338</v>
      </c>
      <c r="U5488">
        <v>60</v>
      </c>
      <c r="V5488">
        <v>7172617</v>
      </c>
      <c r="W5488">
        <v>0</v>
      </c>
      <c r="X5488">
        <v>1038</v>
      </c>
      <c r="Y5488">
        <v>0</v>
      </c>
    </row>
    <row r="5489" spans="1:25" x14ac:dyDescent="0.2">
      <c r="A5489" s="5">
        <v>44485</v>
      </c>
      <c r="B5489" s="1" t="s">
        <v>26</v>
      </c>
      <c r="C5489" s="1" t="s">
        <v>103</v>
      </c>
      <c r="D5489">
        <v>47</v>
      </c>
      <c r="E5489" s="1" t="s">
        <v>104</v>
      </c>
      <c r="F5489">
        <v>1233914</v>
      </c>
      <c r="G5489">
        <v>15696</v>
      </c>
      <c r="H5489">
        <v>1061120</v>
      </c>
      <c r="I5489">
        <v>7751472</v>
      </c>
      <c r="J5489">
        <v>1226</v>
      </c>
      <c r="K5489">
        <v>20156</v>
      </c>
      <c r="L5489">
        <v>14083</v>
      </c>
      <c r="M5489">
        <v>1601</v>
      </c>
      <c r="N5489">
        <v>2426</v>
      </c>
      <c r="O5489">
        <v>1722</v>
      </c>
      <c r="P5489">
        <v>472</v>
      </c>
      <c r="Q5489">
        <v>0</v>
      </c>
      <c r="R5489">
        <v>9016900</v>
      </c>
      <c r="S5489">
        <v>3668909</v>
      </c>
      <c r="T5489">
        <v>3196012</v>
      </c>
      <c r="U5489">
        <v>0</v>
      </c>
      <c r="V5489">
        <v>7188007</v>
      </c>
      <c r="W5489">
        <v>0</v>
      </c>
      <c r="X5489">
        <v>1019</v>
      </c>
      <c r="Y5489">
        <v>0</v>
      </c>
    </row>
    <row r="5490" spans="1:25" x14ac:dyDescent="0.2">
      <c r="A5490" s="5">
        <v>44486</v>
      </c>
      <c r="B5490" s="1" t="s">
        <v>26</v>
      </c>
      <c r="C5490" s="1" t="s">
        <v>103</v>
      </c>
      <c r="D5490">
        <v>47</v>
      </c>
      <c r="E5490" s="1" t="s">
        <v>104</v>
      </c>
      <c r="F5490">
        <v>1233914</v>
      </c>
      <c r="G5490">
        <v>15696</v>
      </c>
      <c r="H5490">
        <v>1061631</v>
      </c>
      <c r="I5490">
        <v>7755418</v>
      </c>
      <c r="J5490">
        <v>1226</v>
      </c>
      <c r="K5490">
        <v>20153</v>
      </c>
      <c r="L5490">
        <v>13750</v>
      </c>
      <c r="M5490">
        <v>1551</v>
      </c>
      <c r="N5490">
        <v>2426</v>
      </c>
      <c r="O5490">
        <v>1652</v>
      </c>
      <c r="P5490">
        <v>454</v>
      </c>
      <c r="Q5490">
        <v>0</v>
      </c>
      <c r="R5490">
        <v>9011860</v>
      </c>
      <c r="S5490">
        <v>3669281</v>
      </c>
      <c r="T5490">
        <v>3196248</v>
      </c>
      <c r="U5490">
        <v>0</v>
      </c>
      <c r="V5490">
        <v>7188445</v>
      </c>
      <c r="W5490">
        <v>0</v>
      </c>
      <c r="X5490">
        <v>1007</v>
      </c>
      <c r="Y5490">
        <v>0</v>
      </c>
    </row>
    <row r="5491" spans="1:25" x14ac:dyDescent="0.2">
      <c r="A5491" s="5">
        <v>44487</v>
      </c>
      <c r="B5491" s="1" t="s">
        <v>26</v>
      </c>
      <c r="C5491" s="1" t="s">
        <v>103</v>
      </c>
      <c r="D5491">
        <v>47</v>
      </c>
      <c r="E5491" s="1" t="s">
        <v>104</v>
      </c>
      <c r="F5491">
        <v>1237040</v>
      </c>
      <c r="G5491">
        <v>15754</v>
      </c>
      <c r="H5491">
        <v>1062036</v>
      </c>
      <c r="I5491">
        <v>7758367</v>
      </c>
      <c r="J5491">
        <v>1226</v>
      </c>
      <c r="K5491">
        <v>18430</v>
      </c>
      <c r="L5491">
        <v>12881</v>
      </c>
      <c r="M5491">
        <v>1527</v>
      </c>
      <c r="N5491">
        <v>2426</v>
      </c>
      <c r="O5491">
        <v>1697</v>
      </c>
      <c r="P5491">
        <v>453</v>
      </c>
      <c r="Q5491">
        <v>3126</v>
      </c>
      <c r="R5491">
        <v>9011760</v>
      </c>
      <c r="S5491">
        <v>3669467</v>
      </c>
      <c r="T5491">
        <v>3196381</v>
      </c>
      <c r="U5491">
        <v>58</v>
      </c>
      <c r="V5491">
        <v>7188491</v>
      </c>
      <c r="W5491">
        <v>0</v>
      </c>
      <c r="X5491">
        <v>947</v>
      </c>
      <c r="Y5491">
        <v>0</v>
      </c>
    </row>
    <row r="5492" spans="1:25" x14ac:dyDescent="0.2">
      <c r="A5492" s="5">
        <v>44488</v>
      </c>
      <c r="B5492" s="1" t="s">
        <v>26</v>
      </c>
      <c r="C5492" s="1" t="s">
        <v>103</v>
      </c>
      <c r="D5492">
        <v>47</v>
      </c>
      <c r="E5492" s="1" t="s">
        <v>104</v>
      </c>
      <c r="F5492">
        <v>1238594</v>
      </c>
      <c r="G5492">
        <v>15840</v>
      </c>
      <c r="H5492">
        <v>1062840</v>
      </c>
      <c r="I5492">
        <v>7766873</v>
      </c>
      <c r="J5492">
        <v>1226</v>
      </c>
      <c r="K5492">
        <v>18521</v>
      </c>
      <c r="L5492">
        <v>13099</v>
      </c>
      <c r="M5492">
        <v>1503</v>
      </c>
      <c r="N5492">
        <v>2424</v>
      </c>
      <c r="O5492">
        <v>1695</v>
      </c>
      <c r="P5492">
        <v>442</v>
      </c>
      <c r="Q5492">
        <v>1554</v>
      </c>
      <c r="R5492">
        <v>9023790</v>
      </c>
      <c r="S5492">
        <v>3679222</v>
      </c>
      <c r="T5492">
        <v>3209037</v>
      </c>
      <c r="U5492">
        <v>86</v>
      </c>
      <c r="V5492">
        <v>7229791</v>
      </c>
      <c r="W5492">
        <v>0</v>
      </c>
      <c r="X5492">
        <v>914</v>
      </c>
      <c r="Y5492">
        <v>0</v>
      </c>
    </row>
    <row r="5493" spans="1:25" x14ac:dyDescent="0.2">
      <c r="A5493" s="5">
        <v>44489</v>
      </c>
      <c r="B5493" s="1" t="s">
        <v>26</v>
      </c>
      <c r="C5493" s="1" t="s">
        <v>103</v>
      </c>
      <c r="D5493">
        <v>47</v>
      </c>
      <c r="E5493" s="1" t="s">
        <v>104</v>
      </c>
      <c r="F5493">
        <v>1240466</v>
      </c>
      <c r="G5493">
        <v>15919</v>
      </c>
      <c r="H5493">
        <v>1063938</v>
      </c>
      <c r="I5493">
        <v>7781799</v>
      </c>
      <c r="J5493">
        <v>1226</v>
      </c>
      <c r="K5493">
        <v>20256</v>
      </c>
      <c r="L5493">
        <v>14590</v>
      </c>
      <c r="M5493">
        <v>1466</v>
      </c>
      <c r="N5493">
        <v>2428</v>
      </c>
      <c r="O5493">
        <v>1709</v>
      </c>
      <c r="P5493">
        <v>425</v>
      </c>
      <c r="Q5493">
        <v>1872</v>
      </c>
      <c r="R5493">
        <v>9033920</v>
      </c>
      <c r="S5493">
        <v>3682301</v>
      </c>
      <c r="T5493">
        <v>3213147</v>
      </c>
      <c r="U5493">
        <v>79</v>
      </c>
      <c r="V5493">
        <v>7243138</v>
      </c>
      <c r="W5493">
        <v>270202</v>
      </c>
      <c r="X5493">
        <v>868</v>
      </c>
      <c r="Y5493">
        <v>0</v>
      </c>
    </row>
    <row r="5494" spans="1:25" x14ac:dyDescent="0.2">
      <c r="A5494" s="5">
        <v>44490</v>
      </c>
      <c r="B5494" s="1" t="s">
        <v>26</v>
      </c>
      <c r="C5494" s="1" t="s">
        <v>103</v>
      </c>
      <c r="D5494">
        <v>47</v>
      </c>
      <c r="E5494" s="1" t="s">
        <v>104</v>
      </c>
      <c r="F5494">
        <v>1242067</v>
      </c>
      <c r="G5494">
        <v>15971</v>
      </c>
      <c r="H5494">
        <v>1065128</v>
      </c>
      <c r="I5494">
        <v>7796724</v>
      </c>
      <c r="J5494">
        <v>1226</v>
      </c>
      <c r="K5494">
        <v>20277</v>
      </c>
      <c r="L5494">
        <v>14554</v>
      </c>
      <c r="M5494">
        <v>1425</v>
      </c>
      <c r="N5494">
        <v>2432</v>
      </c>
      <c r="O5494">
        <v>1730</v>
      </c>
      <c r="P5494">
        <v>419</v>
      </c>
      <c r="Q5494">
        <v>1601</v>
      </c>
      <c r="R5494">
        <v>9051280</v>
      </c>
      <c r="S5494">
        <v>3686080</v>
      </c>
      <c r="T5494">
        <v>3217606</v>
      </c>
      <c r="U5494">
        <v>52</v>
      </c>
      <c r="V5494">
        <v>7259764</v>
      </c>
      <c r="W5494">
        <v>277528</v>
      </c>
      <c r="X5494">
        <v>841</v>
      </c>
      <c r="Y5494">
        <v>0</v>
      </c>
    </row>
    <row r="5495" spans="1:25" x14ac:dyDescent="0.2">
      <c r="A5495" s="5">
        <v>44491</v>
      </c>
      <c r="B5495" s="1" t="s">
        <v>26</v>
      </c>
      <c r="C5495" s="1" t="s">
        <v>103</v>
      </c>
      <c r="D5495">
        <v>47</v>
      </c>
      <c r="E5495" s="1" t="s">
        <v>104</v>
      </c>
      <c r="F5495">
        <v>1243433</v>
      </c>
      <c r="G5495">
        <v>16025</v>
      </c>
      <c r="H5495">
        <v>1065892</v>
      </c>
      <c r="I5495">
        <v>7808305</v>
      </c>
      <c r="J5495">
        <v>1226</v>
      </c>
      <c r="K5495">
        <v>20222</v>
      </c>
      <c r="L5495">
        <v>14284</v>
      </c>
      <c r="M5495">
        <v>1388</v>
      </c>
      <c r="N5495">
        <v>2430</v>
      </c>
      <c r="O5495">
        <v>1722</v>
      </c>
      <c r="P5495">
        <v>376</v>
      </c>
      <c r="Q5495">
        <v>1366</v>
      </c>
      <c r="R5495">
        <v>9119650</v>
      </c>
      <c r="S5495">
        <v>3694609</v>
      </c>
      <c r="T5495">
        <v>3224831</v>
      </c>
      <c r="U5495">
        <v>54</v>
      </c>
      <c r="V5495">
        <v>7276374</v>
      </c>
      <c r="W5495">
        <v>285551</v>
      </c>
      <c r="X5495">
        <v>799</v>
      </c>
      <c r="Y5495">
        <v>0</v>
      </c>
    </row>
    <row r="5496" spans="1:25" x14ac:dyDescent="0.2">
      <c r="A5496" s="5">
        <v>44492</v>
      </c>
      <c r="B5496" s="1" t="s">
        <v>26</v>
      </c>
      <c r="C5496" s="1" t="s">
        <v>103</v>
      </c>
      <c r="D5496">
        <v>47</v>
      </c>
      <c r="E5496" s="1" t="s">
        <v>104</v>
      </c>
      <c r="F5496">
        <v>1243433</v>
      </c>
      <c r="G5496">
        <v>16025</v>
      </c>
      <c r="H5496">
        <v>1066608</v>
      </c>
      <c r="I5496">
        <v>7819980</v>
      </c>
      <c r="J5496">
        <v>1226</v>
      </c>
      <c r="K5496">
        <v>20244</v>
      </c>
      <c r="L5496">
        <v>14024</v>
      </c>
      <c r="M5496">
        <v>1300</v>
      </c>
      <c r="N5496">
        <v>2440</v>
      </c>
      <c r="O5496">
        <v>1630</v>
      </c>
      <c r="P5496">
        <v>361</v>
      </c>
      <c r="Q5496">
        <v>0</v>
      </c>
      <c r="R5496">
        <v>9151930</v>
      </c>
      <c r="S5496">
        <v>3698169</v>
      </c>
      <c r="T5496">
        <v>3228989</v>
      </c>
      <c r="U5496">
        <v>0</v>
      </c>
      <c r="V5496">
        <v>7292468</v>
      </c>
      <c r="W5496">
        <v>292782</v>
      </c>
      <c r="X5496">
        <v>777</v>
      </c>
      <c r="Y5496">
        <v>0</v>
      </c>
    </row>
    <row r="5497" spans="1:25" x14ac:dyDescent="0.2">
      <c r="A5497" s="5">
        <v>44493</v>
      </c>
      <c r="B5497" s="1" t="s">
        <v>26</v>
      </c>
      <c r="C5497" s="1" t="s">
        <v>103</v>
      </c>
      <c r="D5497">
        <v>47</v>
      </c>
      <c r="E5497" s="1" t="s">
        <v>104</v>
      </c>
      <c r="F5497">
        <v>1243433</v>
      </c>
      <c r="G5497">
        <v>16025</v>
      </c>
      <c r="H5497">
        <v>1067049</v>
      </c>
      <c r="I5497">
        <v>7824189</v>
      </c>
      <c r="J5497">
        <v>1226</v>
      </c>
      <c r="K5497">
        <v>20201</v>
      </c>
      <c r="L5497">
        <v>14030</v>
      </c>
      <c r="M5497">
        <v>1260</v>
      </c>
      <c r="N5497">
        <v>2435</v>
      </c>
      <c r="O5497">
        <v>1615</v>
      </c>
      <c r="P5497">
        <v>368</v>
      </c>
      <c r="Q5497">
        <v>0</v>
      </c>
      <c r="R5497">
        <v>9150650</v>
      </c>
      <c r="S5497">
        <v>3698437</v>
      </c>
      <c r="T5497">
        <v>3229225</v>
      </c>
      <c r="U5497">
        <v>0</v>
      </c>
      <c r="V5497">
        <v>7292825</v>
      </c>
      <c r="W5497">
        <v>293001</v>
      </c>
      <c r="X5497">
        <v>746</v>
      </c>
      <c r="Y5497">
        <v>0</v>
      </c>
    </row>
    <row r="5498" spans="1:25" x14ac:dyDescent="0.2">
      <c r="A5498" s="5">
        <v>44494</v>
      </c>
      <c r="B5498" s="1" t="s">
        <v>26</v>
      </c>
      <c r="C5498" s="1" t="s">
        <v>103</v>
      </c>
      <c r="D5498">
        <v>47</v>
      </c>
      <c r="E5498" s="1" t="s">
        <v>104</v>
      </c>
      <c r="F5498">
        <v>1243433</v>
      </c>
      <c r="G5498">
        <v>16025</v>
      </c>
      <c r="H5498">
        <v>1067685</v>
      </c>
      <c r="I5498">
        <v>7832386</v>
      </c>
      <c r="J5498">
        <v>1226</v>
      </c>
      <c r="K5498">
        <v>18465</v>
      </c>
      <c r="L5498">
        <v>12986</v>
      </c>
      <c r="M5498">
        <v>1279</v>
      </c>
      <c r="N5498">
        <v>2425</v>
      </c>
      <c r="O5498">
        <v>1676</v>
      </c>
      <c r="P5498">
        <v>352</v>
      </c>
      <c r="Q5498">
        <v>0</v>
      </c>
      <c r="R5498">
        <v>9149530</v>
      </c>
      <c r="S5498">
        <v>3698642</v>
      </c>
      <c r="T5498">
        <v>3229283</v>
      </c>
      <c r="U5498">
        <v>0</v>
      </c>
      <c r="V5498">
        <v>7292825</v>
      </c>
      <c r="W5498">
        <v>293079</v>
      </c>
      <c r="X5498">
        <v>730</v>
      </c>
      <c r="Y5498">
        <v>0</v>
      </c>
    </row>
    <row r="5499" spans="1:25" x14ac:dyDescent="0.2">
      <c r="A5499" s="5">
        <v>44495</v>
      </c>
      <c r="B5499" s="1" t="s">
        <v>26</v>
      </c>
      <c r="C5499" s="1" t="s">
        <v>103</v>
      </c>
      <c r="D5499">
        <v>47</v>
      </c>
      <c r="E5499" s="1" t="s">
        <v>104</v>
      </c>
      <c r="F5499">
        <v>1247192</v>
      </c>
      <c r="G5499">
        <v>16109</v>
      </c>
      <c r="H5499">
        <v>1068641</v>
      </c>
      <c r="I5499">
        <v>7850044</v>
      </c>
      <c r="J5499">
        <v>1226</v>
      </c>
      <c r="K5499">
        <v>18519</v>
      </c>
      <c r="L5499">
        <v>13369</v>
      </c>
      <c r="M5499">
        <v>1244</v>
      </c>
      <c r="N5499">
        <v>2425</v>
      </c>
      <c r="O5499">
        <v>1694</v>
      </c>
      <c r="P5499">
        <v>355</v>
      </c>
      <c r="Q5499">
        <v>3759</v>
      </c>
      <c r="R5499">
        <v>9163910</v>
      </c>
      <c r="S5499">
        <v>3706432</v>
      </c>
      <c r="T5499">
        <v>3238309</v>
      </c>
      <c r="U5499">
        <v>84</v>
      </c>
      <c r="V5499">
        <v>7338536</v>
      </c>
      <c r="W5499">
        <v>319956</v>
      </c>
      <c r="X5499">
        <v>707</v>
      </c>
      <c r="Y5499">
        <v>0</v>
      </c>
    </row>
    <row r="5500" spans="1:25" x14ac:dyDescent="0.2">
      <c r="A5500" s="5">
        <v>44496</v>
      </c>
      <c r="B5500" s="1" t="s">
        <v>26</v>
      </c>
      <c r="C5500" s="1" t="s">
        <v>103</v>
      </c>
      <c r="D5500">
        <v>47</v>
      </c>
      <c r="E5500" s="1" t="s">
        <v>104</v>
      </c>
      <c r="F5500">
        <v>1248393</v>
      </c>
      <c r="G5500">
        <v>16160</v>
      </c>
      <c r="H5500">
        <v>1069100</v>
      </c>
      <c r="I5500">
        <v>7855625</v>
      </c>
      <c r="J5500">
        <v>1226</v>
      </c>
      <c r="K5500">
        <v>20256</v>
      </c>
      <c r="L5500">
        <v>14579</v>
      </c>
      <c r="M5500">
        <v>1208</v>
      </c>
      <c r="N5500">
        <v>2426</v>
      </c>
      <c r="O5500">
        <v>1668</v>
      </c>
      <c r="P5500">
        <v>345</v>
      </c>
      <c r="Q5500">
        <v>1201</v>
      </c>
      <c r="R5500">
        <v>9213340</v>
      </c>
      <c r="S5500">
        <v>3710401</v>
      </c>
      <c r="T5500">
        <v>3242140</v>
      </c>
      <c r="U5500">
        <v>51</v>
      </c>
      <c r="V5500">
        <v>7364052</v>
      </c>
      <c r="W5500">
        <v>337158</v>
      </c>
      <c r="X5500">
        <v>672</v>
      </c>
      <c r="Y5500">
        <v>0</v>
      </c>
    </row>
    <row r="5501" spans="1:25" x14ac:dyDescent="0.2">
      <c r="A5501" s="5">
        <v>44497</v>
      </c>
      <c r="B5501" s="1" t="s">
        <v>26</v>
      </c>
      <c r="C5501" s="1" t="s">
        <v>103</v>
      </c>
      <c r="D5501">
        <v>47</v>
      </c>
      <c r="E5501" s="1" t="s">
        <v>104</v>
      </c>
      <c r="F5501">
        <v>1250008</v>
      </c>
      <c r="G5501">
        <v>16187</v>
      </c>
      <c r="H5501">
        <v>1069716</v>
      </c>
      <c r="I5501">
        <v>7863642</v>
      </c>
      <c r="J5501">
        <v>1226</v>
      </c>
      <c r="K5501">
        <v>20251</v>
      </c>
      <c r="L5501">
        <v>14510</v>
      </c>
      <c r="M5501">
        <v>1138</v>
      </c>
      <c r="N5501">
        <v>2428</v>
      </c>
      <c r="O5501">
        <v>1696</v>
      </c>
      <c r="P5501">
        <v>325</v>
      </c>
      <c r="Q5501">
        <v>1615</v>
      </c>
      <c r="R5501">
        <v>9246800</v>
      </c>
      <c r="S5501">
        <v>3715340</v>
      </c>
      <c r="T5501">
        <v>3246755</v>
      </c>
      <c r="U5501">
        <v>27</v>
      </c>
      <c r="V5501">
        <v>7397726</v>
      </c>
      <c r="W5501">
        <v>359839</v>
      </c>
      <c r="X5501">
        <v>632</v>
      </c>
      <c r="Y5501">
        <v>0</v>
      </c>
    </row>
    <row r="5502" spans="1:25" x14ac:dyDescent="0.2">
      <c r="A5502" s="5">
        <v>44498</v>
      </c>
      <c r="B5502" s="1" t="s">
        <v>26</v>
      </c>
      <c r="C5502" s="1" t="s">
        <v>103</v>
      </c>
      <c r="D5502">
        <v>47</v>
      </c>
      <c r="E5502" s="1" t="s">
        <v>104</v>
      </c>
      <c r="F5502">
        <v>1251111</v>
      </c>
      <c r="G5502">
        <v>16216</v>
      </c>
      <c r="H5502">
        <v>1070822</v>
      </c>
      <c r="I5502">
        <v>7877361</v>
      </c>
      <c r="J5502">
        <v>1226</v>
      </c>
      <c r="K5502">
        <v>20268</v>
      </c>
      <c r="L5502">
        <v>14336</v>
      </c>
      <c r="M5502">
        <v>1097</v>
      </c>
      <c r="N5502">
        <v>2427</v>
      </c>
      <c r="O5502">
        <v>1678</v>
      </c>
      <c r="P5502">
        <v>321</v>
      </c>
      <c r="Q5502">
        <v>1103</v>
      </c>
      <c r="R5502">
        <v>9338640</v>
      </c>
      <c r="S5502">
        <v>3719509</v>
      </c>
      <c r="T5502">
        <v>3250701</v>
      </c>
      <c r="U5502">
        <v>29</v>
      </c>
      <c r="V5502">
        <v>7428473</v>
      </c>
      <c r="W5502">
        <v>380144</v>
      </c>
      <c r="X5502">
        <v>616</v>
      </c>
      <c r="Y5502">
        <v>0</v>
      </c>
    </row>
    <row r="5503" spans="1:25" x14ac:dyDescent="0.2">
      <c r="A5503" s="5">
        <v>44499</v>
      </c>
      <c r="B5503" s="1" t="s">
        <v>26</v>
      </c>
      <c r="C5503" s="1" t="s">
        <v>103</v>
      </c>
      <c r="D5503">
        <v>47</v>
      </c>
      <c r="E5503" s="1" t="s">
        <v>104</v>
      </c>
      <c r="F5503">
        <v>1251111</v>
      </c>
      <c r="G5503">
        <v>16216</v>
      </c>
      <c r="H5503">
        <v>1071613</v>
      </c>
      <c r="I5503">
        <v>7888148</v>
      </c>
      <c r="J5503">
        <v>1226</v>
      </c>
      <c r="K5503">
        <v>20257</v>
      </c>
      <c r="L5503">
        <v>13944</v>
      </c>
      <c r="M5503">
        <v>1062</v>
      </c>
      <c r="N5503">
        <v>2421</v>
      </c>
      <c r="O5503">
        <v>1633</v>
      </c>
      <c r="P5503">
        <v>305</v>
      </c>
      <c r="Q5503">
        <v>0</v>
      </c>
      <c r="R5503">
        <v>9401140</v>
      </c>
      <c r="S5503">
        <v>3723870</v>
      </c>
      <c r="T5503">
        <v>3254481</v>
      </c>
      <c r="U5503">
        <v>0</v>
      </c>
      <c r="V5503">
        <v>7457053</v>
      </c>
      <c r="W5503">
        <v>399343</v>
      </c>
      <c r="X5503">
        <v>591</v>
      </c>
      <c r="Y5503">
        <v>0</v>
      </c>
    </row>
    <row r="5504" spans="1:25" x14ac:dyDescent="0.2">
      <c r="A5504" s="5">
        <v>44500</v>
      </c>
      <c r="B5504" s="1" t="s">
        <v>26</v>
      </c>
      <c r="C5504" s="1" t="s">
        <v>103</v>
      </c>
      <c r="D5504">
        <v>47</v>
      </c>
      <c r="E5504" s="1" t="s">
        <v>104</v>
      </c>
      <c r="F5504">
        <v>1251111</v>
      </c>
      <c r="G5504">
        <v>16216</v>
      </c>
      <c r="H5504">
        <v>1071871</v>
      </c>
      <c r="I5504">
        <v>7890700</v>
      </c>
      <c r="J5504">
        <v>1226</v>
      </c>
      <c r="K5504">
        <v>20220</v>
      </c>
      <c r="L5504">
        <v>13784</v>
      </c>
      <c r="M5504">
        <v>1032</v>
      </c>
      <c r="N5504">
        <v>2421</v>
      </c>
      <c r="O5504">
        <v>1638</v>
      </c>
      <c r="P5504">
        <v>295</v>
      </c>
      <c r="Q5504">
        <v>0</v>
      </c>
      <c r="R5504">
        <v>9399820</v>
      </c>
      <c r="S5504">
        <v>3724536</v>
      </c>
      <c r="T5504">
        <v>3254781</v>
      </c>
      <c r="U5504">
        <v>0</v>
      </c>
      <c r="V5504">
        <v>7457778</v>
      </c>
      <c r="W5504">
        <v>399686</v>
      </c>
      <c r="X5504">
        <v>585</v>
      </c>
      <c r="Y5504">
        <v>0</v>
      </c>
    </row>
    <row r="5505" spans="1:25" x14ac:dyDescent="0.2">
      <c r="A5505" s="5">
        <v>44501</v>
      </c>
      <c r="B5505" s="1" t="s">
        <v>26</v>
      </c>
      <c r="C5505" s="1" t="s">
        <v>103</v>
      </c>
      <c r="D5505">
        <v>47</v>
      </c>
      <c r="E5505" s="1" t="s">
        <v>104</v>
      </c>
      <c r="F5505">
        <v>1251111</v>
      </c>
      <c r="G5505">
        <v>16216</v>
      </c>
      <c r="H5505">
        <v>1072525</v>
      </c>
      <c r="I5505">
        <v>7897826</v>
      </c>
      <c r="J5505">
        <v>1226</v>
      </c>
      <c r="K5505">
        <v>18523</v>
      </c>
      <c r="L5505">
        <v>12896</v>
      </c>
      <c r="M5505">
        <v>986</v>
      </c>
      <c r="N5505">
        <v>2423</v>
      </c>
      <c r="O5505">
        <v>1656</v>
      </c>
      <c r="P5505">
        <v>298</v>
      </c>
      <c r="Q5505">
        <v>0</v>
      </c>
      <c r="R5505">
        <v>9397820</v>
      </c>
      <c r="S5505">
        <v>3724858</v>
      </c>
      <c r="T5505">
        <v>3254928</v>
      </c>
      <c r="U5505">
        <v>0</v>
      </c>
      <c r="V5505">
        <v>7457981</v>
      </c>
      <c r="W5505">
        <v>399928</v>
      </c>
      <c r="X5505">
        <v>549</v>
      </c>
      <c r="Y5505">
        <v>0</v>
      </c>
    </row>
    <row r="5506" spans="1:25" x14ac:dyDescent="0.2">
      <c r="A5506" s="5">
        <v>44502</v>
      </c>
      <c r="B5506" s="1" t="s">
        <v>26</v>
      </c>
      <c r="C5506" s="1" t="s">
        <v>103</v>
      </c>
      <c r="D5506">
        <v>47</v>
      </c>
      <c r="E5506" s="1" t="s">
        <v>104</v>
      </c>
      <c r="F5506">
        <v>1254403</v>
      </c>
      <c r="G5506">
        <v>16273</v>
      </c>
      <c r="H5506">
        <v>1073470</v>
      </c>
      <c r="I5506">
        <v>7914850</v>
      </c>
      <c r="J5506">
        <v>1226</v>
      </c>
      <c r="K5506">
        <v>18558</v>
      </c>
      <c r="L5506">
        <v>13141</v>
      </c>
      <c r="M5506">
        <v>991</v>
      </c>
      <c r="N5506">
        <v>2426</v>
      </c>
      <c r="O5506">
        <v>1676</v>
      </c>
      <c r="P5506">
        <v>292</v>
      </c>
      <c r="Q5506">
        <v>3292</v>
      </c>
      <c r="R5506">
        <v>9423810</v>
      </c>
      <c r="S5506">
        <v>3733168</v>
      </c>
      <c r="T5506">
        <v>3263643</v>
      </c>
      <c r="U5506">
        <v>57</v>
      </c>
      <c r="V5506">
        <v>7513124</v>
      </c>
      <c r="W5506">
        <v>435369</v>
      </c>
      <c r="X5506">
        <v>554</v>
      </c>
      <c r="Y5506">
        <v>0</v>
      </c>
    </row>
    <row r="5507" spans="1:25" x14ac:dyDescent="0.2">
      <c r="A5507" s="5">
        <v>44503</v>
      </c>
      <c r="B5507" s="1" t="s">
        <v>26</v>
      </c>
      <c r="C5507" s="1" t="s">
        <v>103</v>
      </c>
      <c r="D5507">
        <v>47</v>
      </c>
      <c r="E5507" s="1" t="s">
        <v>104</v>
      </c>
      <c r="F5507">
        <v>1255500</v>
      </c>
      <c r="G5507">
        <v>16315</v>
      </c>
      <c r="H5507">
        <v>1074274</v>
      </c>
      <c r="I5507">
        <v>7928072</v>
      </c>
      <c r="J5507">
        <v>1226</v>
      </c>
      <c r="K5507">
        <v>20276</v>
      </c>
      <c r="L5507">
        <v>14383</v>
      </c>
      <c r="M5507">
        <v>970</v>
      </c>
      <c r="N5507">
        <v>2425</v>
      </c>
      <c r="O5507">
        <v>1647</v>
      </c>
      <c r="P5507">
        <v>275</v>
      </c>
      <c r="Q5507">
        <v>1097</v>
      </c>
      <c r="R5507">
        <v>9451830</v>
      </c>
      <c r="S5507">
        <v>3736820</v>
      </c>
      <c r="T5507">
        <v>3266856</v>
      </c>
      <c r="U5507">
        <v>42</v>
      </c>
      <c r="V5507">
        <v>7534365</v>
      </c>
      <c r="W5507">
        <v>449082</v>
      </c>
      <c r="X5507">
        <v>539</v>
      </c>
      <c r="Y5507">
        <v>0</v>
      </c>
    </row>
    <row r="5508" spans="1:25" x14ac:dyDescent="0.2">
      <c r="A5508" s="5">
        <v>44504</v>
      </c>
      <c r="B5508" s="1" t="s">
        <v>26</v>
      </c>
      <c r="C5508" s="1" t="s">
        <v>103</v>
      </c>
      <c r="D5508">
        <v>47</v>
      </c>
      <c r="E5508" s="1" t="s">
        <v>104</v>
      </c>
      <c r="F5508">
        <v>1256710</v>
      </c>
      <c r="G5508">
        <v>16345</v>
      </c>
      <c r="H5508">
        <v>1075113</v>
      </c>
      <c r="I5508">
        <v>7942237</v>
      </c>
      <c r="J5508">
        <v>1226</v>
      </c>
      <c r="K5508">
        <v>20279</v>
      </c>
      <c r="L5508">
        <v>14389</v>
      </c>
      <c r="M5508">
        <v>932</v>
      </c>
      <c r="N5508">
        <v>2431</v>
      </c>
      <c r="O5508">
        <v>1659</v>
      </c>
      <c r="P5508">
        <v>258</v>
      </c>
      <c r="Q5508">
        <v>1210</v>
      </c>
      <c r="R5508">
        <v>9501730</v>
      </c>
      <c r="S5508">
        <v>3740502</v>
      </c>
      <c r="T5508">
        <v>3270354</v>
      </c>
      <c r="U5508">
        <v>30</v>
      </c>
      <c r="V5508">
        <v>7558106</v>
      </c>
      <c r="W5508">
        <v>464432</v>
      </c>
      <c r="X5508">
        <v>536</v>
      </c>
      <c r="Y5508">
        <v>0</v>
      </c>
    </row>
    <row r="5509" spans="1:25" x14ac:dyDescent="0.2">
      <c r="A5509" s="5">
        <v>44505</v>
      </c>
      <c r="B5509" s="1" t="s">
        <v>26</v>
      </c>
      <c r="C5509" s="1" t="s">
        <v>103</v>
      </c>
      <c r="D5509">
        <v>47</v>
      </c>
      <c r="E5509" s="1" t="s">
        <v>104</v>
      </c>
      <c r="F5509">
        <v>1257642</v>
      </c>
      <c r="G5509">
        <v>16372</v>
      </c>
      <c r="H5509">
        <v>1075916</v>
      </c>
      <c r="I5509">
        <v>7955963</v>
      </c>
      <c r="J5509">
        <v>1226</v>
      </c>
      <c r="K5509">
        <v>20283</v>
      </c>
      <c r="L5509">
        <v>14267</v>
      </c>
      <c r="M5509">
        <v>905</v>
      </c>
      <c r="N5509">
        <v>2436</v>
      </c>
      <c r="O5509">
        <v>1627</v>
      </c>
      <c r="P5509">
        <v>240</v>
      </c>
      <c r="Q5509">
        <v>932</v>
      </c>
      <c r="R5509">
        <v>9536750</v>
      </c>
      <c r="S5509">
        <v>3743419</v>
      </c>
      <c r="T5509">
        <v>3273222</v>
      </c>
      <c r="U5509">
        <v>27</v>
      </c>
      <c r="V5509">
        <v>7577527</v>
      </c>
      <c r="W5509">
        <v>476955</v>
      </c>
      <c r="X5509">
        <v>520</v>
      </c>
      <c r="Y5509">
        <v>0</v>
      </c>
    </row>
    <row r="5510" spans="1:25" x14ac:dyDescent="0.2">
      <c r="A5510" s="5">
        <v>44506</v>
      </c>
      <c r="B5510" s="1" t="s">
        <v>26</v>
      </c>
      <c r="C5510" s="1" t="s">
        <v>103</v>
      </c>
      <c r="D5510">
        <v>47</v>
      </c>
      <c r="E5510" s="1" t="s">
        <v>104</v>
      </c>
      <c r="F5510">
        <v>1257642</v>
      </c>
      <c r="G5510">
        <v>16372</v>
      </c>
      <c r="H5510">
        <v>1076485</v>
      </c>
      <c r="I5510">
        <v>7965464</v>
      </c>
      <c r="J5510">
        <v>1226</v>
      </c>
      <c r="K5510">
        <v>20272</v>
      </c>
      <c r="L5510">
        <v>13832</v>
      </c>
      <c r="M5510">
        <v>892</v>
      </c>
      <c r="N5510">
        <v>2435</v>
      </c>
      <c r="O5510">
        <v>1652</v>
      </c>
      <c r="P5510">
        <v>260</v>
      </c>
      <c r="Q5510">
        <v>0</v>
      </c>
      <c r="R5510">
        <v>9587450</v>
      </c>
      <c r="S5510">
        <v>3746646</v>
      </c>
      <c r="T5510">
        <v>3276318</v>
      </c>
      <c r="U5510">
        <v>0</v>
      </c>
      <c r="V5510">
        <v>7598741</v>
      </c>
      <c r="W5510">
        <v>490788</v>
      </c>
      <c r="X5510">
        <v>520</v>
      </c>
      <c r="Y5510">
        <v>0</v>
      </c>
    </row>
    <row r="5511" spans="1:25" x14ac:dyDescent="0.2">
      <c r="A5511" s="5">
        <v>44507</v>
      </c>
      <c r="B5511" s="1" t="s">
        <v>26</v>
      </c>
      <c r="C5511" s="1" t="s">
        <v>103</v>
      </c>
      <c r="D5511">
        <v>47</v>
      </c>
      <c r="E5511" s="1" t="s">
        <v>104</v>
      </c>
      <c r="F5511">
        <v>1257642</v>
      </c>
      <c r="G5511">
        <v>16372</v>
      </c>
      <c r="H5511">
        <v>1076846</v>
      </c>
      <c r="I5511">
        <v>7969471</v>
      </c>
      <c r="J5511">
        <v>1226</v>
      </c>
      <c r="K5511">
        <v>20131</v>
      </c>
      <c r="L5511">
        <v>13750</v>
      </c>
      <c r="M5511">
        <v>870</v>
      </c>
      <c r="N5511">
        <v>2434</v>
      </c>
      <c r="O5511">
        <v>1624</v>
      </c>
      <c r="P5511">
        <v>259</v>
      </c>
      <c r="Q5511">
        <v>0</v>
      </c>
      <c r="R5511">
        <v>9590050</v>
      </c>
      <c r="S5511">
        <v>3747384</v>
      </c>
      <c r="T5511">
        <v>3276561</v>
      </c>
      <c r="U5511">
        <v>0</v>
      </c>
      <c r="V5511">
        <v>7599799</v>
      </c>
      <c r="W5511">
        <v>491487</v>
      </c>
      <c r="X5511">
        <v>505</v>
      </c>
      <c r="Y5511">
        <v>0</v>
      </c>
    </row>
    <row r="5512" spans="1:25" x14ac:dyDescent="0.2">
      <c r="A5512" s="5">
        <v>44508</v>
      </c>
      <c r="B5512" s="1" t="s">
        <v>26</v>
      </c>
      <c r="C5512" s="1" t="s">
        <v>103</v>
      </c>
      <c r="D5512">
        <v>47</v>
      </c>
      <c r="E5512" s="1" t="s">
        <v>104</v>
      </c>
      <c r="F5512">
        <v>1257642</v>
      </c>
      <c r="G5512">
        <v>16372</v>
      </c>
      <c r="H5512">
        <v>1077449</v>
      </c>
      <c r="I5512">
        <v>7978301</v>
      </c>
      <c r="J5512">
        <v>1226</v>
      </c>
      <c r="K5512">
        <v>18511</v>
      </c>
      <c r="L5512">
        <v>12926</v>
      </c>
      <c r="M5512">
        <v>855</v>
      </c>
      <c r="N5512">
        <v>2436</v>
      </c>
      <c r="O5512">
        <v>1656</v>
      </c>
      <c r="P5512">
        <v>258</v>
      </c>
      <c r="Q5512">
        <v>0</v>
      </c>
      <c r="R5512">
        <v>9589910</v>
      </c>
      <c r="S5512">
        <v>3747752</v>
      </c>
      <c r="T5512">
        <v>3276746</v>
      </c>
      <c r="U5512">
        <v>0</v>
      </c>
      <c r="V5512">
        <v>7599940</v>
      </c>
      <c r="W5512">
        <v>491649</v>
      </c>
      <c r="X5512">
        <v>528</v>
      </c>
      <c r="Y5512">
        <v>0</v>
      </c>
    </row>
    <row r="5513" spans="1:25" x14ac:dyDescent="0.2">
      <c r="A5513" s="5">
        <v>44509</v>
      </c>
      <c r="B5513" s="1" t="s">
        <v>26</v>
      </c>
      <c r="C5513" s="1" t="s">
        <v>103</v>
      </c>
      <c r="D5513">
        <v>47</v>
      </c>
      <c r="E5513" s="1" t="s">
        <v>104</v>
      </c>
      <c r="F5513">
        <v>1261040</v>
      </c>
      <c r="G5513">
        <v>16463</v>
      </c>
      <c r="H5513">
        <v>1078540</v>
      </c>
      <c r="I5513">
        <v>7997198</v>
      </c>
      <c r="J5513">
        <v>1226</v>
      </c>
      <c r="K5513">
        <v>18551</v>
      </c>
      <c r="L5513">
        <v>13141</v>
      </c>
      <c r="M5513">
        <v>877</v>
      </c>
      <c r="N5513">
        <v>2434</v>
      </c>
      <c r="O5513">
        <v>1694</v>
      </c>
      <c r="P5513">
        <v>256</v>
      </c>
      <c r="Q5513">
        <v>3398</v>
      </c>
      <c r="R5513">
        <v>9606290</v>
      </c>
      <c r="S5513">
        <v>3757414</v>
      </c>
      <c r="T5513">
        <v>3286161</v>
      </c>
      <c r="U5513">
        <v>91</v>
      </c>
      <c r="V5513">
        <v>7658125</v>
      </c>
      <c r="W5513">
        <v>528641</v>
      </c>
      <c r="X5513">
        <v>517</v>
      </c>
      <c r="Y5513">
        <v>0</v>
      </c>
    </row>
    <row r="5514" spans="1:25" x14ac:dyDescent="0.2">
      <c r="A5514" s="5">
        <v>44510</v>
      </c>
      <c r="B5514" s="1" t="s">
        <v>26</v>
      </c>
      <c r="C5514" s="1" t="s">
        <v>103</v>
      </c>
      <c r="D5514">
        <v>47</v>
      </c>
      <c r="E5514" s="1" t="s">
        <v>104</v>
      </c>
      <c r="F5514">
        <v>1263044</v>
      </c>
      <c r="G5514">
        <v>16492</v>
      </c>
      <c r="H5514">
        <v>1079489</v>
      </c>
      <c r="I5514">
        <v>8010213</v>
      </c>
      <c r="J5514">
        <v>1226</v>
      </c>
      <c r="K5514">
        <v>20319</v>
      </c>
      <c r="L5514">
        <v>14139</v>
      </c>
      <c r="M5514">
        <v>855</v>
      </c>
      <c r="N5514">
        <v>2437</v>
      </c>
      <c r="O5514">
        <v>1586</v>
      </c>
      <c r="P5514">
        <v>236</v>
      </c>
      <c r="Q5514">
        <v>2004</v>
      </c>
      <c r="R5514">
        <v>9675300</v>
      </c>
      <c r="S5514">
        <v>3770325</v>
      </c>
      <c r="T5514">
        <v>3324908</v>
      </c>
      <c r="U5514">
        <v>29</v>
      </c>
      <c r="V5514">
        <v>7731027</v>
      </c>
      <c r="W5514">
        <v>542733</v>
      </c>
      <c r="X5514">
        <v>520</v>
      </c>
      <c r="Y5514">
        <v>0</v>
      </c>
    </row>
    <row r="5515" spans="1:25" x14ac:dyDescent="0.2">
      <c r="A5515" s="5">
        <v>44511</v>
      </c>
      <c r="B5515" s="1" t="s">
        <v>26</v>
      </c>
      <c r="C5515" s="1" t="s">
        <v>103</v>
      </c>
      <c r="D5515">
        <v>47</v>
      </c>
      <c r="E5515" s="1" t="s">
        <v>104</v>
      </c>
      <c r="F5515">
        <v>1263044</v>
      </c>
      <c r="G5515">
        <v>16492</v>
      </c>
      <c r="H5515">
        <v>1080446</v>
      </c>
      <c r="I5515">
        <v>8028332</v>
      </c>
      <c r="J5515">
        <v>1226</v>
      </c>
      <c r="K5515">
        <v>20332</v>
      </c>
      <c r="L5515">
        <v>14558</v>
      </c>
      <c r="M5515">
        <v>852</v>
      </c>
      <c r="N5515">
        <v>2431</v>
      </c>
      <c r="O5515">
        <v>1647</v>
      </c>
      <c r="P5515">
        <v>224</v>
      </c>
      <c r="Q5515">
        <v>0</v>
      </c>
      <c r="R5515">
        <v>9840280</v>
      </c>
      <c r="S5515">
        <v>3777788</v>
      </c>
      <c r="T5515">
        <v>3328865</v>
      </c>
      <c r="U5515">
        <v>0</v>
      </c>
      <c r="V5515">
        <v>7760760</v>
      </c>
      <c r="W5515">
        <v>559321</v>
      </c>
      <c r="X5515">
        <v>515</v>
      </c>
      <c r="Y5515">
        <v>0</v>
      </c>
    </row>
    <row r="5516" spans="1:25" x14ac:dyDescent="0.2">
      <c r="A5516" s="5">
        <v>44512</v>
      </c>
      <c r="B5516" s="1" t="s">
        <v>26</v>
      </c>
      <c r="C5516" s="1" t="s">
        <v>103</v>
      </c>
      <c r="D5516">
        <v>47</v>
      </c>
      <c r="E5516" s="1" t="s">
        <v>104</v>
      </c>
      <c r="F5516">
        <v>1265579</v>
      </c>
      <c r="G5516">
        <v>16529</v>
      </c>
      <c r="H5516">
        <v>1081237</v>
      </c>
      <c r="I5516">
        <v>8038153</v>
      </c>
      <c r="J5516">
        <v>1226</v>
      </c>
      <c r="K5516">
        <v>20304</v>
      </c>
      <c r="L5516">
        <v>14368</v>
      </c>
      <c r="M5516">
        <v>831</v>
      </c>
      <c r="N5516">
        <v>2433</v>
      </c>
      <c r="O5516">
        <v>1646</v>
      </c>
      <c r="P5516">
        <v>213</v>
      </c>
      <c r="Q5516">
        <v>2535</v>
      </c>
      <c r="R5516">
        <v>9930850</v>
      </c>
      <c r="S5516">
        <v>3784054</v>
      </c>
      <c r="T5516">
        <v>3332189</v>
      </c>
      <c r="U5516">
        <v>37</v>
      </c>
      <c r="V5516">
        <v>7786815</v>
      </c>
      <c r="W5516">
        <v>574194</v>
      </c>
      <c r="X5516">
        <v>524</v>
      </c>
      <c r="Y5516">
        <v>0</v>
      </c>
    </row>
    <row r="5517" spans="1:25" x14ac:dyDescent="0.2">
      <c r="A5517" s="5">
        <v>44513</v>
      </c>
      <c r="B5517" s="1" t="s">
        <v>26</v>
      </c>
      <c r="C5517" s="1" t="s">
        <v>103</v>
      </c>
      <c r="D5517">
        <v>47</v>
      </c>
      <c r="E5517" s="1" t="s">
        <v>104</v>
      </c>
      <c r="F5517">
        <v>1265579</v>
      </c>
      <c r="G5517">
        <v>16529</v>
      </c>
      <c r="H5517">
        <v>1081770</v>
      </c>
      <c r="I5517">
        <v>8046007</v>
      </c>
      <c r="J5517">
        <v>1226</v>
      </c>
      <c r="K5517">
        <v>20234</v>
      </c>
      <c r="L5517">
        <v>13959</v>
      </c>
      <c r="M5517">
        <v>792</v>
      </c>
      <c r="N5517">
        <v>2433</v>
      </c>
      <c r="O5517">
        <v>1605</v>
      </c>
      <c r="P5517">
        <v>208</v>
      </c>
      <c r="Q5517">
        <v>0</v>
      </c>
      <c r="R5517">
        <v>9997810</v>
      </c>
      <c r="S5517">
        <v>3790208</v>
      </c>
      <c r="T5517">
        <v>3335232</v>
      </c>
      <c r="U5517">
        <v>0</v>
      </c>
      <c r="V5517">
        <v>7809231</v>
      </c>
      <c r="W5517">
        <v>586681</v>
      </c>
      <c r="X5517">
        <v>511</v>
      </c>
      <c r="Y5517">
        <v>0</v>
      </c>
    </row>
    <row r="5518" spans="1:25" x14ac:dyDescent="0.2">
      <c r="A5518" s="5">
        <v>44514</v>
      </c>
      <c r="B5518" s="1" t="s">
        <v>26</v>
      </c>
      <c r="C5518" s="1" t="s">
        <v>103</v>
      </c>
      <c r="D5518">
        <v>47</v>
      </c>
      <c r="E5518" s="1" t="s">
        <v>104</v>
      </c>
      <c r="F5518">
        <v>1265579</v>
      </c>
      <c r="G5518">
        <v>16529</v>
      </c>
      <c r="H5518">
        <v>1082185</v>
      </c>
      <c r="I5518">
        <v>8049492</v>
      </c>
      <c r="J5518">
        <v>1226</v>
      </c>
      <c r="K5518">
        <v>20232</v>
      </c>
      <c r="L5518">
        <v>13770</v>
      </c>
      <c r="M5518">
        <v>788</v>
      </c>
      <c r="N5518">
        <v>2435</v>
      </c>
      <c r="O5518">
        <v>1582</v>
      </c>
      <c r="P5518">
        <v>208</v>
      </c>
      <c r="Q5518">
        <v>0</v>
      </c>
      <c r="R5518">
        <v>9995590</v>
      </c>
      <c r="S5518">
        <v>3790784</v>
      </c>
      <c r="T5518">
        <v>3335403</v>
      </c>
      <c r="U5518">
        <v>0</v>
      </c>
      <c r="V5518">
        <v>7809873</v>
      </c>
      <c r="W5518">
        <v>587264</v>
      </c>
      <c r="X5518">
        <v>513</v>
      </c>
      <c r="Y5518">
        <v>0</v>
      </c>
    </row>
    <row r="5519" spans="1:25" x14ac:dyDescent="0.2">
      <c r="A5519" s="5">
        <v>44515</v>
      </c>
      <c r="B5519" s="1" t="s">
        <v>26</v>
      </c>
      <c r="C5519" s="1" t="s">
        <v>103</v>
      </c>
      <c r="D5519">
        <v>47</v>
      </c>
      <c r="E5519" s="1" t="s">
        <v>104</v>
      </c>
      <c r="F5519">
        <v>1268191</v>
      </c>
      <c r="G5519">
        <v>16544</v>
      </c>
      <c r="H5519">
        <v>1082916</v>
      </c>
      <c r="I5519">
        <v>8058063</v>
      </c>
      <c r="J5519">
        <v>1226</v>
      </c>
      <c r="K5519">
        <v>18556</v>
      </c>
      <c r="L5519">
        <v>12908</v>
      </c>
      <c r="M5519">
        <v>773</v>
      </c>
      <c r="N5519">
        <v>2442</v>
      </c>
      <c r="O5519">
        <v>1607</v>
      </c>
      <c r="P5519">
        <v>220</v>
      </c>
      <c r="Q5519">
        <v>2612</v>
      </c>
      <c r="R5519">
        <v>9994590</v>
      </c>
      <c r="S5519">
        <v>3791089</v>
      </c>
      <c r="T5519">
        <v>3335471</v>
      </c>
      <c r="U5519">
        <v>15</v>
      </c>
      <c r="V5519">
        <v>7810020</v>
      </c>
      <c r="W5519">
        <v>587519</v>
      </c>
      <c r="X5519">
        <v>507</v>
      </c>
      <c r="Y5519">
        <v>0</v>
      </c>
    </row>
    <row r="5520" spans="1:25" x14ac:dyDescent="0.2">
      <c r="A5520" s="5">
        <v>44516</v>
      </c>
      <c r="B5520" s="1" t="s">
        <v>26</v>
      </c>
      <c r="C5520" s="1" t="s">
        <v>103</v>
      </c>
      <c r="D5520">
        <v>47</v>
      </c>
      <c r="E5520" s="1" t="s">
        <v>104</v>
      </c>
      <c r="F5520">
        <v>1269525</v>
      </c>
      <c r="G5520">
        <v>16601</v>
      </c>
      <c r="H5520">
        <v>1084190</v>
      </c>
      <c r="I5520">
        <v>8075891</v>
      </c>
      <c r="J5520">
        <v>1226</v>
      </c>
      <c r="K5520">
        <v>18564</v>
      </c>
      <c r="L5520">
        <v>13262</v>
      </c>
      <c r="M5520">
        <v>811</v>
      </c>
      <c r="N5520">
        <v>2438</v>
      </c>
      <c r="O5520">
        <v>1681</v>
      </c>
      <c r="P5520">
        <v>227</v>
      </c>
      <c r="Q5520">
        <v>1334</v>
      </c>
      <c r="R5520">
        <v>10025240</v>
      </c>
      <c r="S5520">
        <v>3807919</v>
      </c>
      <c r="T5520">
        <v>3342399</v>
      </c>
      <c r="U5520">
        <v>57</v>
      </c>
      <c r="V5520">
        <v>7867122</v>
      </c>
      <c r="W5520">
        <v>618879</v>
      </c>
      <c r="X5520">
        <v>503</v>
      </c>
      <c r="Y5520">
        <v>0</v>
      </c>
    </row>
    <row r="5521" spans="1:25" x14ac:dyDescent="0.2">
      <c r="A5521" s="5">
        <v>44517</v>
      </c>
      <c r="B5521" s="1" t="s">
        <v>26</v>
      </c>
      <c r="C5521" s="1" t="s">
        <v>103</v>
      </c>
      <c r="D5521">
        <v>47</v>
      </c>
      <c r="E5521" s="1" t="s">
        <v>104</v>
      </c>
      <c r="F5521">
        <v>1271153</v>
      </c>
      <c r="G5521">
        <v>16650</v>
      </c>
      <c r="H5521">
        <v>1085336</v>
      </c>
      <c r="I5521">
        <v>8094101</v>
      </c>
      <c r="J5521">
        <v>1226</v>
      </c>
      <c r="K5521">
        <v>20299</v>
      </c>
      <c r="L5521">
        <v>14607</v>
      </c>
      <c r="M5521">
        <v>814</v>
      </c>
      <c r="N5521">
        <v>2421</v>
      </c>
      <c r="O5521">
        <v>1682</v>
      </c>
      <c r="P5521">
        <v>237</v>
      </c>
      <c r="Q5521">
        <v>1628</v>
      </c>
      <c r="R5521">
        <v>10055510</v>
      </c>
      <c r="S5521">
        <v>3818543</v>
      </c>
      <c r="T5521">
        <v>3352344</v>
      </c>
      <c r="U5521">
        <v>49</v>
      </c>
      <c r="V5521">
        <v>7913957</v>
      </c>
      <c r="W5521">
        <v>637996</v>
      </c>
      <c r="X5521">
        <v>520</v>
      </c>
      <c r="Y5521">
        <v>0</v>
      </c>
    </row>
    <row r="5522" spans="1:25" x14ac:dyDescent="0.2">
      <c r="A5522" s="5">
        <v>44518</v>
      </c>
      <c r="B5522" s="1" t="s">
        <v>26</v>
      </c>
      <c r="C5522" s="1" t="s">
        <v>103</v>
      </c>
      <c r="D5522">
        <v>47</v>
      </c>
      <c r="E5522" s="1" t="s">
        <v>104</v>
      </c>
      <c r="F5522">
        <v>1272888</v>
      </c>
      <c r="G5522">
        <v>16656</v>
      </c>
      <c r="H5522">
        <v>1086638</v>
      </c>
      <c r="I5522">
        <v>8114649</v>
      </c>
      <c r="J5522">
        <v>1226</v>
      </c>
      <c r="K5522">
        <v>20316</v>
      </c>
      <c r="L5522">
        <v>14808</v>
      </c>
      <c r="M5522">
        <v>832</v>
      </c>
      <c r="N5522">
        <v>2433</v>
      </c>
      <c r="O5522">
        <v>1673</v>
      </c>
      <c r="P5522">
        <v>216</v>
      </c>
      <c r="Q5522">
        <v>1735</v>
      </c>
      <c r="R5522">
        <v>10095640</v>
      </c>
      <c r="S5522">
        <v>3825061</v>
      </c>
      <c r="T5522">
        <v>3355930</v>
      </c>
      <c r="U5522">
        <v>6</v>
      </c>
      <c r="V5522">
        <v>7940729</v>
      </c>
      <c r="W5522">
        <v>653342</v>
      </c>
      <c r="X5522">
        <v>538</v>
      </c>
      <c r="Y5522">
        <v>0</v>
      </c>
    </row>
    <row r="5523" spans="1:25" x14ac:dyDescent="0.2">
      <c r="A5523" s="5">
        <v>44519</v>
      </c>
      <c r="B5523" s="1" t="s">
        <v>26</v>
      </c>
      <c r="C5523" s="1" t="s">
        <v>103</v>
      </c>
      <c r="D5523">
        <v>47</v>
      </c>
      <c r="E5523" s="1" t="s">
        <v>104</v>
      </c>
      <c r="F5523">
        <v>1274480</v>
      </c>
      <c r="G5523">
        <v>16689</v>
      </c>
      <c r="H5523">
        <v>1087596</v>
      </c>
      <c r="I5523">
        <v>8127201</v>
      </c>
      <c r="J5523">
        <v>1226</v>
      </c>
      <c r="K5523">
        <v>20315</v>
      </c>
      <c r="L5523">
        <v>14508</v>
      </c>
      <c r="M5523">
        <v>848</v>
      </c>
      <c r="N5523">
        <v>2437</v>
      </c>
      <c r="O5523">
        <v>1658</v>
      </c>
      <c r="P5523">
        <v>218</v>
      </c>
      <c r="Q5523">
        <v>1592</v>
      </c>
      <c r="R5523">
        <v>10153730</v>
      </c>
      <c r="S5523">
        <v>3830774</v>
      </c>
      <c r="T5523">
        <v>3359318</v>
      </c>
      <c r="U5523">
        <v>33</v>
      </c>
      <c r="V5523">
        <v>7966125</v>
      </c>
      <c r="W5523">
        <v>668320</v>
      </c>
      <c r="X5523">
        <v>535</v>
      </c>
      <c r="Y5523">
        <v>0</v>
      </c>
    </row>
    <row r="5524" spans="1:25" x14ac:dyDescent="0.2">
      <c r="A5524" s="5">
        <v>44520</v>
      </c>
      <c r="B5524" s="1" t="s">
        <v>26</v>
      </c>
      <c r="C5524" s="1" t="s">
        <v>103</v>
      </c>
      <c r="D5524">
        <v>47</v>
      </c>
      <c r="E5524" s="1" t="s">
        <v>104</v>
      </c>
      <c r="F5524">
        <v>1274480</v>
      </c>
      <c r="G5524">
        <v>16689</v>
      </c>
      <c r="H5524">
        <v>1088343</v>
      </c>
      <c r="I5524">
        <v>8139155</v>
      </c>
      <c r="J5524">
        <v>1226</v>
      </c>
      <c r="K5524">
        <v>20303</v>
      </c>
      <c r="L5524">
        <v>13930</v>
      </c>
      <c r="M5524">
        <v>833</v>
      </c>
      <c r="N5524">
        <v>2438</v>
      </c>
      <c r="O5524">
        <v>1603</v>
      </c>
      <c r="P5524">
        <v>227</v>
      </c>
      <c r="Q5524">
        <v>0</v>
      </c>
      <c r="R5524">
        <v>10205640</v>
      </c>
      <c r="S5524">
        <v>3837000</v>
      </c>
      <c r="T5524">
        <v>3362878</v>
      </c>
      <c r="U5524">
        <v>0</v>
      </c>
      <c r="V5524">
        <v>7992715</v>
      </c>
      <c r="W5524">
        <v>683974</v>
      </c>
      <c r="X5524">
        <v>575</v>
      </c>
      <c r="Y5524">
        <v>0</v>
      </c>
    </row>
    <row r="5525" spans="1:25" x14ac:dyDescent="0.2">
      <c r="A5525" s="5">
        <v>44521</v>
      </c>
      <c r="B5525" s="1" t="s">
        <v>26</v>
      </c>
      <c r="C5525" s="1" t="s">
        <v>103</v>
      </c>
      <c r="D5525">
        <v>47</v>
      </c>
      <c r="E5525" s="1" t="s">
        <v>104</v>
      </c>
      <c r="F5525">
        <v>1274480</v>
      </c>
      <c r="G5525">
        <v>16689</v>
      </c>
      <c r="H5525">
        <v>1088966</v>
      </c>
      <c r="I5525">
        <v>8145273</v>
      </c>
      <c r="J5525">
        <v>1226</v>
      </c>
      <c r="K5525">
        <v>20258</v>
      </c>
      <c r="L5525">
        <v>13795</v>
      </c>
      <c r="M5525">
        <v>843</v>
      </c>
      <c r="N5525">
        <v>2438</v>
      </c>
      <c r="O5525">
        <v>1568</v>
      </c>
      <c r="P5525">
        <v>219</v>
      </c>
      <c r="Q5525">
        <v>0</v>
      </c>
      <c r="R5525">
        <v>10203290</v>
      </c>
      <c r="S5525">
        <v>3837648</v>
      </c>
      <c r="T5525">
        <v>3363035</v>
      </c>
      <c r="U5525">
        <v>0</v>
      </c>
      <c r="V5525">
        <v>7993403</v>
      </c>
      <c r="W5525">
        <v>684395</v>
      </c>
      <c r="X5525">
        <v>595</v>
      </c>
      <c r="Y5525">
        <v>0</v>
      </c>
    </row>
    <row r="5526" spans="1:25" x14ac:dyDescent="0.2">
      <c r="A5526" s="5">
        <v>44522</v>
      </c>
      <c r="B5526" s="1" t="s">
        <v>26</v>
      </c>
      <c r="C5526" s="1" t="s">
        <v>103</v>
      </c>
      <c r="D5526">
        <v>47</v>
      </c>
      <c r="E5526" s="1" t="s">
        <v>104</v>
      </c>
      <c r="F5526">
        <v>1277355</v>
      </c>
      <c r="G5526">
        <v>16720</v>
      </c>
      <c r="H5526">
        <v>1089712</v>
      </c>
      <c r="I5526">
        <v>8152935</v>
      </c>
      <c r="J5526">
        <v>1226</v>
      </c>
      <c r="K5526">
        <v>18537</v>
      </c>
      <c r="L5526">
        <v>12790</v>
      </c>
      <c r="M5526">
        <v>853</v>
      </c>
      <c r="N5526">
        <v>2442</v>
      </c>
      <c r="O5526">
        <v>1644</v>
      </c>
      <c r="P5526">
        <v>217</v>
      </c>
      <c r="Q5526">
        <v>2875</v>
      </c>
      <c r="R5526">
        <v>10201600</v>
      </c>
      <c r="S5526">
        <v>3837918</v>
      </c>
      <c r="T5526">
        <v>3363087</v>
      </c>
      <c r="U5526">
        <v>31</v>
      </c>
      <c r="V5526">
        <v>7993403</v>
      </c>
      <c r="W5526">
        <v>684524</v>
      </c>
      <c r="X5526">
        <v>611</v>
      </c>
      <c r="Y5526">
        <v>0</v>
      </c>
    </row>
    <row r="5527" spans="1:25" x14ac:dyDescent="0.2">
      <c r="A5527" s="5">
        <v>44523</v>
      </c>
      <c r="B5527" s="1" t="s">
        <v>26</v>
      </c>
      <c r="C5527" s="1" t="s">
        <v>103</v>
      </c>
      <c r="D5527">
        <v>47</v>
      </c>
      <c r="E5527" s="1" t="s">
        <v>104</v>
      </c>
      <c r="F5527">
        <v>1278841</v>
      </c>
      <c r="G5527">
        <v>16775</v>
      </c>
      <c r="H5527">
        <v>1090834</v>
      </c>
      <c r="I5527">
        <v>8164384</v>
      </c>
      <c r="J5527">
        <v>1226</v>
      </c>
      <c r="K5527">
        <v>18529</v>
      </c>
      <c r="L5527">
        <v>12992</v>
      </c>
      <c r="M5527">
        <v>887</v>
      </c>
      <c r="N5527">
        <v>2436</v>
      </c>
      <c r="O5527">
        <v>1703</v>
      </c>
      <c r="P5527">
        <v>230</v>
      </c>
      <c r="Q5527">
        <v>1486</v>
      </c>
      <c r="R5527">
        <v>10225030</v>
      </c>
      <c r="S5527">
        <v>3852798</v>
      </c>
      <c r="T5527">
        <v>3369932</v>
      </c>
      <c r="U5527">
        <v>55</v>
      </c>
      <c r="V5527">
        <v>8054642</v>
      </c>
      <c r="W5527">
        <v>721349</v>
      </c>
      <c r="X5527">
        <v>625</v>
      </c>
      <c r="Y5527">
        <v>0</v>
      </c>
    </row>
    <row r="5528" spans="1:25" x14ac:dyDescent="0.2">
      <c r="A5528" s="5">
        <v>44524</v>
      </c>
      <c r="B5528" s="1" t="s">
        <v>26</v>
      </c>
      <c r="C5528" s="1" t="s">
        <v>103</v>
      </c>
      <c r="D5528">
        <v>47</v>
      </c>
      <c r="E5528" s="1" t="s">
        <v>104</v>
      </c>
      <c r="F5528">
        <v>1280475</v>
      </c>
      <c r="G5528">
        <v>16826</v>
      </c>
      <c r="H5528">
        <v>1091354</v>
      </c>
      <c r="I5528">
        <v>8168876</v>
      </c>
      <c r="J5528">
        <v>1226</v>
      </c>
      <c r="K5528">
        <v>20245</v>
      </c>
      <c r="L5528">
        <v>13834</v>
      </c>
      <c r="M5528">
        <v>858</v>
      </c>
      <c r="N5528">
        <v>2448</v>
      </c>
      <c r="O5528">
        <v>1669</v>
      </c>
      <c r="P5528">
        <v>228</v>
      </c>
      <c r="Q5528">
        <v>1634</v>
      </c>
      <c r="R5528">
        <v>10256940</v>
      </c>
      <c r="S5528">
        <v>3858576</v>
      </c>
      <c r="T5528">
        <v>3372783</v>
      </c>
      <c r="U5528">
        <v>51</v>
      </c>
      <c r="V5528">
        <v>8081410</v>
      </c>
      <c r="W5528">
        <v>738292</v>
      </c>
      <c r="X5528">
        <v>624</v>
      </c>
      <c r="Y5528">
        <v>0</v>
      </c>
    </row>
    <row r="5529" spans="1:25" x14ac:dyDescent="0.2">
      <c r="A5529" s="5">
        <v>44525</v>
      </c>
      <c r="B5529" s="1" t="s">
        <v>26</v>
      </c>
      <c r="C5529" s="1" t="s">
        <v>103</v>
      </c>
      <c r="D5529">
        <v>47</v>
      </c>
      <c r="E5529" s="1" t="s">
        <v>104</v>
      </c>
      <c r="F5529">
        <v>1280475</v>
      </c>
      <c r="G5529">
        <v>16826</v>
      </c>
      <c r="H5529">
        <v>1091449</v>
      </c>
      <c r="I5529">
        <v>8169265</v>
      </c>
      <c r="J5529">
        <v>1226</v>
      </c>
      <c r="K5529">
        <v>20236</v>
      </c>
      <c r="L5529">
        <v>13315</v>
      </c>
      <c r="M5529">
        <v>797</v>
      </c>
      <c r="N5529">
        <v>2441</v>
      </c>
      <c r="O5529">
        <v>1575</v>
      </c>
      <c r="P5529">
        <v>229</v>
      </c>
      <c r="Q5529">
        <v>0</v>
      </c>
      <c r="R5529">
        <v>10256940</v>
      </c>
      <c r="S5529">
        <v>3858576</v>
      </c>
      <c r="T5529">
        <v>3372783</v>
      </c>
      <c r="U5529">
        <v>0</v>
      </c>
      <c r="V5529">
        <v>8081410</v>
      </c>
      <c r="W5529">
        <v>738292</v>
      </c>
      <c r="X5529">
        <v>621</v>
      </c>
      <c r="Y5529">
        <v>0</v>
      </c>
    </row>
    <row r="5530" spans="1:25" x14ac:dyDescent="0.2">
      <c r="A5530" s="5">
        <v>44526</v>
      </c>
      <c r="B5530" s="1" t="s">
        <v>26</v>
      </c>
      <c r="C5530" s="1" t="s">
        <v>103</v>
      </c>
      <c r="D5530">
        <v>47</v>
      </c>
      <c r="E5530" s="1" t="s">
        <v>104</v>
      </c>
      <c r="F5530">
        <v>1280475</v>
      </c>
      <c r="G5530">
        <v>16826</v>
      </c>
      <c r="H5530">
        <v>1091674</v>
      </c>
      <c r="I5530">
        <v>8170622</v>
      </c>
      <c r="J5530">
        <v>1226</v>
      </c>
      <c r="K5530">
        <v>20082</v>
      </c>
      <c r="L5530">
        <v>12977</v>
      </c>
      <c r="M5530">
        <v>813</v>
      </c>
      <c r="N5530">
        <v>2425</v>
      </c>
      <c r="O5530">
        <v>1547</v>
      </c>
      <c r="P5530">
        <v>235</v>
      </c>
      <c r="Q5530">
        <v>0</v>
      </c>
      <c r="R5530">
        <v>10256940</v>
      </c>
      <c r="S5530">
        <v>3858576</v>
      </c>
      <c r="T5530">
        <v>3372783</v>
      </c>
      <c r="U5530">
        <v>0</v>
      </c>
      <c r="V5530">
        <v>8081410</v>
      </c>
      <c r="W5530">
        <v>738292</v>
      </c>
      <c r="X5530">
        <v>632</v>
      </c>
      <c r="Y5530">
        <v>0</v>
      </c>
    </row>
    <row r="5531" spans="1:25" x14ac:dyDescent="0.2">
      <c r="A5531" s="5">
        <v>44527</v>
      </c>
      <c r="B5531" s="1" t="s">
        <v>26</v>
      </c>
      <c r="C5531" s="1" t="s">
        <v>103</v>
      </c>
      <c r="D5531">
        <v>47</v>
      </c>
      <c r="E5531" s="1" t="s">
        <v>104</v>
      </c>
      <c r="F5531">
        <v>1280475</v>
      </c>
      <c r="G5531">
        <v>16826</v>
      </c>
      <c r="H5531">
        <v>1092249</v>
      </c>
      <c r="I5531">
        <v>8174824</v>
      </c>
      <c r="J5531">
        <v>1226</v>
      </c>
      <c r="K5531">
        <v>20166</v>
      </c>
      <c r="L5531">
        <v>13268</v>
      </c>
      <c r="M5531">
        <v>866</v>
      </c>
      <c r="N5531">
        <v>2436</v>
      </c>
      <c r="O5531">
        <v>1552</v>
      </c>
      <c r="P5531">
        <v>255</v>
      </c>
      <c r="Q5531">
        <v>0</v>
      </c>
      <c r="R5531">
        <v>10256940</v>
      </c>
      <c r="S5531">
        <v>3858576</v>
      </c>
      <c r="T5531">
        <v>3372783</v>
      </c>
      <c r="U5531">
        <v>0</v>
      </c>
      <c r="V5531">
        <v>8081410</v>
      </c>
      <c r="W5531">
        <v>738292</v>
      </c>
      <c r="X5531">
        <v>658</v>
      </c>
      <c r="Y5531">
        <v>0</v>
      </c>
    </row>
    <row r="5532" spans="1:25" x14ac:dyDescent="0.2">
      <c r="A5532" s="5">
        <v>44528</v>
      </c>
      <c r="B5532" s="1" t="s">
        <v>26</v>
      </c>
      <c r="C5532" s="1" t="s">
        <v>103</v>
      </c>
      <c r="D5532">
        <v>47</v>
      </c>
      <c r="E5532" s="1" t="s">
        <v>104</v>
      </c>
      <c r="F5532">
        <v>1280475</v>
      </c>
      <c r="G5532">
        <v>16826</v>
      </c>
      <c r="H5532">
        <v>1092931</v>
      </c>
      <c r="I5532">
        <v>8179831</v>
      </c>
      <c r="J5532">
        <v>1226</v>
      </c>
      <c r="K5532">
        <v>20165</v>
      </c>
      <c r="L5532">
        <v>13522</v>
      </c>
      <c r="M5532">
        <v>926</v>
      </c>
      <c r="N5532">
        <v>2436</v>
      </c>
      <c r="O5532">
        <v>1599</v>
      </c>
      <c r="P5532">
        <v>254</v>
      </c>
      <c r="Q5532">
        <v>0</v>
      </c>
      <c r="R5532">
        <v>10256940</v>
      </c>
      <c r="S5532">
        <v>3858576</v>
      </c>
      <c r="T5532">
        <v>3372783</v>
      </c>
      <c r="U5532">
        <v>0</v>
      </c>
      <c r="V5532">
        <v>8081410</v>
      </c>
      <c r="W5532">
        <v>738292</v>
      </c>
      <c r="X5532">
        <v>681</v>
      </c>
      <c r="Y5532">
        <v>0</v>
      </c>
    </row>
    <row r="5533" spans="1:25" x14ac:dyDescent="0.2">
      <c r="A5533" s="5">
        <v>44529</v>
      </c>
      <c r="B5533" s="1" t="s">
        <v>26</v>
      </c>
      <c r="C5533" s="1" t="s">
        <v>103</v>
      </c>
      <c r="D5533">
        <v>47</v>
      </c>
      <c r="E5533" s="1" t="s">
        <v>104</v>
      </c>
      <c r="F5533">
        <v>1284623</v>
      </c>
      <c r="G5533">
        <v>16860</v>
      </c>
      <c r="H5533">
        <v>1093755</v>
      </c>
      <c r="I5533">
        <v>8188367</v>
      </c>
      <c r="J5533">
        <v>1226</v>
      </c>
      <c r="K5533">
        <v>18553</v>
      </c>
      <c r="L5533">
        <v>12484</v>
      </c>
      <c r="M5533">
        <v>928</v>
      </c>
      <c r="N5533">
        <v>2441</v>
      </c>
      <c r="O5533">
        <v>1578</v>
      </c>
      <c r="P5533">
        <v>244</v>
      </c>
      <c r="Q5533">
        <v>4148</v>
      </c>
      <c r="R5533">
        <v>10212170</v>
      </c>
      <c r="S5533">
        <v>3873071</v>
      </c>
      <c r="T5533">
        <v>3379781</v>
      </c>
      <c r="U5533">
        <v>34</v>
      </c>
      <c r="V5533">
        <v>8141958</v>
      </c>
      <c r="W5533">
        <v>775136</v>
      </c>
      <c r="X5533">
        <v>704</v>
      </c>
      <c r="Y5533">
        <v>0</v>
      </c>
    </row>
    <row r="5534" spans="1:25" x14ac:dyDescent="0.2">
      <c r="A5534" s="5">
        <v>44530</v>
      </c>
      <c r="B5534" s="1" t="s">
        <v>26</v>
      </c>
      <c r="C5534" s="1" t="s">
        <v>103</v>
      </c>
      <c r="D5534">
        <v>47</v>
      </c>
      <c r="E5534" s="1" t="s">
        <v>104</v>
      </c>
      <c r="F5534">
        <v>1286770</v>
      </c>
      <c r="G5534">
        <v>16903</v>
      </c>
      <c r="H5534">
        <v>1095573</v>
      </c>
      <c r="I5534">
        <v>8208060</v>
      </c>
      <c r="J5534">
        <v>1226</v>
      </c>
      <c r="K5534">
        <v>18616</v>
      </c>
      <c r="L5534">
        <v>13314</v>
      </c>
      <c r="M5534">
        <v>988</v>
      </c>
      <c r="N5534">
        <v>2440</v>
      </c>
      <c r="O5534">
        <v>1721</v>
      </c>
      <c r="P5534">
        <v>260</v>
      </c>
      <c r="Q5534">
        <v>2147</v>
      </c>
      <c r="R5534">
        <v>10250410</v>
      </c>
      <c r="S5534">
        <v>3881413</v>
      </c>
      <c r="T5534">
        <v>3383804</v>
      </c>
      <c r="U5534">
        <v>43</v>
      </c>
      <c r="V5534">
        <v>8175906</v>
      </c>
      <c r="W5534">
        <v>795662</v>
      </c>
      <c r="X5534">
        <v>719</v>
      </c>
      <c r="Y5534">
        <v>0</v>
      </c>
    </row>
    <row r="5535" spans="1:25" x14ac:dyDescent="0.2">
      <c r="A5535" s="5">
        <v>44531</v>
      </c>
      <c r="B5535" s="1" t="s">
        <v>26</v>
      </c>
      <c r="C5535" s="1" t="s">
        <v>103</v>
      </c>
      <c r="D5535">
        <v>47</v>
      </c>
      <c r="E5535" s="1" t="s">
        <v>104</v>
      </c>
      <c r="F5535">
        <v>1288878</v>
      </c>
      <c r="G5535">
        <v>17054</v>
      </c>
      <c r="H5535">
        <v>1096875</v>
      </c>
      <c r="I5535">
        <v>8223042</v>
      </c>
      <c r="J5535">
        <v>1226</v>
      </c>
      <c r="K5535">
        <v>20322</v>
      </c>
      <c r="L5535">
        <v>14796</v>
      </c>
      <c r="M5535">
        <v>957</v>
      </c>
      <c r="N5535">
        <v>2447</v>
      </c>
      <c r="O5535">
        <v>1760</v>
      </c>
      <c r="P5535">
        <v>266</v>
      </c>
      <c r="Q5535">
        <v>2108</v>
      </c>
      <c r="R5535">
        <v>10289030</v>
      </c>
      <c r="S5535">
        <v>3888037</v>
      </c>
      <c r="T5535">
        <v>3387103</v>
      </c>
      <c r="U5535">
        <v>151</v>
      </c>
      <c r="V5535">
        <v>8201450</v>
      </c>
      <c r="W5535">
        <v>810533</v>
      </c>
      <c r="X5535">
        <v>750</v>
      </c>
      <c r="Y5535">
        <v>0</v>
      </c>
    </row>
    <row r="5536" spans="1:25" x14ac:dyDescent="0.2">
      <c r="A5536" s="5">
        <v>44532</v>
      </c>
      <c r="B5536" s="1" t="s">
        <v>26</v>
      </c>
      <c r="C5536" s="1" t="s">
        <v>103</v>
      </c>
      <c r="D5536">
        <v>47</v>
      </c>
      <c r="E5536" s="1" t="s">
        <v>104</v>
      </c>
      <c r="F5536">
        <v>1291283</v>
      </c>
      <c r="G5536">
        <v>17152</v>
      </c>
      <c r="H5536">
        <v>1098563</v>
      </c>
      <c r="I5536">
        <v>8241772</v>
      </c>
      <c r="J5536">
        <v>1226</v>
      </c>
      <c r="K5536">
        <v>20329</v>
      </c>
      <c r="L5536">
        <v>14706</v>
      </c>
      <c r="M5536">
        <v>986</v>
      </c>
      <c r="N5536">
        <v>2450</v>
      </c>
      <c r="O5536">
        <v>1734</v>
      </c>
      <c r="P5536">
        <v>260</v>
      </c>
      <c r="Q5536">
        <v>2405</v>
      </c>
      <c r="R5536">
        <v>10320500</v>
      </c>
      <c r="S5536">
        <v>3894505</v>
      </c>
      <c r="T5536">
        <v>3392571</v>
      </c>
      <c r="U5536">
        <v>98</v>
      </c>
      <c r="V5536">
        <v>8234345</v>
      </c>
      <c r="W5536">
        <v>830495</v>
      </c>
      <c r="X5536">
        <v>776</v>
      </c>
      <c r="Y5536">
        <v>0</v>
      </c>
    </row>
    <row r="5537" spans="1:25" x14ac:dyDescent="0.2">
      <c r="A5537" s="5">
        <v>44533</v>
      </c>
      <c r="B5537" s="1" t="s">
        <v>26</v>
      </c>
      <c r="C5537" s="1" t="s">
        <v>103</v>
      </c>
      <c r="D5537">
        <v>47</v>
      </c>
      <c r="E5537" s="1" t="s">
        <v>104</v>
      </c>
      <c r="F5537">
        <v>1293426</v>
      </c>
      <c r="G5537">
        <v>17254</v>
      </c>
      <c r="H5537">
        <v>1099669</v>
      </c>
      <c r="I5537">
        <v>8254872</v>
      </c>
      <c r="J5537">
        <v>1226</v>
      </c>
      <c r="K5537">
        <v>20327</v>
      </c>
      <c r="L5537">
        <v>14677</v>
      </c>
      <c r="M5537">
        <v>975</v>
      </c>
      <c r="N5537">
        <v>2448</v>
      </c>
      <c r="O5537">
        <v>1737</v>
      </c>
      <c r="P5537">
        <v>264</v>
      </c>
      <c r="Q5537">
        <v>2143</v>
      </c>
      <c r="R5537">
        <v>10375960</v>
      </c>
      <c r="S5537">
        <v>3898891</v>
      </c>
      <c r="T5537">
        <v>3396267</v>
      </c>
      <c r="U5537">
        <v>102</v>
      </c>
      <c r="V5537">
        <v>8259043</v>
      </c>
      <c r="W5537">
        <v>846093</v>
      </c>
      <c r="X5537">
        <v>798</v>
      </c>
      <c r="Y5537">
        <v>0</v>
      </c>
    </row>
    <row r="5538" spans="1:25" x14ac:dyDescent="0.2">
      <c r="A5538" s="5">
        <v>44534</v>
      </c>
      <c r="B5538" s="1" t="s">
        <v>26</v>
      </c>
      <c r="C5538" s="1" t="s">
        <v>103</v>
      </c>
      <c r="D5538">
        <v>47</v>
      </c>
      <c r="E5538" s="1" t="s">
        <v>104</v>
      </c>
      <c r="F5538">
        <v>1293426</v>
      </c>
      <c r="G5538">
        <v>17254</v>
      </c>
      <c r="H5538">
        <v>1100689</v>
      </c>
      <c r="I5538">
        <v>8265579</v>
      </c>
      <c r="J5538">
        <v>1226</v>
      </c>
      <c r="K5538">
        <v>20165</v>
      </c>
      <c r="L5538">
        <v>14327</v>
      </c>
      <c r="M5538">
        <v>945</v>
      </c>
      <c r="N5538">
        <v>2447</v>
      </c>
      <c r="O5538">
        <v>1730</v>
      </c>
      <c r="P5538">
        <v>253</v>
      </c>
      <c r="Q5538">
        <v>0</v>
      </c>
      <c r="R5538">
        <v>10372540</v>
      </c>
      <c r="S5538">
        <v>3905921</v>
      </c>
      <c r="T5538">
        <v>3402764</v>
      </c>
      <c r="U5538">
        <v>0</v>
      </c>
      <c r="V5538">
        <v>8301360</v>
      </c>
      <c r="W5538">
        <v>872075</v>
      </c>
      <c r="X5538">
        <v>781</v>
      </c>
      <c r="Y5538">
        <v>0</v>
      </c>
    </row>
    <row r="5539" spans="1:25" x14ac:dyDescent="0.2">
      <c r="A5539" s="5">
        <v>44535</v>
      </c>
      <c r="B5539" s="1" t="s">
        <v>26</v>
      </c>
      <c r="C5539" s="1" t="s">
        <v>103</v>
      </c>
      <c r="D5539">
        <v>47</v>
      </c>
      <c r="E5539" s="1" t="s">
        <v>104</v>
      </c>
      <c r="F5539">
        <v>1293426</v>
      </c>
      <c r="G5539">
        <v>17254</v>
      </c>
      <c r="H5539">
        <v>1101277</v>
      </c>
      <c r="I5539">
        <v>8270417</v>
      </c>
      <c r="J5539">
        <v>1226</v>
      </c>
      <c r="K5539">
        <v>20267</v>
      </c>
      <c r="L5539">
        <v>14130</v>
      </c>
      <c r="M5539">
        <v>998</v>
      </c>
      <c r="N5539">
        <v>2450</v>
      </c>
      <c r="O5539">
        <v>1681</v>
      </c>
      <c r="P5539">
        <v>259</v>
      </c>
      <c r="Q5539">
        <v>0</v>
      </c>
      <c r="R5539">
        <v>10355880</v>
      </c>
      <c r="S5539">
        <v>3906487</v>
      </c>
      <c r="T5539">
        <v>3402932</v>
      </c>
      <c r="U5539">
        <v>0</v>
      </c>
      <c r="V5539">
        <v>8301835</v>
      </c>
      <c r="W5539">
        <v>872506</v>
      </c>
      <c r="X5539">
        <v>785</v>
      </c>
      <c r="Y5539">
        <v>0</v>
      </c>
    </row>
    <row r="5540" spans="1:25" x14ac:dyDescent="0.2">
      <c r="A5540" s="5">
        <v>44536</v>
      </c>
      <c r="B5540" s="1" t="s">
        <v>26</v>
      </c>
      <c r="C5540" s="1" t="s">
        <v>103</v>
      </c>
      <c r="D5540">
        <v>47</v>
      </c>
      <c r="E5540" s="1" t="s">
        <v>104</v>
      </c>
      <c r="F5540">
        <v>1297545</v>
      </c>
      <c r="G5540">
        <v>17341</v>
      </c>
      <c r="H5540">
        <v>1101626</v>
      </c>
      <c r="I5540">
        <v>8272996</v>
      </c>
      <c r="J5540">
        <v>1226</v>
      </c>
      <c r="K5540">
        <v>18580</v>
      </c>
      <c r="L5540">
        <v>13268</v>
      </c>
      <c r="M5540">
        <v>1022</v>
      </c>
      <c r="N5540">
        <v>2445</v>
      </c>
      <c r="O5540">
        <v>1695</v>
      </c>
      <c r="P5540">
        <v>257</v>
      </c>
      <c r="Q5540">
        <v>4119</v>
      </c>
      <c r="R5540">
        <v>10344940</v>
      </c>
      <c r="S5540">
        <v>3906843</v>
      </c>
      <c r="T5540">
        <v>3403034</v>
      </c>
      <c r="U5540">
        <v>87</v>
      </c>
      <c r="V5540">
        <v>8301992</v>
      </c>
      <c r="W5540">
        <v>872744</v>
      </c>
      <c r="X5540">
        <v>792</v>
      </c>
      <c r="Y5540">
        <v>0</v>
      </c>
    </row>
    <row r="5541" spans="1:25" x14ac:dyDescent="0.2">
      <c r="A5541" s="5">
        <v>44537</v>
      </c>
      <c r="B5541" s="1" t="s">
        <v>26</v>
      </c>
      <c r="C5541" s="1" t="s">
        <v>103</v>
      </c>
      <c r="D5541">
        <v>47</v>
      </c>
      <c r="E5541" s="1" t="s">
        <v>104</v>
      </c>
      <c r="F5541">
        <v>1299541</v>
      </c>
      <c r="G5541">
        <v>17495</v>
      </c>
      <c r="H5541">
        <v>1101906</v>
      </c>
      <c r="I5541">
        <v>8276347</v>
      </c>
      <c r="J5541">
        <v>1226</v>
      </c>
      <c r="K5541">
        <v>18717</v>
      </c>
      <c r="L5541">
        <v>13694</v>
      </c>
      <c r="M5541">
        <v>1118</v>
      </c>
      <c r="N5541">
        <v>2442</v>
      </c>
      <c r="O5541">
        <v>1729</v>
      </c>
      <c r="P5541">
        <v>269</v>
      </c>
      <c r="Q5541">
        <v>1996</v>
      </c>
      <c r="R5541">
        <v>10376700</v>
      </c>
      <c r="S5541">
        <v>3919014</v>
      </c>
      <c r="T5541">
        <v>3417065</v>
      </c>
      <c r="U5541">
        <v>154</v>
      </c>
      <c r="V5541">
        <v>8376573</v>
      </c>
      <c r="W5541">
        <v>918121</v>
      </c>
      <c r="X5541">
        <v>801</v>
      </c>
      <c r="Y5541">
        <v>0</v>
      </c>
    </row>
    <row r="5542" spans="1:25" x14ac:dyDescent="0.2">
      <c r="A5542" s="5">
        <v>44538</v>
      </c>
      <c r="B5542" s="1" t="s">
        <v>26</v>
      </c>
      <c r="C5542" s="1" t="s">
        <v>103</v>
      </c>
      <c r="D5542">
        <v>47</v>
      </c>
      <c r="E5542" s="1" t="s">
        <v>104</v>
      </c>
      <c r="F5542">
        <v>1301673</v>
      </c>
      <c r="G5542">
        <v>17519</v>
      </c>
      <c r="H5542">
        <v>1102305</v>
      </c>
      <c r="I5542">
        <v>8279619</v>
      </c>
      <c r="J5542">
        <v>1226</v>
      </c>
      <c r="K5542">
        <v>20307</v>
      </c>
      <c r="L5542">
        <v>14940</v>
      </c>
      <c r="M5542">
        <v>1096</v>
      </c>
      <c r="N5542">
        <v>2447</v>
      </c>
      <c r="O5542">
        <v>1758</v>
      </c>
      <c r="P5542">
        <v>279</v>
      </c>
      <c r="Q5542">
        <v>2132</v>
      </c>
      <c r="R5542">
        <v>10430010</v>
      </c>
      <c r="S5542">
        <v>3923733</v>
      </c>
      <c r="T5542">
        <v>3422001</v>
      </c>
      <c r="U5542">
        <v>24</v>
      </c>
      <c r="V5542">
        <v>8402549</v>
      </c>
      <c r="W5542">
        <v>933046</v>
      </c>
      <c r="X5542">
        <v>796</v>
      </c>
      <c r="Y5542">
        <v>0</v>
      </c>
    </row>
    <row r="5543" spans="1:25" x14ac:dyDescent="0.2">
      <c r="A5543" s="5">
        <v>44539</v>
      </c>
      <c r="B5543" s="1" t="s">
        <v>26</v>
      </c>
      <c r="C5543" s="1" t="s">
        <v>103</v>
      </c>
      <c r="D5543">
        <v>47</v>
      </c>
      <c r="E5543" s="1" t="s">
        <v>104</v>
      </c>
      <c r="F5543">
        <v>1301673</v>
      </c>
      <c r="G5543">
        <v>17519</v>
      </c>
      <c r="H5543">
        <v>1102897</v>
      </c>
      <c r="I5543">
        <v>8286474</v>
      </c>
      <c r="J5543">
        <v>1226</v>
      </c>
      <c r="K5543">
        <v>20306</v>
      </c>
      <c r="L5543">
        <v>14966</v>
      </c>
      <c r="M5543">
        <v>1132</v>
      </c>
      <c r="N5543">
        <v>2445</v>
      </c>
      <c r="O5543">
        <v>1734</v>
      </c>
      <c r="P5543">
        <v>278</v>
      </c>
      <c r="Q5543">
        <v>0</v>
      </c>
      <c r="R5543">
        <v>10482210</v>
      </c>
      <c r="S5543">
        <v>3928896</v>
      </c>
      <c r="T5543">
        <v>3427141</v>
      </c>
      <c r="U5543">
        <v>0</v>
      </c>
      <c r="V5543">
        <v>8432555</v>
      </c>
      <c r="W5543">
        <v>951263</v>
      </c>
      <c r="X5543">
        <v>815</v>
      </c>
      <c r="Y5543">
        <v>0</v>
      </c>
    </row>
    <row r="5544" spans="1:25" x14ac:dyDescent="0.2">
      <c r="A5544" s="5">
        <v>44540</v>
      </c>
      <c r="B5544" s="1" t="s">
        <v>26</v>
      </c>
      <c r="C5544" s="1" t="s">
        <v>103</v>
      </c>
      <c r="D5544">
        <v>47</v>
      </c>
      <c r="E5544" s="1" t="s">
        <v>104</v>
      </c>
      <c r="F5544">
        <v>1306191</v>
      </c>
      <c r="G5544">
        <v>17574</v>
      </c>
      <c r="H5544">
        <v>1103631</v>
      </c>
      <c r="I5544">
        <v>8294392</v>
      </c>
      <c r="J5544">
        <v>1226</v>
      </c>
      <c r="K5544">
        <v>20285</v>
      </c>
      <c r="L5544">
        <v>14836</v>
      </c>
      <c r="M5544">
        <v>1173</v>
      </c>
      <c r="N5544">
        <v>2441</v>
      </c>
      <c r="O5544">
        <v>1731</v>
      </c>
      <c r="P5544">
        <v>285</v>
      </c>
      <c r="Q5544">
        <v>4518</v>
      </c>
      <c r="R5544">
        <v>10549440</v>
      </c>
      <c r="S5544">
        <v>3933775</v>
      </c>
      <c r="T5544">
        <v>3431274</v>
      </c>
      <c r="U5544">
        <v>55</v>
      </c>
      <c r="V5544">
        <v>8459129</v>
      </c>
      <c r="W5544">
        <v>967625</v>
      </c>
      <c r="X5544">
        <v>844</v>
      </c>
      <c r="Y5544">
        <v>0</v>
      </c>
    </row>
    <row r="5545" spans="1:25" x14ac:dyDescent="0.2">
      <c r="A5545" s="5">
        <v>44541</v>
      </c>
      <c r="B5545" s="1" t="s">
        <v>26</v>
      </c>
      <c r="C5545" s="1" t="s">
        <v>103</v>
      </c>
      <c r="D5545">
        <v>47</v>
      </c>
      <c r="E5545" s="1" t="s">
        <v>104</v>
      </c>
      <c r="F5545">
        <v>1306191</v>
      </c>
      <c r="G5545">
        <v>17574</v>
      </c>
      <c r="H5545">
        <v>1104148</v>
      </c>
      <c r="I5545">
        <v>8302667</v>
      </c>
      <c r="J5545">
        <v>1226</v>
      </c>
      <c r="K5545">
        <v>20265</v>
      </c>
      <c r="L5545">
        <v>14545</v>
      </c>
      <c r="M5545">
        <v>1118</v>
      </c>
      <c r="N5545">
        <v>2440</v>
      </c>
      <c r="O5545">
        <v>1698</v>
      </c>
      <c r="P5545">
        <v>292</v>
      </c>
      <c r="Q5545">
        <v>0</v>
      </c>
      <c r="R5545">
        <v>10614440</v>
      </c>
      <c r="S5545">
        <v>3938302</v>
      </c>
      <c r="T5545">
        <v>3435493</v>
      </c>
      <c r="U5545">
        <v>0</v>
      </c>
      <c r="V5545">
        <v>8485493</v>
      </c>
      <c r="W5545">
        <v>983751</v>
      </c>
      <c r="X5545">
        <v>852</v>
      </c>
      <c r="Y5545">
        <v>0</v>
      </c>
    </row>
    <row r="5546" spans="1:25" x14ac:dyDescent="0.2">
      <c r="A5546" s="5">
        <v>44542</v>
      </c>
      <c r="B5546" s="1" t="s">
        <v>26</v>
      </c>
      <c r="C5546" s="1" t="s">
        <v>103</v>
      </c>
      <c r="D5546">
        <v>47</v>
      </c>
      <c r="E5546" s="1" t="s">
        <v>104</v>
      </c>
      <c r="F5546">
        <v>1306191</v>
      </c>
      <c r="G5546">
        <v>17574</v>
      </c>
      <c r="H5546">
        <v>1104522</v>
      </c>
      <c r="I5546">
        <v>8306355</v>
      </c>
      <c r="J5546">
        <v>1226</v>
      </c>
      <c r="K5546">
        <v>20244</v>
      </c>
      <c r="L5546">
        <v>14441</v>
      </c>
      <c r="M5546">
        <v>1130</v>
      </c>
      <c r="N5546">
        <v>2439</v>
      </c>
      <c r="O5546">
        <v>1667</v>
      </c>
      <c r="P5546">
        <v>306</v>
      </c>
      <c r="Q5546">
        <v>0</v>
      </c>
      <c r="R5546">
        <v>10615540</v>
      </c>
      <c r="S5546">
        <v>3938646</v>
      </c>
      <c r="T5546">
        <v>3435579</v>
      </c>
      <c r="U5546">
        <v>0</v>
      </c>
      <c r="V5546">
        <v>8485811</v>
      </c>
      <c r="W5546">
        <v>984092</v>
      </c>
      <c r="X5546">
        <v>879</v>
      </c>
      <c r="Y5546">
        <v>0</v>
      </c>
    </row>
    <row r="5547" spans="1:25" x14ac:dyDescent="0.2">
      <c r="A5547" s="5">
        <v>44543</v>
      </c>
      <c r="B5547" s="1" t="s">
        <v>26</v>
      </c>
      <c r="C5547" s="1" t="s">
        <v>103</v>
      </c>
      <c r="D5547">
        <v>47</v>
      </c>
      <c r="E5547" s="1" t="s">
        <v>104</v>
      </c>
      <c r="F5547">
        <v>1309900</v>
      </c>
      <c r="G5547">
        <v>17612</v>
      </c>
      <c r="H5547">
        <v>1104980</v>
      </c>
      <c r="I5547">
        <v>8309521</v>
      </c>
      <c r="J5547">
        <v>1226</v>
      </c>
      <c r="K5547">
        <v>18559</v>
      </c>
      <c r="L5547">
        <v>13316</v>
      </c>
      <c r="M5547">
        <v>1140</v>
      </c>
      <c r="N5547">
        <v>2442</v>
      </c>
      <c r="O5547">
        <v>1718</v>
      </c>
      <c r="P5547">
        <v>313</v>
      </c>
      <c r="Q5547">
        <v>3709</v>
      </c>
      <c r="R5547">
        <v>10616100</v>
      </c>
      <c r="S5547">
        <v>3938880</v>
      </c>
      <c r="T5547">
        <v>3435645</v>
      </c>
      <c r="U5547">
        <v>38</v>
      </c>
      <c r="V5547">
        <v>8485811</v>
      </c>
      <c r="W5547">
        <v>984223</v>
      </c>
      <c r="X5547">
        <v>881</v>
      </c>
      <c r="Y5547">
        <v>0</v>
      </c>
    </row>
    <row r="5548" spans="1:25" x14ac:dyDescent="0.2">
      <c r="A5548" s="5">
        <v>44544</v>
      </c>
      <c r="B5548" s="1" t="s">
        <v>26</v>
      </c>
      <c r="C5548" s="1" t="s">
        <v>103</v>
      </c>
      <c r="D5548">
        <v>47</v>
      </c>
      <c r="E5548" s="1" t="s">
        <v>104</v>
      </c>
      <c r="F5548">
        <v>1311688</v>
      </c>
      <c r="G5548">
        <v>17662</v>
      </c>
      <c r="H5548">
        <v>1105832</v>
      </c>
      <c r="I5548">
        <v>8317093</v>
      </c>
      <c r="J5548">
        <v>1226</v>
      </c>
      <c r="K5548">
        <v>18574</v>
      </c>
      <c r="L5548">
        <v>13608</v>
      </c>
      <c r="M5548">
        <v>1172</v>
      </c>
      <c r="N5548">
        <v>2442</v>
      </c>
      <c r="O5548">
        <v>1762</v>
      </c>
      <c r="P5548">
        <v>319</v>
      </c>
      <c r="Q5548">
        <v>1788</v>
      </c>
      <c r="R5548">
        <v>10643730</v>
      </c>
      <c r="S5548">
        <v>3947577</v>
      </c>
      <c r="T5548">
        <v>3445727</v>
      </c>
      <c r="U5548">
        <v>50</v>
      </c>
      <c r="V5548">
        <v>8540188</v>
      </c>
      <c r="W5548">
        <v>1016953</v>
      </c>
      <c r="X5548">
        <v>876</v>
      </c>
      <c r="Y5548">
        <v>0</v>
      </c>
    </row>
    <row r="5549" spans="1:25" x14ac:dyDescent="0.2">
      <c r="A5549" s="5">
        <v>44545</v>
      </c>
      <c r="B5549" s="1" t="s">
        <v>26</v>
      </c>
      <c r="C5549" s="1" t="s">
        <v>103</v>
      </c>
      <c r="D5549">
        <v>47</v>
      </c>
      <c r="E5549" s="1" t="s">
        <v>104</v>
      </c>
      <c r="F5549">
        <v>1313794</v>
      </c>
      <c r="G5549">
        <v>17743</v>
      </c>
      <c r="H5549">
        <v>1106457</v>
      </c>
      <c r="I5549">
        <v>8324268</v>
      </c>
      <c r="J5549">
        <v>1226</v>
      </c>
      <c r="K5549">
        <v>20313</v>
      </c>
      <c r="L5549">
        <v>14962</v>
      </c>
      <c r="M5549">
        <v>1174</v>
      </c>
      <c r="N5549">
        <v>2432</v>
      </c>
      <c r="O5549">
        <v>1758</v>
      </c>
      <c r="P5549">
        <v>310</v>
      </c>
      <c r="Q5549">
        <v>2106</v>
      </c>
      <c r="R5549">
        <v>10673460</v>
      </c>
      <c r="S5549">
        <v>3952094</v>
      </c>
      <c r="T5549">
        <v>3450638</v>
      </c>
      <c r="U5549">
        <v>81</v>
      </c>
      <c r="V5549">
        <v>8564176</v>
      </c>
      <c r="W5549">
        <v>1030715</v>
      </c>
      <c r="X5549">
        <v>876</v>
      </c>
      <c r="Y5549">
        <v>0</v>
      </c>
    </row>
    <row r="5550" spans="1:25" x14ac:dyDescent="0.2">
      <c r="A5550" s="5">
        <v>44546</v>
      </c>
      <c r="B5550" s="1" t="s">
        <v>26</v>
      </c>
      <c r="C5550" s="1" t="s">
        <v>103</v>
      </c>
      <c r="D5550">
        <v>47</v>
      </c>
      <c r="E5550" s="1" t="s">
        <v>104</v>
      </c>
      <c r="F5550">
        <v>1315999</v>
      </c>
      <c r="G5550">
        <v>17782</v>
      </c>
      <c r="H5550">
        <v>1107403</v>
      </c>
      <c r="I5550">
        <v>8330733</v>
      </c>
      <c r="J5550">
        <v>1226</v>
      </c>
      <c r="K5550">
        <v>20316</v>
      </c>
      <c r="L5550">
        <v>15003</v>
      </c>
      <c r="M5550">
        <v>1201</v>
      </c>
      <c r="N5550">
        <v>2437</v>
      </c>
      <c r="O5550">
        <v>1787</v>
      </c>
      <c r="P5550">
        <v>326</v>
      </c>
      <c r="Q5550">
        <v>2205</v>
      </c>
      <c r="R5550">
        <v>10690730</v>
      </c>
      <c r="S5550">
        <v>3961827</v>
      </c>
      <c r="T5550">
        <v>3468426</v>
      </c>
      <c r="U5550">
        <v>39</v>
      </c>
      <c r="V5550">
        <v>8649467</v>
      </c>
      <c r="W5550">
        <v>1057847</v>
      </c>
      <c r="X5550">
        <v>868</v>
      </c>
      <c r="Y5550">
        <v>0</v>
      </c>
    </row>
    <row r="5551" spans="1:25" x14ac:dyDescent="0.2">
      <c r="A5551" s="5">
        <v>44547</v>
      </c>
      <c r="B5551" s="1" t="s">
        <v>26</v>
      </c>
      <c r="C5551" s="1" t="s">
        <v>103</v>
      </c>
      <c r="D5551">
        <v>47</v>
      </c>
      <c r="E5551" s="1" t="s">
        <v>104</v>
      </c>
      <c r="F5551">
        <v>1318411</v>
      </c>
      <c r="G5551">
        <v>17828</v>
      </c>
      <c r="H5551">
        <v>1108248</v>
      </c>
      <c r="I5551">
        <v>8337836</v>
      </c>
      <c r="J5551">
        <v>1226</v>
      </c>
      <c r="K5551">
        <v>20283</v>
      </c>
      <c r="L5551">
        <v>14935</v>
      </c>
      <c r="M5551">
        <v>1270</v>
      </c>
      <c r="N5551">
        <v>2435</v>
      </c>
      <c r="O5551">
        <v>1769</v>
      </c>
      <c r="P5551">
        <v>326</v>
      </c>
      <c r="Q5551">
        <v>2412</v>
      </c>
      <c r="R5551">
        <v>10830870</v>
      </c>
      <c r="S5551">
        <v>3965656</v>
      </c>
      <c r="T5551">
        <v>3472271</v>
      </c>
      <c r="U5551">
        <v>46</v>
      </c>
      <c r="V5551">
        <v>8673544</v>
      </c>
      <c r="W5551">
        <v>1073194</v>
      </c>
      <c r="X5551">
        <v>849</v>
      </c>
      <c r="Y5551">
        <v>0</v>
      </c>
    </row>
    <row r="5552" spans="1:25" x14ac:dyDescent="0.2">
      <c r="A5552" s="5">
        <v>44548</v>
      </c>
      <c r="B5552" s="1" t="s">
        <v>26</v>
      </c>
      <c r="C5552" s="1" t="s">
        <v>103</v>
      </c>
      <c r="D5552">
        <v>47</v>
      </c>
      <c r="E5552" s="1" t="s">
        <v>104</v>
      </c>
      <c r="F5552">
        <v>1318411</v>
      </c>
      <c r="G5552">
        <v>17828</v>
      </c>
      <c r="H5552">
        <v>1109035</v>
      </c>
      <c r="I5552">
        <v>8343640</v>
      </c>
      <c r="J5552">
        <v>1226</v>
      </c>
      <c r="K5552">
        <v>20292</v>
      </c>
      <c r="L5552">
        <v>14488</v>
      </c>
      <c r="M5552">
        <v>1235</v>
      </c>
      <c r="N5552">
        <v>2434</v>
      </c>
      <c r="O5552">
        <v>1747</v>
      </c>
      <c r="P5552">
        <v>332</v>
      </c>
      <c r="Q5552">
        <v>0</v>
      </c>
      <c r="R5552">
        <v>10797520</v>
      </c>
      <c r="S5552">
        <v>3969238</v>
      </c>
      <c r="T5552">
        <v>3475400</v>
      </c>
      <c r="U5552">
        <v>0</v>
      </c>
      <c r="V5552">
        <v>8695596</v>
      </c>
      <c r="W5552">
        <v>1087298</v>
      </c>
      <c r="X5552">
        <v>850</v>
      </c>
      <c r="Y5552">
        <v>0</v>
      </c>
    </row>
    <row r="5553" spans="1:25" x14ac:dyDescent="0.2">
      <c r="A5553" s="5">
        <v>44549</v>
      </c>
      <c r="B5553" s="1" t="s">
        <v>26</v>
      </c>
      <c r="C5553" s="1" t="s">
        <v>103</v>
      </c>
      <c r="D5553">
        <v>47</v>
      </c>
      <c r="E5553" s="1" t="s">
        <v>104</v>
      </c>
      <c r="F5553">
        <v>1318411</v>
      </c>
      <c r="G5553">
        <v>17828</v>
      </c>
      <c r="H5553">
        <v>1109592</v>
      </c>
      <c r="I5553">
        <v>8346577</v>
      </c>
      <c r="J5553">
        <v>1226</v>
      </c>
      <c r="K5553">
        <v>20265</v>
      </c>
      <c r="L5553">
        <v>14303</v>
      </c>
      <c r="M5553">
        <v>1259</v>
      </c>
      <c r="N5553">
        <v>2434</v>
      </c>
      <c r="O5553">
        <v>1682</v>
      </c>
      <c r="P5553">
        <v>327</v>
      </c>
      <c r="Q5553">
        <v>0</v>
      </c>
      <c r="R5553">
        <v>10758100</v>
      </c>
      <c r="S5553">
        <v>3969670</v>
      </c>
      <c r="T5553">
        <v>3475510</v>
      </c>
      <c r="U5553">
        <v>0</v>
      </c>
      <c r="V5553">
        <v>8695905</v>
      </c>
      <c r="W5553">
        <v>1087658</v>
      </c>
      <c r="X5553">
        <v>838</v>
      </c>
      <c r="Y5553">
        <v>0</v>
      </c>
    </row>
    <row r="5554" spans="1:25" x14ac:dyDescent="0.2">
      <c r="A5554" s="5">
        <v>44550</v>
      </c>
      <c r="B5554" s="1" t="s">
        <v>26</v>
      </c>
      <c r="C5554" s="1" t="s">
        <v>103</v>
      </c>
      <c r="D5554">
        <v>47</v>
      </c>
      <c r="E5554" s="1" t="s">
        <v>104</v>
      </c>
      <c r="F5554">
        <v>1323962</v>
      </c>
      <c r="G5554">
        <v>17894</v>
      </c>
      <c r="H5554">
        <v>1110335</v>
      </c>
      <c r="I5554">
        <v>8349099</v>
      </c>
      <c r="J5554">
        <v>1226</v>
      </c>
      <c r="K5554">
        <v>18576</v>
      </c>
      <c r="L5554">
        <v>13129</v>
      </c>
      <c r="M5554">
        <v>1232</v>
      </c>
      <c r="N5554">
        <v>2438</v>
      </c>
      <c r="O5554">
        <v>1687</v>
      </c>
      <c r="P5554">
        <v>346</v>
      </c>
      <c r="Q5554">
        <v>5551</v>
      </c>
      <c r="R5554">
        <v>10737180</v>
      </c>
      <c r="S5554">
        <v>3969992</v>
      </c>
      <c r="T5554">
        <v>3475571</v>
      </c>
      <c r="U5554">
        <v>66</v>
      </c>
      <c r="V5554">
        <v>8695949</v>
      </c>
      <c r="W5554">
        <v>1087799</v>
      </c>
      <c r="X5554">
        <v>855</v>
      </c>
      <c r="Y5554">
        <v>0</v>
      </c>
    </row>
    <row r="5555" spans="1:25" x14ac:dyDescent="0.2">
      <c r="A5555" s="5">
        <v>44551</v>
      </c>
      <c r="B5555" s="1" t="s">
        <v>26</v>
      </c>
      <c r="C5555" s="1" t="s">
        <v>103</v>
      </c>
      <c r="D5555">
        <v>47</v>
      </c>
      <c r="E5555" s="1" t="s">
        <v>104</v>
      </c>
      <c r="F5555">
        <v>1326790</v>
      </c>
      <c r="G5555">
        <v>17985</v>
      </c>
      <c r="H5555">
        <v>1112305</v>
      </c>
      <c r="I5555">
        <v>8355616</v>
      </c>
      <c r="J5555">
        <v>1226</v>
      </c>
      <c r="K5555">
        <v>18578</v>
      </c>
      <c r="L5555">
        <v>13221</v>
      </c>
      <c r="M5555">
        <v>1234</v>
      </c>
      <c r="N5555">
        <v>2437</v>
      </c>
      <c r="O5555">
        <v>1681</v>
      </c>
      <c r="P5555">
        <v>339</v>
      </c>
      <c r="Q5555">
        <v>2828</v>
      </c>
      <c r="R5555">
        <v>10761910</v>
      </c>
      <c r="S5555">
        <v>3978821</v>
      </c>
      <c r="T5555">
        <v>3483605</v>
      </c>
      <c r="U5555">
        <v>91</v>
      </c>
      <c r="V5555">
        <v>8754033</v>
      </c>
      <c r="W5555">
        <v>1125845</v>
      </c>
      <c r="X5555">
        <v>857</v>
      </c>
      <c r="Y5555">
        <v>0</v>
      </c>
    </row>
    <row r="5556" spans="1:25" x14ac:dyDescent="0.2">
      <c r="A5556" s="5">
        <v>44552</v>
      </c>
      <c r="B5556" s="1" t="s">
        <v>26</v>
      </c>
      <c r="C5556" s="1" t="s">
        <v>103</v>
      </c>
      <c r="D5556">
        <v>47</v>
      </c>
      <c r="E5556" s="1" t="s">
        <v>104</v>
      </c>
      <c r="F5556">
        <v>1330308</v>
      </c>
      <c r="G5556">
        <v>18053</v>
      </c>
      <c r="H5556">
        <v>1114231</v>
      </c>
      <c r="I5556">
        <v>8361391</v>
      </c>
      <c r="J5556">
        <v>1226</v>
      </c>
      <c r="K5556">
        <v>20246</v>
      </c>
      <c r="L5556">
        <v>14240</v>
      </c>
      <c r="M5556">
        <v>1241</v>
      </c>
      <c r="N5556">
        <v>2434</v>
      </c>
      <c r="O5556">
        <v>1667</v>
      </c>
      <c r="P5556">
        <v>356</v>
      </c>
      <c r="Q5556">
        <v>3518</v>
      </c>
      <c r="R5556">
        <v>10794790</v>
      </c>
      <c r="S5556">
        <v>3983159</v>
      </c>
      <c r="T5556">
        <v>3486885</v>
      </c>
      <c r="U5556">
        <v>68</v>
      </c>
      <c r="V5556">
        <v>8778993</v>
      </c>
      <c r="W5556">
        <v>1141908</v>
      </c>
      <c r="X5556">
        <v>883</v>
      </c>
      <c r="Y5556">
        <v>0</v>
      </c>
    </row>
    <row r="5557" spans="1:25" x14ac:dyDescent="0.2">
      <c r="A5557" s="5">
        <v>44554</v>
      </c>
      <c r="B5557" s="1" t="s">
        <v>26</v>
      </c>
      <c r="C5557" s="1" t="s">
        <v>103</v>
      </c>
      <c r="D5557">
        <v>47</v>
      </c>
      <c r="E5557" s="1" t="s">
        <v>104</v>
      </c>
      <c r="F5557">
        <v>1336088</v>
      </c>
      <c r="G5557">
        <v>20181</v>
      </c>
      <c r="H5557">
        <v>1117790</v>
      </c>
      <c r="I5557">
        <v>8369359</v>
      </c>
      <c r="J5557">
        <v>1226</v>
      </c>
      <c r="K5557">
        <v>20165</v>
      </c>
      <c r="L5557">
        <v>13113</v>
      </c>
      <c r="M5557">
        <v>1265</v>
      </c>
      <c r="N5557">
        <v>2419</v>
      </c>
      <c r="O5557">
        <v>1604</v>
      </c>
      <c r="P5557">
        <v>349</v>
      </c>
      <c r="Q5557">
        <v>0</v>
      </c>
      <c r="R5557">
        <v>10850640</v>
      </c>
      <c r="S5557">
        <v>3993806</v>
      </c>
      <c r="T5557">
        <v>3494620</v>
      </c>
      <c r="U5557">
        <v>0</v>
      </c>
      <c r="V5557">
        <v>8838890</v>
      </c>
      <c r="W5557">
        <v>1180222</v>
      </c>
      <c r="X5557">
        <v>938</v>
      </c>
      <c r="Y5557">
        <v>0</v>
      </c>
    </row>
    <row r="5558" spans="1:25" x14ac:dyDescent="0.2">
      <c r="A5558" s="5">
        <v>44555</v>
      </c>
      <c r="B5558" s="1" t="s">
        <v>26</v>
      </c>
      <c r="C5558" s="1" t="s">
        <v>103</v>
      </c>
      <c r="D5558">
        <v>47</v>
      </c>
      <c r="E5558" s="1" t="s">
        <v>104</v>
      </c>
      <c r="F5558">
        <v>1336088</v>
      </c>
      <c r="G5558">
        <v>20181</v>
      </c>
      <c r="H5558">
        <v>1118804</v>
      </c>
      <c r="I5558">
        <v>8371411</v>
      </c>
      <c r="J5558">
        <v>1226</v>
      </c>
      <c r="K5558">
        <v>20149</v>
      </c>
      <c r="L5558">
        <v>12895</v>
      </c>
      <c r="M5558">
        <v>1204</v>
      </c>
      <c r="N5558">
        <v>2409</v>
      </c>
      <c r="O5558">
        <v>1593</v>
      </c>
      <c r="P5558">
        <v>348</v>
      </c>
      <c r="Q5558">
        <v>0</v>
      </c>
      <c r="R5558">
        <v>10849800</v>
      </c>
      <c r="S5558">
        <v>3994089</v>
      </c>
      <c r="T5558">
        <v>3494667</v>
      </c>
      <c r="U5558">
        <v>0</v>
      </c>
      <c r="V5558">
        <v>8839291</v>
      </c>
      <c r="W5558">
        <v>1180560</v>
      </c>
      <c r="X5558">
        <v>962</v>
      </c>
      <c r="Y5558">
        <v>0</v>
      </c>
    </row>
    <row r="5559" spans="1:25" x14ac:dyDescent="0.2">
      <c r="A5559" s="5">
        <v>44556</v>
      </c>
      <c r="B5559" s="1" t="s">
        <v>26</v>
      </c>
      <c r="C5559" s="1" t="s">
        <v>103</v>
      </c>
      <c r="D5559">
        <v>47</v>
      </c>
      <c r="E5559" s="1" t="s">
        <v>104</v>
      </c>
      <c r="F5559">
        <v>1336088</v>
      </c>
      <c r="G5559">
        <v>20181</v>
      </c>
      <c r="H5559">
        <v>1120201</v>
      </c>
      <c r="I5559">
        <v>8374723</v>
      </c>
      <c r="J5559">
        <v>1226</v>
      </c>
      <c r="K5559">
        <v>20153</v>
      </c>
      <c r="L5559">
        <v>13165</v>
      </c>
      <c r="M5559">
        <v>1303</v>
      </c>
      <c r="N5559">
        <v>2410</v>
      </c>
      <c r="O5559">
        <v>1615</v>
      </c>
      <c r="P5559">
        <v>366</v>
      </c>
      <c r="Q5559">
        <v>0</v>
      </c>
      <c r="R5559">
        <v>10787360</v>
      </c>
      <c r="S5559">
        <v>3994186</v>
      </c>
      <c r="T5559">
        <v>3494682</v>
      </c>
      <c r="U5559">
        <v>0</v>
      </c>
      <c r="V5559">
        <v>8839291</v>
      </c>
      <c r="W5559">
        <v>1180592</v>
      </c>
      <c r="X5559">
        <v>1017</v>
      </c>
      <c r="Y5559">
        <v>0</v>
      </c>
    </row>
    <row r="5560" spans="1:25" x14ac:dyDescent="0.2">
      <c r="A5560" s="5">
        <v>44557</v>
      </c>
      <c r="B5560" s="1" t="s">
        <v>26</v>
      </c>
      <c r="C5560" s="1" t="s">
        <v>103</v>
      </c>
      <c r="D5560">
        <v>47</v>
      </c>
      <c r="E5560" s="1" t="s">
        <v>104</v>
      </c>
      <c r="F5560">
        <v>1350632</v>
      </c>
      <c r="G5560">
        <v>20400</v>
      </c>
      <c r="H5560">
        <v>1121475</v>
      </c>
      <c r="I5560">
        <v>8376961</v>
      </c>
      <c r="J5560">
        <v>1226</v>
      </c>
      <c r="K5560">
        <v>18501</v>
      </c>
      <c r="L5560">
        <v>12522</v>
      </c>
      <c r="M5560">
        <v>1421</v>
      </c>
      <c r="N5560">
        <v>2415</v>
      </c>
      <c r="O5560">
        <v>1669</v>
      </c>
      <c r="P5560">
        <v>385</v>
      </c>
      <c r="Q5560">
        <v>14544</v>
      </c>
      <c r="R5560">
        <v>10776160</v>
      </c>
      <c r="S5560">
        <v>3994409</v>
      </c>
      <c r="T5560">
        <v>3494733</v>
      </c>
      <c r="U5560">
        <v>219</v>
      </c>
      <c r="V5560">
        <v>8839300</v>
      </c>
      <c r="W5560">
        <v>1180661</v>
      </c>
      <c r="X5560">
        <v>1084</v>
      </c>
      <c r="Y5560">
        <v>0</v>
      </c>
    </row>
    <row r="5561" spans="1:25" x14ac:dyDescent="0.2">
      <c r="A5561" s="5">
        <v>44558</v>
      </c>
      <c r="B5561" s="1" t="s">
        <v>26</v>
      </c>
      <c r="C5561" s="1" t="s">
        <v>103</v>
      </c>
      <c r="D5561">
        <v>47</v>
      </c>
      <c r="E5561" s="1" t="s">
        <v>104</v>
      </c>
      <c r="F5561">
        <v>1356783</v>
      </c>
      <c r="G5561">
        <v>20525</v>
      </c>
      <c r="H5561">
        <v>1123392</v>
      </c>
      <c r="I5561">
        <v>8379490</v>
      </c>
      <c r="J5561">
        <v>1226</v>
      </c>
      <c r="K5561">
        <v>18523</v>
      </c>
      <c r="L5561">
        <v>13018</v>
      </c>
      <c r="M5561">
        <v>1542</v>
      </c>
      <c r="N5561">
        <v>2417</v>
      </c>
      <c r="O5561">
        <v>1721</v>
      </c>
      <c r="P5561">
        <v>397</v>
      </c>
      <c r="Q5561">
        <v>6151</v>
      </c>
      <c r="R5561">
        <v>10776160</v>
      </c>
      <c r="S5561">
        <v>4001645</v>
      </c>
      <c r="T5561">
        <v>3500197</v>
      </c>
      <c r="U5561">
        <v>125</v>
      </c>
      <c r="V5561">
        <v>8878367</v>
      </c>
      <c r="W5561">
        <v>1204691</v>
      </c>
      <c r="X5561">
        <v>1204</v>
      </c>
      <c r="Y5561">
        <v>0</v>
      </c>
    </row>
    <row r="5562" spans="1:25" x14ac:dyDescent="0.2">
      <c r="A5562" s="5">
        <v>44559</v>
      </c>
      <c r="B5562" s="1" t="s">
        <v>26</v>
      </c>
      <c r="C5562" s="1" t="s">
        <v>103</v>
      </c>
      <c r="D5562">
        <v>47</v>
      </c>
      <c r="E5562" s="1" t="s">
        <v>104</v>
      </c>
      <c r="F5562">
        <v>1366380</v>
      </c>
      <c r="G5562">
        <v>20562</v>
      </c>
      <c r="H5562">
        <v>1125950</v>
      </c>
      <c r="I5562">
        <v>8381949</v>
      </c>
      <c r="J5562">
        <v>1226</v>
      </c>
      <c r="K5562">
        <v>20213</v>
      </c>
      <c r="L5562">
        <v>14325</v>
      </c>
      <c r="M5562">
        <v>1724</v>
      </c>
      <c r="N5562">
        <v>2423</v>
      </c>
      <c r="O5562">
        <v>1696</v>
      </c>
      <c r="P5562">
        <v>407</v>
      </c>
      <c r="Q5562">
        <v>9597</v>
      </c>
      <c r="R5562">
        <v>10869900</v>
      </c>
      <c r="S5562">
        <v>4005174</v>
      </c>
      <c r="T5562">
        <v>3503559</v>
      </c>
      <c r="U5562">
        <v>37</v>
      </c>
      <c r="V5562">
        <v>8896844</v>
      </c>
      <c r="W5562">
        <v>1215258</v>
      </c>
      <c r="X5562">
        <v>1316</v>
      </c>
      <c r="Y5562">
        <v>0</v>
      </c>
    </row>
    <row r="5563" spans="1:25" x14ac:dyDescent="0.2">
      <c r="A5563" s="5">
        <v>44560</v>
      </c>
      <c r="B5563" s="1" t="s">
        <v>26</v>
      </c>
      <c r="C5563" s="1" t="s">
        <v>103</v>
      </c>
      <c r="D5563">
        <v>47</v>
      </c>
      <c r="E5563" s="1" t="s">
        <v>104</v>
      </c>
      <c r="F5563">
        <v>1379917</v>
      </c>
      <c r="G5563">
        <v>20640</v>
      </c>
      <c r="H5563">
        <v>1128438</v>
      </c>
      <c r="I5563">
        <v>8385087</v>
      </c>
      <c r="J5563">
        <v>1226</v>
      </c>
      <c r="K5563">
        <v>20219</v>
      </c>
      <c r="L5563">
        <v>14254</v>
      </c>
      <c r="M5563">
        <v>1853</v>
      </c>
      <c r="N5563">
        <v>2426</v>
      </c>
      <c r="O5563">
        <v>1713</v>
      </c>
      <c r="P5563">
        <v>416</v>
      </c>
      <c r="Q5563">
        <v>13537</v>
      </c>
      <c r="R5563">
        <v>10882740</v>
      </c>
      <c r="S5563">
        <v>4010333</v>
      </c>
      <c r="T5563">
        <v>3507440</v>
      </c>
      <c r="U5563">
        <v>78</v>
      </c>
      <c r="V5563">
        <v>8922799</v>
      </c>
      <c r="W5563">
        <v>1230753</v>
      </c>
      <c r="X5563">
        <v>1451</v>
      </c>
      <c r="Y5563">
        <v>0</v>
      </c>
    </row>
    <row r="5564" spans="1:25" x14ac:dyDescent="0.2">
      <c r="A5564" s="5">
        <v>44561</v>
      </c>
      <c r="B5564" s="1" t="s">
        <v>26</v>
      </c>
      <c r="C5564" s="1" t="s">
        <v>103</v>
      </c>
      <c r="D5564">
        <v>47</v>
      </c>
      <c r="E5564" s="1" t="s">
        <v>104</v>
      </c>
      <c r="F5564">
        <v>1379917</v>
      </c>
      <c r="G5564">
        <v>20640</v>
      </c>
      <c r="H5564">
        <v>1132518</v>
      </c>
      <c r="I5564">
        <v>8390310</v>
      </c>
      <c r="J5564">
        <v>1226</v>
      </c>
      <c r="K5564">
        <v>20189</v>
      </c>
      <c r="L5564">
        <v>13930</v>
      </c>
      <c r="M5564">
        <v>1904</v>
      </c>
      <c r="N5564">
        <v>2428</v>
      </c>
      <c r="O5564">
        <v>1686</v>
      </c>
      <c r="P5564">
        <v>433</v>
      </c>
      <c r="Q5564">
        <v>0</v>
      </c>
      <c r="R5564">
        <v>10873470</v>
      </c>
      <c r="S5564">
        <v>4015170</v>
      </c>
      <c r="T5564">
        <v>3510789</v>
      </c>
      <c r="U5564">
        <v>0</v>
      </c>
      <c r="V5564">
        <v>8945296</v>
      </c>
      <c r="W5564">
        <v>1243841</v>
      </c>
      <c r="X5564">
        <v>1581</v>
      </c>
      <c r="Y5564">
        <v>0</v>
      </c>
    </row>
    <row r="5565" spans="1:25" x14ac:dyDescent="0.2">
      <c r="A5565" s="5">
        <v>44562</v>
      </c>
      <c r="B5565" s="1" t="s">
        <v>26</v>
      </c>
      <c r="C5565" s="1" t="s">
        <v>103</v>
      </c>
      <c r="D5565">
        <v>47</v>
      </c>
      <c r="E5565" s="1" t="s">
        <v>104</v>
      </c>
      <c r="F5565">
        <v>1379917</v>
      </c>
      <c r="G5565">
        <v>20640</v>
      </c>
      <c r="H5565">
        <v>1135494</v>
      </c>
      <c r="I5565">
        <v>8393023</v>
      </c>
      <c r="J5565">
        <v>1226</v>
      </c>
      <c r="K5565">
        <v>20168</v>
      </c>
      <c r="L5565">
        <v>13813</v>
      </c>
      <c r="M5565">
        <v>1905</v>
      </c>
      <c r="N5565">
        <v>2433</v>
      </c>
      <c r="O5565">
        <v>1664</v>
      </c>
      <c r="P5565">
        <v>438</v>
      </c>
      <c r="Q5565">
        <v>0</v>
      </c>
      <c r="R5565">
        <v>10870070</v>
      </c>
      <c r="S5565">
        <v>4015478</v>
      </c>
      <c r="T5565">
        <v>3510846</v>
      </c>
      <c r="U5565">
        <v>0</v>
      </c>
      <c r="V5565">
        <v>8945534</v>
      </c>
      <c r="W5565">
        <v>1244053</v>
      </c>
      <c r="X5565">
        <v>1713</v>
      </c>
      <c r="Y5565">
        <v>0</v>
      </c>
    </row>
    <row r="5566" spans="1:25" x14ac:dyDescent="0.2">
      <c r="A5566" s="5">
        <v>44563</v>
      </c>
      <c r="B5566" s="1" t="s">
        <v>26</v>
      </c>
      <c r="C5566" s="1" t="s">
        <v>103</v>
      </c>
      <c r="D5566">
        <v>47</v>
      </c>
      <c r="E5566" s="1" t="s">
        <v>104</v>
      </c>
      <c r="F5566">
        <v>1379917</v>
      </c>
      <c r="G5566">
        <v>20640</v>
      </c>
      <c r="H5566">
        <v>1140167</v>
      </c>
      <c r="I5566">
        <v>8399766</v>
      </c>
      <c r="J5566">
        <v>1226</v>
      </c>
      <c r="K5566">
        <v>20163</v>
      </c>
      <c r="L5566">
        <v>13950</v>
      </c>
      <c r="M5566">
        <v>2036</v>
      </c>
      <c r="N5566">
        <v>2429</v>
      </c>
      <c r="O5566">
        <v>1692</v>
      </c>
      <c r="P5566">
        <v>474</v>
      </c>
      <c r="Q5566">
        <v>0</v>
      </c>
      <c r="R5566">
        <v>10860490</v>
      </c>
      <c r="S5566">
        <v>4015478</v>
      </c>
      <c r="T5566">
        <v>3510846</v>
      </c>
      <c r="U5566">
        <v>0</v>
      </c>
      <c r="V5566">
        <v>8945534</v>
      </c>
      <c r="W5566">
        <v>1244053</v>
      </c>
      <c r="X5566">
        <v>1825</v>
      </c>
      <c r="Y5566">
        <v>0</v>
      </c>
    </row>
    <row r="5567" spans="1:25" x14ac:dyDescent="0.2">
      <c r="A5567" s="5">
        <v>44564</v>
      </c>
      <c r="B5567" s="1" t="s">
        <v>26</v>
      </c>
      <c r="C5567" s="1" t="s">
        <v>103</v>
      </c>
      <c r="D5567">
        <v>47</v>
      </c>
      <c r="E5567" s="1" t="s">
        <v>104</v>
      </c>
      <c r="F5567">
        <v>1419217</v>
      </c>
      <c r="G5567">
        <v>20691</v>
      </c>
      <c r="H5567">
        <v>1142989</v>
      </c>
      <c r="I5567">
        <v>8402749</v>
      </c>
      <c r="J5567">
        <v>1226</v>
      </c>
      <c r="K5567">
        <v>18524</v>
      </c>
      <c r="L5567">
        <v>13193</v>
      </c>
      <c r="M5567">
        <v>2127</v>
      </c>
      <c r="N5567">
        <v>2500</v>
      </c>
      <c r="O5567">
        <v>1731</v>
      </c>
      <c r="P5567">
        <v>493</v>
      </c>
      <c r="Q5567">
        <v>39300</v>
      </c>
      <c r="R5567">
        <v>10859550</v>
      </c>
      <c r="S5567">
        <v>4015804</v>
      </c>
      <c r="T5567">
        <v>3510927</v>
      </c>
      <c r="U5567">
        <v>51</v>
      </c>
      <c r="V5567">
        <v>8945539</v>
      </c>
      <c r="W5567">
        <v>1244153</v>
      </c>
      <c r="X5567">
        <v>1942</v>
      </c>
      <c r="Y5567">
        <v>0</v>
      </c>
    </row>
    <row r="5568" spans="1:25" x14ac:dyDescent="0.2">
      <c r="A5568" s="5">
        <v>44565</v>
      </c>
      <c r="B5568" s="1" t="s">
        <v>26</v>
      </c>
      <c r="C5568" s="1" t="s">
        <v>103</v>
      </c>
      <c r="D5568">
        <v>47</v>
      </c>
      <c r="E5568" s="1" t="s">
        <v>104</v>
      </c>
      <c r="F5568">
        <v>1427973</v>
      </c>
      <c r="G5568">
        <v>20741</v>
      </c>
      <c r="H5568">
        <v>1147045</v>
      </c>
      <c r="I5568">
        <v>8409220</v>
      </c>
      <c r="J5568">
        <v>1226</v>
      </c>
      <c r="K5568">
        <v>18532</v>
      </c>
      <c r="L5568">
        <v>13539</v>
      </c>
      <c r="M5568">
        <v>2277</v>
      </c>
      <c r="N5568">
        <v>2503</v>
      </c>
      <c r="O5568">
        <v>1802</v>
      </c>
      <c r="P5568">
        <v>519</v>
      </c>
      <c r="Q5568">
        <v>8756</v>
      </c>
      <c r="R5568">
        <v>10859550</v>
      </c>
      <c r="S5568">
        <v>4028406</v>
      </c>
      <c r="T5568">
        <v>3519068</v>
      </c>
      <c r="U5568">
        <v>50</v>
      </c>
      <c r="V5568">
        <v>8999662</v>
      </c>
      <c r="W5568">
        <v>1276638</v>
      </c>
      <c r="X5568">
        <v>2053</v>
      </c>
      <c r="Y5568">
        <v>0</v>
      </c>
    </row>
    <row r="5569" spans="1:25" x14ac:dyDescent="0.2">
      <c r="A5569" s="5">
        <v>44566</v>
      </c>
      <c r="B5569" s="1" t="s">
        <v>26</v>
      </c>
      <c r="C5569" s="1" t="s">
        <v>103</v>
      </c>
      <c r="D5569">
        <v>47</v>
      </c>
      <c r="E5569" s="1" t="s">
        <v>104</v>
      </c>
      <c r="F5569">
        <v>1427973</v>
      </c>
      <c r="G5569">
        <v>20741</v>
      </c>
      <c r="H5569">
        <v>1151056</v>
      </c>
      <c r="I5569">
        <v>8414021</v>
      </c>
      <c r="J5569">
        <v>1226</v>
      </c>
      <c r="K5569">
        <v>20267</v>
      </c>
      <c r="L5569">
        <v>14753</v>
      </c>
      <c r="M5569">
        <v>2501</v>
      </c>
      <c r="N5569">
        <v>2498</v>
      </c>
      <c r="O5569">
        <v>1844</v>
      </c>
      <c r="P5569">
        <v>538</v>
      </c>
      <c r="Q5569">
        <v>0</v>
      </c>
      <c r="R5569">
        <v>10904610</v>
      </c>
      <c r="S5569">
        <v>4031587</v>
      </c>
      <c r="T5569">
        <v>3521599</v>
      </c>
      <c r="U5569">
        <v>0</v>
      </c>
      <c r="V5569">
        <v>9013128</v>
      </c>
      <c r="W5569">
        <v>1283604</v>
      </c>
      <c r="X5569">
        <v>2190</v>
      </c>
      <c r="Y5569">
        <v>0</v>
      </c>
    </row>
    <row r="5570" spans="1:25" x14ac:dyDescent="0.2">
      <c r="A5570" s="5">
        <v>44567</v>
      </c>
      <c r="B5570" s="1" t="s">
        <v>26</v>
      </c>
      <c r="C5570" s="1" t="s">
        <v>103</v>
      </c>
      <c r="D5570">
        <v>47</v>
      </c>
      <c r="E5570" s="1" t="s">
        <v>104</v>
      </c>
      <c r="F5570">
        <v>1443374</v>
      </c>
      <c r="G5570">
        <v>20787</v>
      </c>
      <c r="H5570">
        <v>1154962</v>
      </c>
      <c r="I5570">
        <v>8419014</v>
      </c>
      <c r="J5570">
        <v>1226</v>
      </c>
      <c r="K5570">
        <v>20184</v>
      </c>
      <c r="L5570">
        <v>14664</v>
      </c>
      <c r="M5570">
        <v>2632</v>
      </c>
      <c r="N5570">
        <v>2486</v>
      </c>
      <c r="O5570">
        <v>1846</v>
      </c>
      <c r="P5570">
        <v>553</v>
      </c>
      <c r="Q5570">
        <v>15401</v>
      </c>
      <c r="R5570">
        <v>11237360</v>
      </c>
      <c r="S5570">
        <v>4036390</v>
      </c>
      <c r="T5570">
        <v>3525049</v>
      </c>
      <c r="U5570">
        <v>46</v>
      </c>
      <c r="V5570">
        <v>9033505</v>
      </c>
      <c r="W5570">
        <v>1294313</v>
      </c>
      <c r="X5570">
        <v>2272</v>
      </c>
      <c r="Y5570">
        <v>0</v>
      </c>
    </row>
    <row r="5571" spans="1:25" x14ac:dyDescent="0.2">
      <c r="A5571" s="5">
        <v>44568</v>
      </c>
      <c r="B5571" s="1" t="s">
        <v>26</v>
      </c>
      <c r="C5571" s="1" t="s">
        <v>103</v>
      </c>
      <c r="D5571">
        <v>47</v>
      </c>
      <c r="E5571" s="1" t="s">
        <v>104</v>
      </c>
      <c r="F5571">
        <v>1461058</v>
      </c>
      <c r="G5571">
        <v>20824</v>
      </c>
      <c r="H5571">
        <v>1158035</v>
      </c>
      <c r="I5571">
        <v>8422223</v>
      </c>
      <c r="J5571">
        <v>1226</v>
      </c>
      <c r="K5571">
        <v>20424</v>
      </c>
      <c r="L5571">
        <v>14501</v>
      </c>
      <c r="M5571">
        <v>2669</v>
      </c>
      <c r="N5571">
        <v>2498</v>
      </c>
      <c r="O5571">
        <v>1796</v>
      </c>
      <c r="P5571">
        <v>561</v>
      </c>
      <c r="Q5571">
        <v>17684</v>
      </c>
      <c r="R5571">
        <v>11237360</v>
      </c>
      <c r="S5571">
        <v>4041200</v>
      </c>
      <c r="T5571">
        <v>3528311</v>
      </c>
      <c r="U5571">
        <v>37</v>
      </c>
      <c r="V5571">
        <v>9054813</v>
      </c>
      <c r="W5571">
        <v>1306371</v>
      </c>
      <c r="X5571">
        <v>2310</v>
      </c>
      <c r="Y5571">
        <v>0</v>
      </c>
    </row>
    <row r="5572" spans="1:25" x14ac:dyDescent="0.2">
      <c r="A5572" s="5">
        <v>44569</v>
      </c>
      <c r="B5572" s="1" t="s">
        <v>26</v>
      </c>
      <c r="C5572" s="1" t="s">
        <v>103</v>
      </c>
      <c r="D5572">
        <v>47</v>
      </c>
      <c r="E5572" s="1" t="s">
        <v>104</v>
      </c>
      <c r="F5572">
        <v>1480651</v>
      </c>
      <c r="G5572">
        <v>20853</v>
      </c>
      <c r="H5572">
        <v>1163091</v>
      </c>
      <c r="I5572">
        <v>8429618</v>
      </c>
      <c r="J5572">
        <v>1226</v>
      </c>
      <c r="K5572">
        <v>20422</v>
      </c>
      <c r="L5572">
        <v>14324</v>
      </c>
      <c r="M5572">
        <v>2664</v>
      </c>
      <c r="N5572">
        <v>2498</v>
      </c>
      <c r="O5572">
        <v>1836</v>
      </c>
      <c r="P5572">
        <v>582</v>
      </c>
      <c r="Q5572">
        <v>19593</v>
      </c>
      <c r="R5572">
        <v>11326740</v>
      </c>
      <c r="S5572">
        <v>4044461</v>
      </c>
      <c r="T5572">
        <v>3530468</v>
      </c>
      <c r="U5572">
        <v>29</v>
      </c>
      <c r="V5572">
        <v>9069129</v>
      </c>
      <c r="W5572">
        <v>1314240</v>
      </c>
      <c r="X5572">
        <v>2365</v>
      </c>
      <c r="Y5572">
        <v>0</v>
      </c>
    </row>
    <row r="5573" spans="1:25" x14ac:dyDescent="0.2">
      <c r="A5573" s="5">
        <v>44570</v>
      </c>
      <c r="B5573" s="1" t="s">
        <v>26</v>
      </c>
      <c r="C5573" s="1" t="s">
        <v>103</v>
      </c>
      <c r="D5573">
        <v>47</v>
      </c>
      <c r="E5573" s="1" t="s">
        <v>104</v>
      </c>
      <c r="F5573">
        <v>1480651</v>
      </c>
      <c r="G5573">
        <v>20853</v>
      </c>
      <c r="H5573">
        <v>1168116</v>
      </c>
      <c r="I5573">
        <v>8435977</v>
      </c>
      <c r="J5573">
        <v>1226</v>
      </c>
      <c r="K5573">
        <v>20414</v>
      </c>
      <c r="L5573">
        <v>14329</v>
      </c>
      <c r="M5573">
        <v>2808</v>
      </c>
      <c r="N5573">
        <v>2500</v>
      </c>
      <c r="O5573">
        <v>1812</v>
      </c>
      <c r="P5573">
        <v>600</v>
      </c>
      <c r="Q5573">
        <v>0</v>
      </c>
      <c r="R5573">
        <v>11342350</v>
      </c>
      <c r="S5573">
        <v>4044692</v>
      </c>
      <c r="T5573">
        <v>3530537</v>
      </c>
      <c r="U5573">
        <v>0</v>
      </c>
      <c r="V5573">
        <v>9069222</v>
      </c>
      <c r="W5573">
        <v>1314384</v>
      </c>
      <c r="X5573">
        <v>2436</v>
      </c>
      <c r="Y5573">
        <v>0</v>
      </c>
    </row>
    <row r="5574" spans="1:25" x14ac:dyDescent="0.2">
      <c r="A5574" s="5">
        <v>44571</v>
      </c>
      <c r="B5574" s="1" t="s">
        <v>26</v>
      </c>
      <c r="C5574" s="1" t="s">
        <v>103</v>
      </c>
      <c r="D5574">
        <v>47</v>
      </c>
      <c r="E5574" s="1" t="s">
        <v>104</v>
      </c>
      <c r="F5574">
        <v>1480651</v>
      </c>
      <c r="G5574">
        <v>20853</v>
      </c>
      <c r="H5574">
        <v>1171483</v>
      </c>
      <c r="I5574">
        <v>8439235</v>
      </c>
      <c r="J5574">
        <v>1226</v>
      </c>
      <c r="K5574">
        <v>18733</v>
      </c>
      <c r="L5574">
        <v>13531</v>
      </c>
      <c r="M5574">
        <v>2906</v>
      </c>
      <c r="N5574">
        <v>2488</v>
      </c>
      <c r="O5574">
        <v>1827</v>
      </c>
      <c r="P5574">
        <v>621</v>
      </c>
      <c r="Q5574">
        <v>0</v>
      </c>
      <c r="R5574">
        <v>11342080</v>
      </c>
      <c r="S5574">
        <v>4044881</v>
      </c>
      <c r="T5574">
        <v>3530592</v>
      </c>
      <c r="U5574">
        <v>0</v>
      </c>
      <c r="V5574">
        <v>9069224</v>
      </c>
      <c r="W5574">
        <v>1314467</v>
      </c>
      <c r="X5574">
        <v>2505</v>
      </c>
      <c r="Y5574">
        <v>0</v>
      </c>
    </row>
    <row r="5575" spans="1:25" x14ac:dyDescent="0.2">
      <c r="A5575" s="5">
        <v>44572</v>
      </c>
      <c r="B5575" s="1" t="s">
        <v>26</v>
      </c>
      <c r="C5575" s="1" t="s">
        <v>103</v>
      </c>
      <c r="D5575">
        <v>47</v>
      </c>
      <c r="E5575" s="1" t="s">
        <v>104</v>
      </c>
      <c r="F5575">
        <v>1514839</v>
      </c>
      <c r="G5575">
        <v>20920</v>
      </c>
      <c r="H5575">
        <v>1176710</v>
      </c>
      <c r="I5575">
        <v>8446579</v>
      </c>
      <c r="J5575">
        <v>1226</v>
      </c>
      <c r="K5575">
        <v>18776</v>
      </c>
      <c r="L5575">
        <v>13894</v>
      </c>
      <c r="M5575">
        <v>2995</v>
      </c>
      <c r="N5575">
        <v>2489</v>
      </c>
      <c r="O5575">
        <v>1869</v>
      </c>
      <c r="P5575">
        <v>656</v>
      </c>
      <c r="Q5575">
        <v>34188</v>
      </c>
      <c r="R5575">
        <v>11447660</v>
      </c>
      <c r="S5575">
        <v>4052223</v>
      </c>
      <c r="T5575">
        <v>3536350</v>
      </c>
      <c r="U5575">
        <v>67</v>
      </c>
      <c r="V5575">
        <v>9103413</v>
      </c>
      <c r="W5575">
        <v>1333706</v>
      </c>
      <c r="X5575">
        <v>2555</v>
      </c>
      <c r="Y5575">
        <v>0</v>
      </c>
    </row>
    <row r="5576" spans="1:25" x14ac:dyDescent="0.2">
      <c r="A5576" s="5">
        <v>44573</v>
      </c>
      <c r="B5576" s="1" t="s">
        <v>26</v>
      </c>
      <c r="C5576" s="1" t="s">
        <v>103</v>
      </c>
      <c r="D5576">
        <v>47</v>
      </c>
      <c r="E5576" s="1" t="s">
        <v>104</v>
      </c>
      <c r="F5576">
        <v>1528301</v>
      </c>
      <c r="G5576">
        <v>20978</v>
      </c>
      <c r="H5576">
        <v>1181384</v>
      </c>
      <c r="I5576">
        <v>8451535</v>
      </c>
      <c r="J5576">
        <v>1226</v>
      </c>
      <c r="K5576">
        <v>20417</v>
      </c>
      <c r="L5576">
        <v>15127</v>
      </c>
      <c r="M5576">
        <v>3200</v>
      </c>
      <c r="N5576">
        <v>2461</v>
      </c>
      <c r="O5576">
        <v>1860</v>
      </c>
      <c r="P5576">
        <v>649</v>
      </c>
      <c r="Q5576">
        <v>13462</v>
      </c>
      <c r="R5576">
        <v>11464260</v>
      </c>
      <c r="S5576">
        <v>4055834</v>
      </c>
      <c r="T5576">
        <v>3539140</v>
      </c>
      <c r="U5576">
        <v>58</v>
      </c>
      <c r="V5576">
        <v>9119325</v>
      </c>
      <c r="W5576">
        <v>1342158</v>
      </c>
      <c r="X5576">
        <v>2595</v>
      </c>
      <c r="Y5576">
        <v>0</v>
      </c>
    </row>
    <row r="5577" spans="1:25" x14ac:dyDescent="0.2">
      <c r="A5577" s="5">
        <v>44574</v>
      </c>
      <c r="B5577" s="1" t="s">
        <v>26</v>
      </c>
      <c r="C5577" s="1" t="s">
        <v>103</v>
      </c>
      <c r="D5577">
        <v>47</v>
      </c>
      <c r="E5577" s="1" t="s">
        <v>104</v>
      </c>
      <c r="F5577">
        <v>1541183</v>
      </c>
      <c r="G5577">
        <v>21024</v>
      </c>
      <c r="H5577">
        <v>1186891</v>
      </c>
      <c r="I5577">
        <v>8458490</v>
      </c>
      <c r="J5577">
        <v>1226</v>
      </c>
      <c r="K5577">
        <v>20451</v>
      </c>
      <c r="L5577">
        <v>15155</v>
      </c>
      <c r="M5577">
        <v>3213</v>
      </c>
      <c r="N5577">
        <v>2465</v>
      </c>
      <c r="O5577">
        <v>1844</v>
      </c>
      <c r="P5577">
        <v>645</v>
      </c>
      <c r="Q5577">
        <v>12882</v>
      </c>
      <c r="R5577">
        <v>11488560</v>
      </c>
      <c r="S5577">
        <v>4060402</v>
      </c>
      <c r="T5577">
        <v>3542558</v>
      </c>
      <c r="U5577">
        <v>46</v>
      </c>
      <c r="V5577">
        <v>9138553</v>
      </c>
      <c r="W5577">
        <v>1352175</v>
      </c>
      <c r="X5577">
        <v>2638</v>
      </c>
      <c r="Y5577">
        <v>0</v>
      </c>
    </row>
    <row r="5578" spans="1:25" x14ac:dyDescent="0.2">
      <c r="A5578" s="5">
        <v>44575</v>
      </c>
      <c r="B5578" s="1" t="s">
        <v>26</v>
      </c>
      <c r="C5578" s="1" t="s">
        <v>103</v>
      </c>
      <c r="D5578">
        <v>47</v>
      </c>
      <c r="E5578" s="1" t="s">
        <v>104</v>
      </c>
      <c r="F5578">
        <v>1557580</v>
      </c>
      <c r="G5578">
        <v>21091</v>
      </c>
      <c r="H5578">
        <v>1192817</v>
      </c>
      <c r="I5578">
        <v>8463838</v>
      </c>
      <c r="J5578">
        <v>1226</v>
      </c>
      <c r="K5578">
        <v>20318</v>
      </c>
      <c r="L5578">
        <v>15029</v>
      </c>
      <c r="M5578">
        <v>3291</v>
      </c>
      <c r="N5578">
        <v>2472</v>
      </c>
      <c r="O5578">
        <v>1818</v>
      </c>
      <c r="P5578">
        <v>664</v>
      </c>
      <c r="Q5578">
        <v>16397</v>
      </c>
      <c r="R5578">
        <v>11528330</v>
      </c>
      <c r="S5578">
        <v>4064969</v>
      </c>
      <c r="T5578">
        <v>3545737</v>
      </c>
      <c r="U5578">
        <v>67</v>
      </c>
      <c r="V5578">
        <v>9155707</v>
      </c>
      <c r="W5578">
        <v>1361487</v>
      </c>
      <c r="X5578">
        <v>2721</v>
      </c>
      <c r="Y5578">
        <v>0</v>
      </c>
    </row>
    <row r="5579" spans="1:25" x14ac:dyDescent="0.2">
      <c r="A5579" s="5">
        <v>44431</v>
      </c>
      <c r="B5579" s="1" t="s">
        <v>26</v>
      </c>
      <c r="C5579" s="1" t="s">
        <v>105</v>
      </c>
      <c r="D5579">
        <v>48</v>
      </c>
      <c r="E5579" s="1" t="s">
        <v>106</v>
      </c>
      <c r="F5579">
        <v>3427688</v>
      </c>
      <c r="G5579">
        <v>55509</v>
      </c>
      <c r="H5579">
        <v>3860944</v>
      </c>
      <c r="I5579">
        <v>27655875</v>
      </c>
      <c r="J5579">
        <v>3722</v>
      </c>
      <c r="K5579">
        <v>61475</v>
      </c>
      <c r="L5579">
        <v>49217</v>
      </c>
      <c r="M5579">
        <v>14386</v>
      </c>
      <c r="N5579">
        <v>7296</v>
      </c>
      <c r="O5579">
        <v>6837</v>
      </c>
      <c r="P5579">
        <v>3671</v>
      </c>
      <c r="Q5579">
        <v>11352</v>
      </c>
      <c r="R5579">
        <v>36739015</v>
      </c>
      <c r="S5579">
        <v>16205686</v>
      </c>
      <c r="T5579">
        <v>13406860</v>
      </c>
      <c r="U5579">
        <v>59</v>
      </c>
      <c r="V5579">
        <v>29382024</v>
      </c>
      <c r="W5579">
        <v>0</v>
      </c>
      <c r="X5579">
        <v>12448</v>
      </c>
      <c r="Y5579">
        <v>1</v>
      </c>
    </row>
    <row r="5580" spans="1:25" x14ac:dyDescent="0.2">
      <c r="A5580" s="5">
        <v>44432</v>
      </c>
      <c r="B5580" s="1" t="s">
        <v>26</v>
      </c>
      <c r="C5580" s="1" t="s">
        <v>105</v>
      </c>
      <c r="D5580">
        <v>48</v>
      </c>
      <c r="E5580" s="1" t="s">
        <v>106</v>
      </c>
      <c r="F5580">
        <v>3448753</v>
      </c>
      <c r="G5580">
        <v>55719</v>
      </c>
      <c r="H5580">
        <v>3879743</v>
      </c>
      <c r="I5580">
        <v>27753844</v>
      </c>
      <c r="J5580">
        <v>3722</v>
      </c>
      <c r="K5580">
        <v>62165</v>
      </c>
      <c r="L5580">
        <v>50492</v>
      </c>
      <c r="M5580">
        <v>14593</v>
      </c>
      <c r="N5580">
        <v>7409</v>
      </c>
      <c r="O5580">
        <v>6982</v>
      </c>
      <c r="P5580">
        <v>3791</v>
      </c>
      <c r="Q5580">
        <v>21065</v>
      </c>
      <c r="R5580">
        <v>36739015</v>
      </c>
      <c r="S5580">
        <v>16249146</v>
      </c>
      <c r="T5580">
        <v>13446300</v>
      </c>
      <c r="U5580">
        <v>210</v>
      </c>
      <c r="V5580">
        <v>29471219</v>
      </c>
      <c r="W5580">
        <v>0</v>
      </c>
      <c r="X5580">
        <v>12379</v>
      </c>
      <c r="Y5580">
        <v>1</v>
      </c>
    </row>
    <row r="5581" spans="1:25" x14ac:dyDescent="0.2">
      <c r="A5581" s="5">
        <v>44433</v>
      </c>
      <c r="B5581" s="1" t="s">
        <v>26</v>
      </c>
      <c r="C5581" s="1" t="s">
        <v>105</v>
      </c>
      <c r="D5581">
        <v>48</v>
      </c>
      <c r="E5581" s="1" t="s">
        <v>106</v>
      </c>
      <c r="F5581">
        <v>3472165</v>
      </c>
      <c r="G5581">
        <v>55967</v>
      </c>
      <c r="H5581">
        <v>3903676</v>
      </c>
      <c r="I5581">
        <v>27882004</v>
      </c>
      <c r="J5581">
        <v>3722</v>
      </c>
      <c r="K5581">
        <v>68165</v>
      </c>
      <c r="L5581">
        <v>55357</v>
      </c>
      <c r="M5581">
        <v>14706</v>
      </c>
      <c r="N5581">
        <v>7468</v>
      </c>
      <c r="O5581">
        <v>7030</v>
      </c>
      <c r="P5581">
        <v>3759</v>
      </c>
      <c r="Q5581">
        <v>23412</v>
      </c>
      <c r="R5581">
        <v>36920965</v>
      </c>
      <c r="S5581">
        <v>16317303</v>
      </c>
      <c r="T5581">
        <v>13503210</v>
      </c>
      <c r="U5581">
        <v>248</v>
      </c>
      <c r="V5581">
        <v>29607686</v>
      </c>
      <c r="W5581">
        <v>0</v>
      </c>
      <c r="X5581">
        <v>12306</v>
      </c>
      <c r="Y5581">
        <v>1</v>
      </c>
    </row>
    <row r="5582" spans="1:25" x14ac:dyDescent="0.2">
      <c r="A5582" s="5">
        <v>44434</v>
      </c>
      <c r="B5582" s="1" t="s">
        <v>26</v>
      </c>
      <c r="C5582" s="1" t="s">
        <v>105</v>
      </c>
      <c r="D5582">
        <v>48</v>
      </c>
      <c r="E5582" s="1" t="s">
        <v>106</v>
      </c>
      <c r="F5582">
        <v>3487808</v>
      </c>
      <c r="G5582">
        <v>56228</v>
      </c>
      <c r="H5582">
        <v>3924614</v>
      </c>
      <c r="I5582">
        <v>28001278</v>
      </c>
      <c r="J5582">
        <v>3722</v>
      </c>
      <c r="K5582">
        <v>69291</v>
      </c>
      <c r="L5582">
        <v>55566</v>
      </c>
      <c r="M5582">
        <v>14391</v>
      </c>
      <c r="N5582">
        <v>7567</v>
      </c>
      <c r="O5582">
        <v>7148</v>
      </c>
      <c r="P5582">
        <v>3820</v>
      </c>
      <c r="Q5582">
        <v>15643</v>
      </c>
      <c r="R5582">
        <v>37438085</v>
      </c>
      <c r="S5582">
        <v>16378822</v>
      </c>
      <c r="T5582">
        <v>13555811</v>
      </c>
      <c r="U5582">
        <v>261</v>
      </c>
      <c r="V5582">
        <v>29733757</v>
      </c>
      <c r="W5582">
        <v>0</v>
      </c>
      <c r="X5582">
        <v>12195</v>
      </c>
      <c r="Y5582">
        <v>1</v>
      </c>
    </row>
    <row r="5583" spans="1:25" x14ac:dyDescent="0.2">
      <c r="A5583" s="5">
        <v>44435</v>
      </c>
      <c r="B5583" s="1" t="s">
        <v>26</v>
      </c>
      <c r="C5583" s="1" t="s">
        <v>105</v>
      </c>
      <c r="D5583">
        <v>48</v>
      </c>
      <c r="E5583" s="1" t="s">
        <v>106</v>
      </c>
      <c r="F5583">
        <v>3509089</v>
      </c>
      <c r="G5583">
        <v>56519</v>
      </c>
      <c r="H5583">
        <v>3946785</v>
      </c>
      <c r="I5583">
        <v>28123464</v>
      </c>
      <c r="J5583">
        <v>3722</v>
      </c>
      <c r="K5583">
        <v>69146</v>
      </c>
      <c r="L5583">
        <v>55272</v>
      </c>
      <c r="M5583">
        <v>14468</v>
      </c>
      <c r="N5583">
        <v>7475</v>
      </c>
      <c r="O5583">
        <v>7095</v>
      </c>
      <c r="P5583">
        <v>3831</v>
      </c>
      <c r="Q5583">
        <v>21281</v>
      </c>
      <c r="R5583">
        <v>37756285</v>
      </c>
      <c r="S5583">
        <v>16420332</v>
      </c>
      <c r="T5583">
        <v>13595695</v>
      </c>
      <c r="U5583">
        <v>291</v>
      </c>
      <c r="V5583">
        <v>29826972</v>
      </c>
      <c r="W5583">
        <v>0</v>
      </c>
      <c r="X5583">
        <v>12228</v>
      </c>
      <c r="Y5583">
        <v>1</v>
      </c>
    </row>
    <row r="5584" spans="1:25" x14ac:dyDescent="0.2">
      <c r="A5584" s="5">
        <v>44436</v>
      </c>
      <c r="B5584" s="1" t="s">
        <v>26</v>
      </c>
      <c r="C5584" s="1" t="s">
        <v>105</v>
      </c>
      <c r="D5584">
        <v>48</v>
      </c>
      <c r="E5584" s="1" t="s">
        <v>106</v>
      </c>
      <c r="F5584">
        <v>3519657</v>
      </c>
      <c r="G5584">
        <v>56741</v>
      </c>
      <c r="H5584">
        <v>3962283</v>
      </c>
      <c r="I5584">
        <v>28206912</v>
      </c>
      <c r="J5584">
        <v>3722</v>
      </c>
      <c r="K5584">
        <v>68660</v>
      </c>
      <c r="L5584">
        <v>54238</v>
      </c>
      <c r="M5584">
        <v>14384</v>
      </c>
      <c r="N5584">
        <v>7723</v>
      </c>
      <c r="O5584">
        <v>7225</v>
      </c>
      <c r="P5584">
        <v>3822</v>
      </c>
      <c r="Q5584">
        <v>10568</v>
      </c>
      <c r="R5584">
        <v>38204045</v>
      </c>
      <c r="S5584">
        <v>16464695</v>
      </c>
      <c r="T5584">
        <v>13640171</v>
      </c>
      <c r="U5584">
        <v>222</v>
      </c>
      <c r="V5584">
        <v>29929804</v>
      </c>
      <c r="W5584">
        <v>0</v>
      </c>
      <c r="X5584">
        <v>12021</v>
      </c>
      <c r="Y5584">
        <v>1</v>
      </c>
    </row>
    <row r="5585" spans="1:25" x14ac:dyDescent="0.2">
      <c r="A5585" s="5">
        <v>44437</v>
      </c>
      <c r="B5585" s="1" t="s">
        <v>26</v>
      </c>
      <c r="C5585" s="1" t="s">
        <v>105</v>
      </c>
      <c r="D5585">
        <v>48</v>
      </c>
      <c r="E5585" s="1" t="s">
        <v>106</v>
      </c>
      <c r="F5585">
        <v>3523526</v>
      </c>
      <c r="G5585">
        <v>56850</v>
      </c>
      <c r="H5585">
        <v>3975120</v>
      </c>
      <c r="I5585">
        <v>28270475</v>
      </c>
      <c r="J5585">
        <v>3722</v>
      </c>
      <c r="K5585">
        <v>67886</v>
      </c>
      <c r="L5585">
        <v>53133</v>
      </c>
      <c r="M5585">
        <v>14564</v>
      </c>
      <c r="N5585">
        <v>7635</v>
      </c>
      <c r="O5585">
        <v>7119</v>
      </c>
      <c r="P5585">
        <v>3877</v>
      </c>
      <c r="Q5585">
        <v>3869</v>
      </c>
      <c r="R5585">
        <v>38263505</v>
      </c>
      <c r="S5585">
        <v>16504090</v>
      </c>
      <c r="T5585">
        <v>13686139</v>
      </c>
      <c r="U5585">
        <v>109</v>
      </c>
      <c r="V5585">
        <v>30027551</v>
      </c>
      <c r="W5585">
        <v>0</v>
      </c>
      <c r="X5585">
        <v>11882</v>
      </c>
      <c r="Y5585">
        <v>1</v>
      </c>
    </row>
    <row r="5586" spans="1:25" x14ac:dyDescent="0.2">
      <c r="A5586" s="5">
        <v>44438</v>
      </c>
      <c r="B5586" s="1" t="s">
        <v>26</v>
      </c>
      <c r="C5586" s="1" t="s">
        <v>105</v>
      </c>
      <c r="D5586">
        <v>48</v>
      </c>
      <c r="E5586" s="1" t="s">
        <v>106</v>
      </c>
      <c r="F5586">
        <v>3543005</v>
      </c>
      <c r="G5586">
        <v>56975</v>
      </c>
      <c r="H5586">
        <v>3992483</v>
      </c>
      <c r="I5586">
        <v>28356901</v>
      </c>
      <c r="J5586">
        <v>3722</v>
      </c>
      <c r="K5586">
        <v>61626</v>
      </c>
      <c r="L5586">
        <v>49262</v>
      </c>
      <c r="M5586">
        <v>14723</v>
      </c>
      <c r="N5586">
        <v>7585</v>
      </c>
      <c r="O5586">
        <v>7093</v>
      </c>
      <c r="P5586">
        <v>3849</v>
      </c>
      <c r="Q5586">
        <v>19479</v>
      </c>
      <c r="R5586">
        <v>38263505</v>
      </c>
      <c r="S5586">
        <v>16531659</v>
      </c>
      <c r="T5586">
        <v>13718810</v>
      </c>
      <c r="U5586">
        <v>125</v>
      </c>
      <c r="V5586">
        <v>30093382</v>
      </c>
      <c r="W5586">
        <v>0</v>
      </c>
      <c r="X5586">
        <v>11724</v>
      </c>
      <c r="Y5586">
        <v>1</v>
      </c>
    </row>
    <row r="5587" spans="1:25" x14ac:dyDescent="0.2">
      <c r="A5587" s="5">
        <v>44439</v>
      </c>
      <c r="B5587" s="1" t="s">
        <v>26</v>
      </c>
      <c r="C5587" s="1" t="s">
        <v>105</v>
      </c>
      <c r="D5587">
        <v>48</v>
      </c>
      <c r="E5587" s="1" t="s">
        <v>106</v>
      </c>
      <c r="F5587">
        <v>3565156</v>
      </c>
      <c r="G5587">
        <v>57205</v>
      </c>
      <c r="H5587">
        <v>4016321</v>
      </c>
      <c r="I5587">
        <v>28484142</v>
      </c>
      <c r="J5587">
        <v>3722</v>
      </c>
      <c r="K5587">
        <v>61394</v>
      </c>
      <c r="L5587">
        <v>50745</v>
      </c>
      <c r="M5587">
        <v>14743</v>
      </c>
      <c r="N5587">
        <v>7729</v>
      </c>
      <c r="O5587">
        <v>7216</v>
      </c>
      <c r="P5587">
        <v>3850</v>
      </c>
      <c r="Q5587">
        <v>22151</v>
      </c>
      <c r="R5587">
        <v>38432925</v>
      </c>
      <c r="S5587">
        <v>16562122</v>
      </c>
      <c r="T5587">
        <v>13753861</v>
      </c>
      <c r="U5587">
        <v>230</v>
      </c>
      <c r="V5587">
        <v>30165551</v>
      </c>
      <c r="W5587">
        <v>0</v>
      </c>
      <c r="X5587">
        <v>11718</v>
      </c>
      <c r="Y5587">
        <v>1</v>
      </c>
    </row>
    <row r="5588" spans="1:25" x14ac:dyDescent="0.2">
      <c r="A5588" s="5">
        <v>44440</v>
      </c>
      <c r="B5588" s="1" t="s">
        <v>26</v>
      </c>
      <c r="C5588" s="1" t="s">
        <v>105</v>
      </c>
      <c r="D5588">
        <v>48</v>
      </c>
      <c r="E5588" s="1" t="s">
        <v>106</v>
      </c>
      <c r="F5588">
        <v>3591583</v>
      </c>
      <c r="G5588">
        <v>57533</v>
      </c>
      <c r="H5588">
        <v>4036960</v>
      </c>
      <c r="I5588">
        <v>28607331</v>
      </c>
      <c r="J5588">
        <v>3722</v>
      </c>
      <c r="K5588">
        <v>68851</v>
      </c>
      <c r="L5588">
        <v>55188</v>
      </c>
      <c r="M5588">
        <v>14359</v>
      </c>
      <c r="N5588">
        <v>7810</v>
      </c>
      <c r="O5588">
        <v>7418</v>
      </c>
      <c r="P5588">
        <v>3869</v>
      </c>
      <c r="Q5588">
        <v>26427</v>
      </c>
      <c r="R5588">
        <v>38703765</v>
      </c>
      <c r="S5588">
        <v>16603680</v>
      </c>
      <c r="T5588">
        <v>13802230</v>
      </c>
      <c r="U5588">
        <v>328</v>
      </c>
      <c r="V5588">
        <v>30268539</v>
      </c>
      <c r="W5588">
        <v>0</v>
      </c>
      <c r="X5588">
        <v>11807</v>
      </c>
      <c r="Y5588">
        <v>1</v>
      </c>
    </row>
    <row r="5589" spans="1:25" x14ac:dyDescent="0.2">
      <c r="A5589" s="5">
        <v>44441</v>
      </c>
      <c r="B5589" s="1" t="s">
        <v>26</v>
      </c>
      <c r="C5589" s="1" t="s">
        <v>105</v>
      </c>
      <c r="D5589">
        <v>48</v>
      </c>
      <c r="E5589" s="1" t="s">
        <v>106</v>
      </c>
      <c r="F5589">
        <v>3611052</v>
      </c>
      <c r="G5589">
        <v>57869</v>
      </c>
      <c r="H5589">
        <v>4058244</v>
      </c>
      <c r="I5589">
        <v>28737508</v>
      </c>
      <c r="J5589">
        <v>3722</v>
      </c>
      <c r="K5589">
        <v>68696</v>
      </c>
      <c r="L5589">
        <v>56070</v>
      </c>
      <c r="M5589">
        <v>14692</v>
      </c>
      <c r="N5589">
        <v>7786</v>
      </c>
      <c r="O5589">
        <v>7317</v>
      </c>
      <c r="P5589">
        <v>3900</v>
      </c>
      <c r="Q5589">
        <v>19469</v>
      </c>
      <c r="R5589">
        <v>38853955</v>
      </c>
      <c r="S5589">
        <v>16639640</v>
      </c>
      <c r="T5589">
        <v>13845631</v>
      </c>
      <c r="U5589">
        <v>336</v>
      </c>
      <c r="V5589">
        <v>30362085</v>
      </c>
      <c r="W5589">
        <v>0</v>
      </c>
      <c r="X5589">
        <v>11777</v>
      </c>
      <c r="Y5589">
        <v>1</v>
      </c>
    </row>
    <row r="5590" spans="1:25" x14ac:dyDescent="0.2">
      <c r="A5590" s="5">
        <v>44442</v>
      </c>
      <c r="B5590" s="1" t="s">
        <v>26</v>
      </c>
      <c r="C5590" s="1" t="s">
        <v>105</v>
      </c>
      <c r="D5590">
        <v>48</v>
      </c>
      <c r="E5590" s="1" t="s">
        <v>106</v>
      </c>
      <c r="F5590">
        <v>3637847</v>
      </c>
      <c r="G5590">
        <v>58157</v>
      </c>
      <c r="H5590">
        <v>4077478</v>
      </c>
      <c r="I5590">
        <v>28855873</v>
      </c>
      <c r="J5590">
        <v>3722</v>
      </c>
      <c r="K5590">
        <v>69142</v>
      </c>
      <c r="L5590">
        <v>55514</v>
      </c>
      <c r="M5590">
        <v>14440</v>
      </c>
      <c r="N5590">
        <v>7682</v>
      </c>
      <c r="O5590">
        <v>7272</v>
      </c>
      <c r="P5590">
        <v>3880</v>
      </c>
      <c r="Q5590">
        <v>26795</v>
      </c>
      <c r="R5590">
        <v>39045675</v>
      </c>
      <c r="S5590">
        <v>16676024</v>
      </c>
      <c r="T5590">
        <v>13888961</v>
      </c>
      <c r="U5590">
        <v>288</v>
      </c>
      <c r="V5590">
        <v>30455377</v>
      </c>
      <c r="W5590">
        <v>0</v>
      </c>
      <c r="X5590">
        <v>11673</v>
      </c>
      <c r="Y5590">
        <v>1</v>
      </c>
    </row>
    <row r="5591" spans="1:25" x14ac:dyDescent="0.2">
      <c r="A5591" s="5">
        <v>44443</v>
      </c>
      <c r="B5591" s="1" t="s">
        <v>26</v>
      </c>
      <c r="C5591" s="1" t="s">
        <v>105</v>
      </c>
      <c r="D5591">
        <v>48</v>
      </c>
      <c r="E5591" s="1" t="s">
        <v>106</v>
      </c>
      <c r="F5591">
        <v>3654053</v>
      </c>
      <c r="G5591">
        <v>58422</v>
      </c>
      <c r="H5591">
        <v>4095244</v>
      </c>
      <c r="I5591">
        <v>28949200</v>
      </c>
      <c r="J5591">
        <v>3722</v>
      </c>
      <c r="K5591">
        <v>68048</v>
      </c>
      <c r="L5591">
        <v>53991</v>
      </c>
      <c r="M5591">
        <v>14429</v>
      </c>
      <c r="N5591">
        <v>7665</v>
      </c>
      <c r="O5591">
        <v>7233</v>
      </c>
      <c r="P5591">
        <v>3878</v>
      </c>
      <c r="Q5591">
        <v>16206</v>
      </c>
      <c r="R5591">
        <v>39269885</v>
      </c>
      <c r="S5591">
        <v>16712108</v>
      </c>
      <c r="T5591">
        <v>13936011</v>
      </c>
      <c r="U5591">
        <v>265</v>
      </c>
      <c r="V5591">
        <v>30554911</v>
      </c>
      <c r="W5591">
        <v>0</v>
      </c>
      <c r="X5591">
        <v>11776</v>
      </c>
      <c r="Y5591">
        <v>1</v>
      </c>
    </row>
    <row r="5592" spans="1:25" x14ac:dyDescent="0.2">
      <c r="A5592" s="5">
        <v>44444</v>
      </c>
      <c r="B5592" s="1" t="s">
        <v>26</v>
      </c>
      <c r="C5592" s="1" t="s">
        <v>105</v>
      </c>
      <c r="D5592">
        <v>48</v>
      </c>
      <c r="E5592" s="1" t="s">
        <v>106</v>
      </c>
      <c r="F5592">
        <v>3656963</v>
      </c>
      <c r="G5592">
        <v>58572</v>
      </c>
      <c r="H5592">
        <v>4108617</v>
      </c>
      <c r="I5592">
        <v>29018686</v>
      </c>
      <c r="J5592">
        <v>3722</v>
      </c>
      <c r="K5592">
        <v>67295</v>
      </c>
      <c r="L5592">
        <v>52721</v>
      </c>
      <c r="M5592">
        <v>14328</v>
      </c>
      <c r="N5592">
        <v>7525</v>
      </c>
      <c r="O5592">
        <v>7056</v>
      </c>
      <c r="P5592">
        <v>3854</v>
      </c>
      <c r="Q5592">
        <v>2910</v>
      </c>
      <c r="R5592">
        <v>39269545</v>
      </c>
      <c r="S5592">
        <v>16712108</v>
      </c>
      <c r="T5592">
        <v>13936011</v>
      </c>
      <c r="U5592">
        <v>150</v>
      </c>
      <c r="V5592">
        <v>30556405</v>
      </c>
      <c r="W5592">
        <v>0</v>
      </c>
      <c r="X5592">
        <v>11710</v>
      </c>
      <c r="Y5592">
        <v>1</v>
      </c>
    </row>
    <row r="5593" spans="1:25" x14ac:dyDescent="0.2">
      <c r="A5593" s="5">
        <v>44445</v>
      </c>
      <c r="B5593" s="1" t="s">
        <v>26</v>
      </c>
      <c r="C5593" s="1" t="s">
        <v>105</v>
      </c>
      <c r="D5593">
        <v>48</v>
      </c>
      <c r="E5593" s="1" t="s">
        <v>106</v>
      </c>
      <c r="F5593">
        <v>3661674</v>
      </c>
      <c r="G5593">
        <v>58619</v>
      </c>
      <c r="H5593">
        <v>4120145</v>
      </c>
      <c r="I5593">
        <v>29077432</v>
      </c>
      <c r="J5593">
        <v>3722</v>
      </c>
      <c r="K5593">
        <v>61304</v>
      </c>
      <c r="L5593">
        <v>48954</v>
      </c>
      <c r="M5593">
        <v>14273</v>
      </c>
      <c r="N5593">
        <v>7694</v>
      </c>
      <c r="O5593">
        <v>7230</v>
      </c>
      <c r="P5593">
        <v>3802</v>
      </c>
      <c r="Q5593">
        <v>4711</v>
      </c>
      <c r="R5593">
        <v>39269685</v>
      </c>
      <c r="S5593">
        <v>16712108</v>
      </c>
      <c r="T5593">
        <v>13936011</v>
      </c>
      <c r="U5593">
        <v>47</v>
      </c>
      <c r="V5593">
        <v>30556879</v>
      </c>
      <c r="W5593">
        <v>0</v>
      </c>
      <c r="X5593">
        <v>11627</v>
      </c>
      <c r="Y5593">
        <v>1</v>
      </c>
    </row>
    <row r="5594" spans="1:25" x14ac:dyDescent="0.2">
      <c r="A5594" s="5">
        <v>44446</v>
      </c>
      <c r="B5594" s="1" t="s">
        <v>26</v>
      </c>
      <c r="C5594" s="1" t="s">
        <v>105</v>
      </c>
      <c r="D5594">
        <v>48</v>
      </c>
      <c r="E5594" s="1" t="s">
        <v>106</v>
      </c>
      <c r="F5594">
        <v>3671437</v>
      </c>
      <c r="G5594">
        <v>58788</v>
      </c>
      <c r="H5594">
        <v>4134283</v>
      </c>
      <c r="I5594">
        <v>29154252</v>
      </c>
      <c r="J5594">
        <v>3722</v>
      </c>
      <c r="K5594">
        <v>60592</v>
      </c>
      <c r="L5594">
        <v>49381</v>
      </c>
      <c r="M5594">
        <v>14321</v>
      </c>
      <c r="N5594">
        <v>7703</v>
      </c>
      <c r="O5594">
        <v>7210</v>
      </c>
      <c r="P5594">
        <v>3845</v>
      </c>
      <c r="Q5594">
        <v>9763</v>
      </c>
      <c r="R5594">
        <v>39269685</v>
      </c>
      <c r="S5594">
        <v>16786802</v>
      </c>
      <c r="T5594">
        <v>14031430</v>
      </c>
      <c r="U5594">
        <v>169</v>
      </c>
      <c r="V5594">
        <v>30744502</v>
      </c>
      <c r="W5594">
        <v>0</v>
      </c>
      <c r="X5594">
        <v>11371</v>
      </c>
      <c r="Y5594">
        <v>1</v>
      </c>
    </row>
    <row r="5595" spans="1:25" x14ac:dyDescent="0.2">
      <c r="A5595" s="5">
        <v>44447</v>
      </c>
      <c r="B5595" s="1" t="s">
        <v>26</v>
      </c>
      <c r="C5595" s="1" t="s">
        <v>105</v>
      </c>
      <c r="D5595">
        <v>48</v>
      </c>
      <c r="E5595" s="1" t="s">
        <v>106</v>
      </c>
      <c r="F5595">
        <v>3713494</v>
      </c>
      <c r="G5595">
        <v>59090</v>
      </c>
      <c r="H5595">
        <v>4153710</v>
      </c>
      <c r="I5595">
        <v>29273537</v>
      </c>
      <c r="J5595">
        <v>3722</v>
      </c>
      <c r="K5595">
        <v>68600</v>
      </c>
      <c r="L5595">
        <v>54707</v>
      </c>
      <c r="M5595">
        <v>14159</v>
      </c>
      <c r="N5595">
        <v>7752</v>
      </c>
      <c r="O5595">
        <v>7368</v>
      </c>
      <c r="P5595">
        <v>3801</v>
      </c>
      <c r="Q5595">
        <v>42057</v>
      </c>
      <c r="R5595">
        <v>39293225</v>
      </c>
      <c r="S5595">
        <v>16801925</v>
      </c>
      <c r="T5595">
        <v>14052306</v>
      </c>
      <c r="U5595">
        <v>302</v>
      </c>
      <c r="V5595">
        <v>30785274</v>
      </c>
      <c r="W5595">
        <v>0</v>
      </c>
      <c r="X5595">
        <v>11181</v>
      </c>
      <c r="Y5595">
        <v>1</v>
      </c>
    </row>
    <row r="5596" spans="1:25" x14ac:dyDescent="0.2">
      <c r="A5596" s="5">
        <v>44448</v>
      </c>
      <c r="B5596" s="1" t="s">
        <v>26</v>
      </c>
      <c r="C5596" s="1" t="s">
        <v>105</v>
      </c>
      <c r="D5596">
        <v>48</v>
      </c>
      <c r="E5596" s="1" t="s">
        <v>106</v>
      </c>
      <c r="F5596">
        <v>3745548</v>
      </c>
      <c r="G5596">
        <v>59492</v>
      </c>
      <c r="H5596">
        <v>4173490</v>
      </c>
      <c r="I5596">
        <v>29401144</v>
      </c>
      <c r="J5596">
        <v>3722</v>
      </c>
      <c r="K5596">
        <v>69673</v>
      </c>
      <c r="L5596">
        <v>55630</v>
      </c>
      <c r="M5596">
        <v>14354</v>
      </c>
      <c r="N5596">
        <v>7913</v>
      </c>
      <c r="O5596">
        <v>7371</v>
      </c>
      <c r="P5596">
        <v>3895</v>
      </c>
      <c r="Q5596">
        <v>32054</v>
      </c>
      <c r="R5596">
        <v>39759275</v>
      </c>
      <c r="S5596">
        <v>16829095</v>
      </c>
      <c r="T5596">
        <v>14094863</v>
      </c>
      <c r="U5596">
        <v>402</v>
      </c>
      <c r="V5596">
        <v>30866751</v>
      </c>
      <c r="W5596">
        <v>0</v>
      </c>
      <c r="X5596">
        <v>11195</v>
      </c>
      <c r="Y5596">
        <v>1</v>
      </c>
    </row>
    <row r="5597" spans="1:25" x14ac:dyDescent="0.2">
      <c r="A5597" s="5">
        <v>44449</v>
      </c>
      <c r="B5597" s="1" t="s">
        <v>26</v>
      </c>
      <c r="C5597" s="1" t="s">
        <v>105</v>
      </c>
      <c r="D5597">
        <v>48</v>
      </c>
      <c r="E5597" s="1" t="s">
        <v>106</v>
      </c>
      <c r="F5597">
        <v>3763623</v>
      </c>
      <c r="G5597">
        <v>59905</v>
      </c>
      <c r="H5597">
        <v>4191432</v>
      </c>
      <c r="I5597">
        <v>29526077</v>
      </c>
      <c r="J5597">
        <v>3722</v>
      </c>
      <c r="K5597">
        <v>69818</v>
      </c>
      <c r="L5597">
        <v>56090</v>
      </c>
      <c r="M5597">
        <v>14128</v>
      </c>
      <c r="N5597">
        <v>7829</v>
      </c>
      <c r="O5597">
        <v>7406</v>
      </c>
      <c r="P5597">
        <v>3864</v>
      </c>
      <c r="Q5597">
        <v>18075</v>
      </c>
      <c r="R5597">
        <v>40165715</v>
      </c>
      <c r="S5597">
        <v>16858809</v>
      </c>
      <c r="T5597">
        <v>14133417</v>
      </c>
      <c r="U5597">
        <v>413</v>
      </c>
      <c r="V5597">
        <v>30947220</v>
      </c>
      <c r="W5597">
        <v>0</v>
      </c>
      <c r="X5597">
        <v>11002</v>
      </c>
      <c r="Y5597">
        <v>1</v>
      </c>
    </row>
    <row r="5598" spans="1:25" x14ac:dyDescent="0.2">
      <c r="A5598" s="5">
        <v>44450</v>
      </c>
      <c r="B5598" s="1" t="s">
        <v>26</v>
      </c>
      <c r="C5598" s="1" t="s">
        <v>105</v>
      </c>
      <c r="D5598">
        <v>48</v>
      </c>
      <c r="E5598" s="1" t="s">
        <v>106</v>
      </c>
      <c r="F5598">
        <v>3774037</v>
      </c>
      <c r="G5598">
        <v>60221</v>
      </c>
      <c r="H5598">
        <v>4207679</v>
      </c>
      <c r="I5598">
        <v>29628398</v>
      </c>
      <c r="J5598">
        <v>3722</v>
      </c>
      <c r="K5598">
        <v>68102</v>
      </c>
      <c r="L5598">
        <v>55154</v>
      </c>
      <c r="M5598">
        <v>13929</v>
      </c>
      <c r="N5598">
        <v>7886</v>
      </c>
      <c r="O5598">
        <v>7316</v>
      </c>
      <c r="P5598">
        <v>3818</v>
      </c>
      <c r="Q5598">
        <v>10414</v>
      </c>
      <c r="R5598">
        <v>40417915</v>
      </c>
      <c r="S5598">
        <v>16891486</v>
      </c>
      <c r="T5598">
        <v>14175955</v>
      </c>
      <c r="U5598">
        <v>316</v>
      </c>
      <c r="V5598">
        <v>31035586</v>
      </c>
      <c r="W5598">
        <v>0</v>
      </c>
      <c r="X5598">
        <v>10849</v>
      </c>
      <c r="Y5598">
        <v>1</v>
      </c>
    </row>
    <row r="5599" spans="1:25" x14ac:dyDescent="0.2">
      <c r="A5599" s="5">
        <v>44451</v>
      </c>
      <c r="B5599" s="1" t="s">
        <v>26</v>
      </c>
      <c r="C5599" s="1" t="s">
        <v>105</v>
      </c>
      <c r="D5599">
        <v>48</v>
      </c>
      <c r="E5599" s="1" t="s">
        <v>106</v>
      </c>
      <c r="F5599">
        <v>3776536</v>
      </c>
      <c r="G5599">
        <v>60357</v>
      </c>
      <c r="H5599">
        <v>4218685</v>
      </c>
      <c r="I5599">
        <v>29690818</v>
      </c>
      <c r="J5599">
        <v>3722</v>
      </c>
      <c r="K5599">
        <v>66889</v>
      </c>
      <c r="L5599">
        <v>53669</v>
      </c>
      <c r="M5599">
        <v>13708</v>
      </c>
      <c r="N5599">
        <v>7736</v>
      </c>
      <c r="O5599">
        <v>7198</v>
      </c>
      <c r="P5599">
        <v>3752</v>
      </c>
      <c r="Q5599">
        <v>2499</v>
      </c>
      <c r="R5599">
        <v>40417915</v>
      </c>
      <c r="S5599">
        <v>16921264</v>
      </c>
      <c r="T5599">
        <v>14218295</v>
      </c>
      <c r="U5599">
        <v>136</v>
      </c>
      <c r="V5599">
        <v>31120222</v>
      </c>
      <c r="W5599">
        <v>0</v>
      </c>
      <c r="X5599">
        <v>10655</v>
      </c>
      <c r="Y5599">
        <v>1</v>
      </c>
    </row>
    <row r="5600" spans="1:25" x14ac:dyDescent="0.2">
      <c r="A5600" s="5">
        <v>44452</v>
      </c>
      <c r="B5600" s="1" t="s">
        <v>26</v>
      </c>
      <c r="C5600" s="1" t="s">
        <v>105</v>
      </c>
      <c r="D5600">
        <v>48</v>
      </c>
      <c r="E5600" s="1" t="s">
        <v>106</v>
      </c>
      <c r="F5600">
        <v>3794029</v>
      </c>
      <c r="G5600">
        <v>60475</v>
      </c>
      <c r="H5600">
        <v>4234499</v>
      </c>
      <c r="I5600">
        <v>29777384</v>
      </c>
      <c r="J5600">
        <v>3722</v>
      </c>
      <c r="K5600">
        <v>62814</v>
      </c>
      <c r="L5600">
        <v>50461</v>
      </c>
      <c r="M5600">
        <v>13826</v>
      </c>
      <c r="N5600">
        <v>7649</v>
      </c>
      <c r="O5600">
        <v>7219</v>
      </c>
      <c r="P5600">
        <v>3786</v>
      </c>
      <c r="Q5600">
        <v>17493</v>
      </c>
      <c r="R5600">
        <v>40417915</v>
      </c>
      <c r="S5600">
        <v>16940448</v>
      </c>
      <c r="T5600">
        <v>14246449</v>
      </c>
      <c r="U5600">
        <v>118</v>
      </c>
      <c r="V5600">
        <v>31172538</v>
      </c>
      <c r="W5600">
        <v>0</v>
      </c>
      <c r="X5600">
        <v>10553</v>
      </c>
      <c r="Y5600">
        <v>1</v>
      </c>
    </row>
    <row r="5601" spans="1:25" x14ac:dyDescent="0.2">
      <c r="A5601" s="5">
        <v>44453</v>
      </c>
      <c r="B5601" s="1" t="s">
        <v>26</v>
      </c>
      <c r="C5601" s="1" t="s">
        <v>105</v>
      </c>
      <c r="D5601">
        <v>48</v>
      </c>
      <c r="E5601" s="1" t="s">
        <v>106</v>
      </c>
      <c r="F5601">
        <v>3818310</v>
      </c>
      <c r="G5601">
        <v>60790</v>
      </c>
      <c r="H5601">
        <v>4248963</v>
      </c>
      <c r="I5601">
        <v>29873513</v>
      </c>
      <c r="J5601">
        <v>3722</v>
      </c>
      <c r="K5601">
        <v>62464</v>
      </c>
      <c r="L5601">
        <v>51574</v>
      </c>
      <c r="M5601">
        <v>13766</v>
      </c>
      <c r="N5601">
        <v>7705</v>
      </c>
      <c r="O5601">
        <v>7241</v>
      </c>
      <c r="P5601">
        <v>3657</v>
      </c>
      <c r="Q5601">
        <v>24281</v>
      </c>
      <c r="R5601">
        <v>40466605</v>
      </c>
      <c r="S5601">
        <v>16964157</v>
      </c>
      <c r="T5601">
        <v>14278607</v>
      </c>
      <c r="U5601">
        <v>315</v>
      </c>
      <c r="V5601">
        <v>31233862</v>
      </c>
      <c r="W5601">
        <v>0</v>
      </c>
      <c r="X5601">
        <v>10539</v>
      </c>
      <c r="Y5601">
        <v>1</v>
      </c>
    </row>
    <row r="5602" spans="1:25" x14ac:dyDescent="0.2">
      <c r="A5602" s="5">
        <v>44454</v>
      </c>
      <c r="B5602" s="1" t="s">
        <v>26</v>
      </c>
      <c r="C5602" s="1" t="s">
        <v>105</v>
      </c>
      <c r="D5602">
        <v>48</v>
      </c>
      <c r="E5602" s="1" t="s">
        <v>106</v>
      </c>
      <c r="F5602">
        <v>3841051</v>
      </c>
      <c r="G5602">
        <v>61207</v>
      </c>
      <c r="H5602">
        <v>4264208</v>
      </c>
      <c r="I5602">
        <v>29975475</v>
      </c>
      <c r="J5602">
        <v>3722</v>
      </c>
      <c r="K5602">
        <v>68026</v>
      </c>
      <c r="L5602">
        <v>55373</v>
      </c>
      <c r="M5602">
        <v>13303</v>
      </c>
      <c r="N5602">
        <v>7782</v>
      </c>
      <c r="O5602">
        <v>7320</v>
      </c>
      <c r="P5602">
        <v>3716</v>
      </c>
      <c r="Q5602">
        <v>22741</v>
      </c>
      <c r="R5602">
        <v>40610525</v>
      </c>
      <c r="S5602">
        <v>16991650</v>
      </c>
      <c r="T5602">
        <v>14314119</v>
      </c>
      <c r="U5602">
        <v>417</v>
      </c>
      <c r="V5602">
        <v>31306598</v>
      </c>
      <c r="W5602">
        <v>0</v>
      </c>
      <c r="X5602">
        <v>10239</v>
      </c>
      <c r="Y5602">
        <v>1</v>
      </c>
    </row>
    <row r="5603" spans="1:25" x14ac:dyDescent="0.2">
      <c r="A5603" s="5">
        <v>44455</v>
      </c>
      <c r="B5603" s="1" t="s">
        <v>26</v>
      </c>
      <c r="C5603" s="1" t="s">
        <v>105</v>
      </c>
      <c r="D5603">
        <v>48</v>
      </c>
      <c r="E5603" s="1" t="s">
        <v>106</v>
      </c>
      <c r="F5603">
        <v>3857989</v>
      </c>
      <c r="G5603">
        <v>61573</v>
      </c>
      <c r="H5603">
        <v>4278974</v>
      </c>
      <c r="I5603">
        <v>30083984</v>
      </c>
      <c r="J5603">
        <v>3722</v>
      </c>
      <c r="K5603">
        <v>69856</v>
      </c>
      <c r="L5603">
        <v>56287</v>
      </c>
      <c r="M5603">
        <v>13233</v>
      </c>
      <c r="N5603">
        <v>7786</v>
      </c>
      <c r="O5603">
        <v>7334</v>
      </c>
      <c r="P5603">
        <v>3752</v>
      </c>
      <c r="Q5603">
        <v>16938</v>
      </c>
      <c r="R5603">
        <v>40751385</v>
      </c>
      <c r="S5603">
        <v>17018205</v>
      </c>
      <c r="T5603">
        <v>14350444</v>
      </c>
      <c r="U5603">
        <v>366</v>
      </c>
      <c r="V5603">
        <v>31378670</v>
      </c>
      <c r="W5603">
        <v>0</v>
      </c>
      <c r="X5603">
        <v>9996</v>
      </c>
      <c r="Y5603">
        <v>1</v>
      </c>
    </row>
    <row r="5604" spans="1:25" x14ac:dyDescent="0.2">
      <c r="A5604" s="5">
        <v>44456</v>
      </c>
      <c r="B5604" s="1" t="s">
        <v>26</v>
      </c>
      <c r="C5604" s="1" t="s">
        <v>105</v>
      </c>
      <c r="D5604">
        <v>48</v>
      </c>
      <c r="E5604" s="1" t="s">
        <v>106</v>
      </c>
      <c r="F5604">
        <v>3876393</v>
      </c>
      <c r="G5604">
        <v>61931</v>
      </c>
      <c r="H5604">
        <v>4294279</v>
      </c>
      <c r="I5604">
        <v>30195977</v>
      </c>
      <c r="J5604">
        <v>3722</v>
      </c>
      <c r="K5604">
        <v>69571</v>
      </c>
      <c r="L5604">
        <v>56063</v>
      </c>
      <c r="M5604">
        <v>13102</v>
      </c>
      <c r="N5604">
        <v>7684</v>
      </c>
      <c r="O5604">
        <v>7341</v>
      </c>
      <c r="P5604">
        <v>3648</v>
      </c>
      <c r="Q5604">
        <v>18404</v>
      </c>
      <c r="R5604">
        <v>40917795</v>
      </c>
      <c r="S5604">
        <v>17077248</v>
      </c>
      <c r="T5604">
        <v>14435243</v>
      </c>
      <c r="U5604">
        <v>358</v>
      </c>
      <c r="V5604">
        <v>31539034</v>
      </c>
      <c r="W5604">
        <v>0</v>
      </c>
      <c r="X5604">
        <v>9787</v>
      </c>
      <c r="Y5604">
        <v>1</v>
      </c>
    </row>
    <row r="5605" spans="1:25" x14ac:dyDescent="0.2">
      <c r="A5605" s="5">
        <v>44457</v>
      </c>
      <c r="B5605" s="1" t="s">
        <v>26</v>
      </c>
      <c r="C5605" s="1" t="s">
        <v>105</v>
      </c>
      <c r="D5605">
        <v>48</v>
      </c>
      <c r="E5605" s="1" t="s">
        <v>106</v>
      </c>
      <c r="F5605">
        <v>3885946</v>
      </c>
      <c r="G5605">
        <v>62226</v>
      </c>
      <c r="H5605">
        <v>4306437</v>
      </c>
      <c r="I5605">
        <v>30270123</v>
      </c>
      <c r="J5605">
        <v>3722</v>
      </c>
      <c r="K5605">
        <v>68922</v>
      </c>
      <c r="L5605">
        <v>54791</v>
      </c>
      <c r="M5605">
        <v>12646</v>
      </c>
      <c r="N5605">
        <v>7646</v>
      </c>
      <c r="O5605">
        <v>7257</v>
      </c>
      <c r="P5605">
        <v>3602</v>
      </c>
      <c r="Q5605">
        <v>9553</v>
      </c>
      <c r="R5605">
        <v>41143165</v>
      </c>
      <c r="S5605">
        <v>17129409</v>
      </c>
      <c r="T5605">
        <v>14511866</v>
      </c>
      <c r="U5605">
        <v>295</v>
      </c>
      <c r="V5605">
        <v>31684272</v>
      </c>
      <c r="W5605">
        <v>0</v>
      </c>
      <c r="X5605">
        <v>9497</v>
      </c>
      <c r="Y5605">
        <v>1</v>
      </c>
    </row>
    <row r="5606" spans="1:25" x14ac:dyDescent="0.2">
      <c r="A5606" s="5">
        <v>44458</v>
      </c>
      <c r="B5606" s="1" t="s">
        <v>26</v>
      </c>
      <c r="C5606" s="1" t="s">
        <v>105</v>
      </c>
      <c r="D5606">
        <v>48</v>
      </c>
      <c r="E5606" s="1" t="s">
        <v>106</v>
      </c>
      <c r="F5606">
        <v>3887473</v>
      </c>
      <c r="G5606">
        <v>62323</v>
      </c>
      <c r="H5606">
        <v>4316536</v>
      </c>
      <c r="I5606">
        <v>30322372</v>
      </c>
      <c r="J5606">
        <v>3722</v>
      </c>
      <c r="K5606">
        <v>68121</v>
      </c>
      <c r="L5606">
        <v>53583</v>
      </c>
      <c r="M5606">
        <v>12512</v>
      </c>
      <c r="N5606">
        <v>7575</v>
      </c>
      <c r="O5606">
        <v>7141</v>
      </c>
      <c r="P5606">
        <v>3574</v>
      </c>
      <c r="Q5606">
        <v>1527</v>
      </c>
      <c r="R5606">
        <v>41144335</v>
      </c>
      <c r="S5606">
        <v>17156703</v>
      </c>
      <c r="T5606">
        <v>14554083</v>
      </c>
      <c r="U5606">
        <v>97</v>
      </c>
      <c r="V5606">
        <v>31764186</v>
      </c>
      <c r="W5606">
        <v>0</v>
      </c>
      <c r="X5606">
        <v>9424</v>
      </c>
      <c r="Y5606">
        <v>1</v>
      </c>
    </row>
    <row r="5607" spans="1:25" x14ac:dyDescent="0.2">
      <c r="A5607" s="5">
        <v>44459</v>
      </c>
      <c r="B5607" s="1" t="s">
        <v>26</v>
      </c>
      <c r="C5607" s="1" t="s">
        <v>105</v>
      </c>
      <c r="D5607">
        <v>48</v>
      </c>
      <c r="E5607" s="1" t="s">
        <v>106</v>
      </c>
      <c r="F5607">
        <v>3899474</v>
      </c>
      <c r="G5607">
        <v>62432</v>
      </c>
      <c r="H5607">
        <v>4326126</v>
      </c>
      <c r="I5607">
        <v>30383575</v>
      </c>
      <c r="J5607">
        <v>3722</v>
      </c>
      <c r="K5607">
        <v>61385</v>
      </c>
      <c r="L5607">
        <v>50011</v>
      </c>
      <c r="M5607">
        <v>12475</v>
      </c>
      <c r="N5607">
        <v>7743</v>
      </c>
      <c r="O5607">
        <v>7241</v>
      </c>
      <c r="P5607">
        <v>3496</v>
      </c>
      <c r="Q5607">
        <v>12001</v>
      </c>
      <c r="R5607">
        <v>41144335</v>
      </c>
      <c r="S5607">
        <v>17169068</v>
      </c>
      <c r="T5607">
        <v>14573532</v>
      </c>
      <c r="U5607">
        <v>109</v>
      </c>
      <c r="V5607">
        <v>31800077</v>
      </c>
      <c r="W5607">
        <v>0</v>
      </c>
      <c r="X5607">
        <v>9091</v>
      </c>
      <c r="Y5607">
        <v>1</v>
      </c>
    </row>
    <row r="5608" spans="1:25" x14ac:dyDescent="0.2">
      <c r="A5608" s="5">
        <v>44460</v>
      </c>
      <c r="B5608" s="1" t="s">
        <v>26</v>
      </c>
      <c r="C5608" s="1" t="s">
        <v>105</v>
      </c>
      <c r="D5608">
        <v>48</v>
      </c>
      <c r="E5608" s="1" t="s">
        <v>106</v>
      </c>
      <c r="F5608">
        <v>3915427</v>
      </c>
      <c r="G5608">
        <v>62778</v>
      </c>
      <c r="H5608">
        <v>4338945</v>
      </c>
      <c r="I5608">
        <v>30480221</v>
      </c>
      <c r="J5608">
        <v>3722</v>
      </c>
      <c r="K5608">
        <v>63970</v>
      </c>
      <c r="L5608">
        <v>52050</v>
      </c>
      <c r="M5608">
        <v>12256</v>
      </c>
      <c r="N5608">
        <v>7676</v>
      </c>
      <c r="O5608">
        <v>7267</v>
      </c>
      <c r="P5608">
        <v>3493</v>
      </c>
      <c r="Q5608">
        <v>15953</v>
      </c>
      <c r="R5608">
        <v>41189645</v>
      </c>
      <c r="S5608">
        <v>17185901</v>
      </c>
      <c r="T5608">
        <v>14595284</v>
      </c>
      <c r="U5608">
        <v>346</v>
      </c>
      <c r="V5608">
        <v>31843858</v>
      </c>
      <c r="W5608">
        <v>0</v>
      </c>
      <c r="X5608">
        <v>8783</v>
      </c>
      <c r="Y5608">
        <v>1</v>
      </c>
    </row>
    <row r="5609" spans="1:25" x14ac:dyDescent="0.2">
      <c r="A5609" s="5">
        <v>44461</v>
      </c>
      <c r="B5609" s="1" t="s">
        <v>26</v>
      </c>
      <c r="C5609" s="1" t="s">
        <v>105</v>
      </c>
      <c r="D5609">
        <v>48</v>
      </c>
      <c r="E5609" s="1" t="s">
        <v>106</v>
      </c>
      <c r="F5609">
        <v>3932720</v>
      </c>
      <c r="G5609">
        <v>63162</v>
      </c>
      <c r="H5609">
        <v>4351496</v>
      </c>
      <c r="I5609">
        <v>30587084</v>
      </c>
      <c r="J5609">
        <v>3722</v>
      </c>
      <c r="K5609">
        <v>68633</v>
      </c>
      <c r="L5609">
        <v>55830</v>
      </c>
      <c r="M5609">
        <v>11816</v>
      </c>
      <c r="N5609">
        <v>7800</v>
      </c>
      <c r="O5609">
        <v>7315</v>
      </c>
      <c r="P5609">
        <v>3417</v>
      </c>
      <c r="Q5609">
        <v>17293</v>
      </c>
      <c r="R5609">
        <v>41282485</v>
      </c>
      <c r="S5609">
        <v>17215518</v>
      </c>
      <c r="T5609">
        <v>14643540</v>
      </c>
      <c r="U5609">
        <v>384</v>
      </c>
      <c r="V5609">
        <v>31934360</v>
      </c>
      <c r="W5609">
        <v>0</v>
      </c>
      <c r="X5609">
        <v>8667</v>
      </c>
      <c r="Y5609">
        <v>1</v>
      </c>
    </row>
    <row r="5610" spans="1:25" x14ac:dyDescent="0.2">
      <c r="A5610" s="5">
        <v>44462</v>
      </c>
      <c r="B5610" s="1" t="s">
        <v>26</v>
      </c>
      <c r="C5610" s="1" t="s">
        <v>105</v>
      </c>
      <c r="D5610">
        <v>48</v>
      </c>
      <c r="E5610" s="1" t="s">
        <v>106</v>
      </c>
      <c r="F5610">
        <v>3943364</v>
      </c>
      <c r="G5610">
        <v>63608</v>
      </c>
      <c r="H5610">
        <v>4362228</v>
      </c>
      <c r="I5610">
        <v>30682333</v>
      </c>
      <c r="J5610">
        <v>3722</v>
      </c>
      <c r="K5610">
        <v>68555</v>
      </c>
      <c r="L5610">
        <v>55788</v>
      </c>
      <c r="M5610">
        <v>11639</v>
      </c>
      <c r="N5610">
        <v>7706</v>
      </c>
      <c r="O5610">
        <v>7258</v>
      </c>
      <c r="P5610">
        <v>3291</v>
      </c>
      <c r="Q5610">
        <v>10644</v>
      </c>
      <c r="R5610">
        <v>41381005</v>
      </c>
      <c r="S5610">
        <v>17239659</v>
      </c>
      <c r="T5610">
        <v>14680274</v>
      </c>
      <c r="U5610">
        <v>446</v>
      </c>
      <c r="V5610">
        <v>32007401</v>
      </c>
      <c r="W5610">
        <v>0</v>
      </c>
      <c r="X5610">
        <v>8416</v>
      </c>
      <c r="Y5610">
        <v>1</v>
      </c>
    </row>
    <row r="5611" spans="1:25" x14ac:dyDescent="0.2">
      <c r="A5611" s="5">
        <v>44463</v>
      </c>
      <c r="B5611" s="1" t="s">
        <v>26</v>
      </c>
      <c r="C5611" s="1" t="s">
        <v>105</v>
      </c>
      <c r="D5611">
        <v>48</v>
      </c>
      <c r="E5611" s="1" t="s">
        <v>106</v>
      </c>
      <c r="F5611">
        <v>3960110</v>
      </c>
      <c r="G5611">
        <v>64016</v>
      </c>
      <c r="H5611">
        <v>4373492</v>
      </c>
      <c r="I5611">
        <v>30781619</v>
      </c>
      <c r="J5611">
        <v>3722</v>
      </c>
      <c r="K5611">
        <v>69277</v>
      </c>
      <c r="L5611">
        <v>55174</v>
      </c>
      <c r="M5611">
        <v>11149</v>
      </c>
      <c r="N5611">
        <v>7667</v>
      </c>
      <c r="O5611">
        <v>7220</v>
      </c>
      <c r="P5611">
        <v>3259</v>
      </c>
      <c r="Q5611">
        <v>16746</v>
      </c>
      <c r="R5611">
        <v>41426665</v>
      </c>
      <c r="S5611">
        <v>17261523</v>
      </c>
      <c r="T5611">
        <v>14716933</v>
      </c>
      <c r="U5611">
        <v>408</v>
      </c>
      <c r="V5611">
        <v>32077656</v>
      </c>
      <c r="W5611">
        <v>0</v>
      </c>
      <c r="X5611">
        <v>8232</v>
      </c>
      <c r="Y5611">
        <v>1</v>
      </c>
    </row>
    <row r="5612" spans="1:25" x14ac:dyDescent="0.2">
      <c r="A5612" s="5">
        <v>44464</v>
      </c>
      <c r="B5612" s="1" t="s">
        <v>26</v>
      </c>
      <c r="C5612" s="1" t="s">
        <v>105</v>
      </c>
      <c r="D5612">
        <v>48</v>
      </c>
      <c r="E5612" s="1" t="s">
        <v>106</v>
      </c>
      <c r="F5612">
        <v>3965956</v>
      </c>
      <c r="G5612">
        <v>64274</v>
      </c>
      <c r="H5612">
        <v>4383414</v>
      </c>
      <c r="I5612">
        <v>30852085</v>
      </c>
      <c r="J5612">
        <v>3722</v>
      </c>
      <c r="K5612">
        <v>68320</v>
      </c>
      <c r="L5612">
        <v>53246</v>
      </c>
      <c r="M5612">
        <v>10766</v>
      </c>
      <c r="N5612">
        <v>7521</v>
      </c>
      <c r="O5612">
        <v>6971</v>
      </c>
      <c r="P5612">
        <v>3187</v>
      </c>
      <c r="Q5612">
        <v>5846</v>
      </c>
      <c r="R5612">
        <v>41565815</v>
      </c>
      <c r="S5612">
        <v>17285235</v>
      </c>
      <c r="T5612">
        <v>14753207</v>
      </c>
      <c r="U5612">
        <v>258</v>
      </c>
      <c r="V5612">
        <v>32156001</v>
      </c>
      <c r="W5612">
        <v>0</v>
      </c>
      <c r="X5612">
        <v>8008</v>
      </c>
      <c r="Y5612">
        <v>1</v>
      </c>
    </row>
    <row r="5613" spans="1:25" x14ac:dyDescent="0.2">
      <c r="A5613" s="5">
        <v>44465</v>
      </c>
      <c r="B5613" s="1" t="s">
        <v>26</v>
      </c>
      <c r="C5613" s="1" t="s">
        <v>105</v>
      </c>
      <c r="D5613">
        <v>48</v>
      </c>
      <c r="E5613" s="1" t="s">
        <v>106</v>
      </c>
      <c r="F5613">
        <v>3971931</v>
      </c>
      <c r="G5613">
        <v>64419</v>
      </c>
      <c r="H5613">
        <v>4389670</v>
      </c>
      <c r="I5613">
        <v>30890097</v>
      </c>
      <c r="J5613">
        <v>3722</v>
      </c>
      <c r="K5613">
        <v>66994</v>
      </c>
      <c r="L5613">
        <v>51541</v>
      </c>
      <c r="M5613">
        <v>10544</v>
      </c>
      <c r="N5613">
        <v>7517</v>
      </c>
      <c r="O5613">
        <v>6931</v>
      </c>
      <c r="P5613">
        <v>3166</v>
      </c>
      <c r="Q5613">
        <v>5975</v>
      </c>
      <c r="R5613">
        <v>41564975</v>
      </c>
      <c r="S5613">
        <v>17303628</v>
      </c>
      <c r="T5613">
        <v>14781366</v>
      </c>
      <c r="U5613">
        <v>145</v>
      </c>
      <c r="V5613">
        <v>32223728</v>
      </c>
      <c r="W5613">
        <v>0</v>
      </c>
      <c r="X5613">
        <v>7666</v>
      </c>
      <c r="Y5613">
        <v>1</v>
      </c>
    </row>
    <row r="5614" spans="1:25" x14ac:dyDescent="0.2">
      <c r="A5614" s="5">
        <v>44466</v>
      </c>
      <c r="B5614" s="1" t="s">
        <v>26</v>
      </c>
      <c r="C5614" s="1" t="s">
        <v>105</v>
      </c>
      <c r="D5614">
        <v>48</v>
      </c>
      <c r="E5614" s="1" t="s">
        <v>106</v>
      </c>
      <c r="F5614">
        <v>3982385</v>
      </c>
      <c r="G5614">
        <v>64538</v>
      </c>
      <c r="H5614">
        <v>4397133</v>
      </c>
      <c r="I5614">
        <v>30949225</v>
      </c>
      <c r="J5614">
        <v>3722</v>
      </c>
      <c r="K5614">
        <v>61781</v>
      </c>
      <c r="L5614">
        <v>48254</v>
      </c>
      <c r="M5614">
        <v>10223</v>
      </c>
      <c r="N5614">
        <v>7540</v>
      </c>
      <c r="O5614">
        <v>6921</v>
      </c>
      <c r="P5614">
        <v>3097</v>
      </c>
      <c r="Q5614">
        <v>10454</v>
      </c>
      <c r="R5614">
        <v>41565675</v>
      </c>
      <c r="S5614">
        <v>17315201</v>
      </c>
      <c r="T5614">
        <v>14799694</v>
      </c>
      <c r="U5614">
        <v>119</v>
      </c>
      <c r="V5614">
        <v>32265892</v>
      </c>
      <c r="W5614">
        <v>0</v>
      </c>
      <c r="X5614">
        <v>7513</v>
      </c>
      <c r="Y5614">
        <v>1</v>
      </c>
    </row>
    <row r="5615" spans="1:25" x14ac:dyDescent="0.2">
      <c r="A5615" s="5">
        <v>44467</v>
      </c>
      <c r="B5615" s="1" t="s">
        <v>26</v>
      </c>
      <c r="C5615" s="1" t="s">
        <v>105</v>
      </c>
      <c r="D5615">
        <v>48</v>
      </c>
      <c r="E5615" s="1" t="s">
        <v>106</v>
      </c>
      <c r="F5615">
        <v>3996583</v>
      </c>
      <c r="G5615">
        <v>64806</v>
      </c>
      <c r="H5615">
        <v>4406611</v>
      </c>
      <c r="I5615">
        <v>31039523</v>
      </c>
      <c r="J5615">
        <v>3722</v>
      </c>
      <c r="K5615">
        <v>61868</v>
      </c>
      <c r="L5615">
        <v>50369</v>
      </c>
      <c r="M5615">
        <v>10146</v>
      </c>
      <c r="N5615">
        <v>7614</v>
      </c>
      <c r="O5615">
        <v>7033</v>
      </c>
      <c r="P5615">
        <v>3066</v>
      </c>
      <c r="Q5615">
        <v>14198</v>
      </c>
      <c r="R5615">
        <v>41630855</v>
      </c>
      <c r="S5615">
        <v>17221835</v>
      </c>
      <c r="T5615">
        <v>14771308</v>
      </c>
      <c r="U5615">
        <v>268</v>
      </c>
      <c r="V5615">
        <v>32174773</v>
      </c>
      <c r="W5615">
        <v>0</v>
      </c>
      <c r="X5615">
        <v>7332</v>
      </c>
      <c r="Y5615">
        <v>1</v>
      </c>
    </row>
    <row r="5616" spans="1:25" x14ac:dyDescent="0.2">
      <c r="A5616" s="5">
        <v>44468</v>
      </c>
      <c r="B5616" s="1" t="s">
        <v>26</v>
      </c>
      <c r="C5616" s="1" t="s">
        <v>105</v>
      </c>
      <c r="D5616">
        <v>48</v>
      </c>
      <c r="E5616" s="1" t="s">
        <v>106</v>
      </c>
      <c r="F5616">
        <v>4010840</v>
      </c>
      <c r="G5616">
        <v>65191</v>
      </c>
      <c r="H5616">
        <v>4416619</v>
      </c>
      <c r="I5616">
        <v>31138092</v>
      </c>
      <c r="J5616">
        <v>3722</v>
      </c>
      <c r="K5616">
        <v>68467</v>
      </c>
      <c r="L5616">
        <v>54315</v>
      </c>
      <c r="M5616">
        <v>9643</v>
      </c>
      <c r="N5616">
        <v>7643</v>
      </c>
      <c r="O5616">
        <v>7009</v>
      </c>
      <c r="P5616">
        <v>2952</v>
      </c>
      <c r="Q5616">
        <v>14257</v>
      </c>
      <c r="R5616">
        <v>41750065</v>
      </c>
      <c r="S5616">
        <v>17239994</v>
      </c>
      <c r="T5616">
        <v>14791912</v>
      </c>
      <c r="U5616">
        <v>385</v>
      </c>
      <c r="V5616">
        <v>32240727</v>
      </c>
      <c r="W5616">
        <v>0</v>
      </c>
      <c r="X5616">
        <v>7067</v>
      </c>
      <c r="Y5616">
        <v>1</v>
      </c>
    </row>
    <row r="5617" spans="1:25" x14ac:dyDescent="0.2">
      <c r="A5617" s="5">
        <v>44469</v>
      </c>
      <c r="B5617" s="1" t="s">
        <v>26</v>
      </c>
      <c r="C5617" s="1" t="s">
        <v>105</v>
      </c>
      <c r="D5617">
        <v>48</v>
      </c>
      <c r="E5617" s="1" t="s">
        <v>106</v>
      </c>
      <c r="F5617">
        <v>4020674</v>
      </c>
      <c r="G5617">
        <v>65532</v>
      </c>
      <c r="H5617">
        <v>4425268</v>
      </c>
      <c r="I5617">
        <v>31236763</v>
      </c>
      <c r="J5617">
        <v>3722</v>
      </c>
      <c r="K5617">
        <v>69328</v>
      </c>
      <c r="L5617">
        <v>54473</v>
      </c>
      <c r="M5617">
        <v>9542</v>
      </c>
      <c r="N5617">
        <v>7379</v>
      </c>
      <c r="O5617">
        <v>6979</v>
      </c>
      <c r="P5617">
        <v>2844</v>
      </c>
      <c r="Q5617">
        <v>9834</v>
      </c>
      <c r="R5617">
        <v>41766835</v>
      </c>
      <c r="S5617">
        <v>17258083</v>
      </c>
      <c r="T5617">
        <v>14813685</v>
      </c>
      <c r="U5617">
        <v>341</v>
      </c>
      <c r="V5617">
        <v>32309531</v>
      </c>
      <c r="W5617">
        <v>0</v>
      </c>
      <c r="X5617">
        <v>6789</v>
      </c>
      <c r="Y5617">
        <v>1</v>
      </c>
    </row>
    <row r="5618" spans="1:25" x14ac:dyDescent="0.2">
      <c r="A5618" s="5">
        <v>44470</v>
      </c>
      <c r="B5618" s="1" t="s">
        <v>26</v>
      </c>
      <c r="C5618" s="1" t="s">
        <v>105</v>
      </c>
      <c r="D5618">
        <v>48</v>
      </c>
      <c r="E5618" s="1" t="s">
        <v>106</v>
      </c>
      <c r="F5618">
        <v>4030193</v>
      </c>
      <c r="G5618">
        <v>65858</v>
      </c>
      <c r="H5618">
        <v>4433227</v>
      </c>
      <c r="I5618">
        <v>31327286</v>
      </c>
      <c r="J5618">
        <v>3722</v>
      </c>
      <c r="K5618">
        <v>68444</v>
      </c>
      <c r="L5618">
        <v>53669</v>
      </c>
      <c r="M5618">
        <v>9067</v>
      </c>
      <c r="N5618">
        <v>7406</v>
      </c>
      <c r="O5618">
        <v>6911</v>
      </c>
      <c r="P5618">
        <v>2729</v>
      </c>
      <c r="Q5618">
        <v>9519</v>
      </c>
      <c r="R5618">
        <v>42012605</v>
      </c>
      <c r="S5618">
        <v>17273740</v>
      </c>
      <c r="T5618">
        <v>14833273</v>
      </c>
      <c r="U5618">
        <v>326</v>
      </c>
      <c r="V5618">
        <v>32367702</v>
      </c>
      <c r="W5618">
        <v>0</v>
      </c>
      <c r="X5618">
        <v>6487</v>
      </c>
      <c r="Y5618">
        <v>1</v>
      </c>
    </row>
    <row r="5619" spans="1:25" x14ac:dyDescent="0.2">
      <c r="A5619" s="5">
        <v>44471</v>
      </c>
      <c r="B5619" s="1" t="s">
        <v>26</v>
      </c>
      <c r="C5619" s="1" t="s">
        <v>105</v>
      </c>
      <c r="D5619">
        <v>48</v>
      </c>
      <c r="E5619" s="1" t="s">
        <v>106</v>
      </c>
      <c r="F5619">
        <v>4036544</v>
      </c>
      <c r="G5619">
        <v>66106</v>
      </c>
      <c r="H5619">
        <v>4440422</v>
      </c>
      <c r="I5619">
        <v>31388075</v>
      </c>
      <c r="J5619">
        <v>3722</v>
      </c>
      <c r="K5619">
        <v>68723</v>
      </c>
      <c r="L5619">
        <v>52421</v>
      </c>
      <c r="M5619">
        <v>8763</v>
      </c>
      <c r="N5619">
        <v>7466</v>
      </c>
      <c r="O5619">
        <v>6833</v>
      </c>
      <c r="P5619">
        <v>2637</v>
      </c>
      <c r="Q5619">
        <v>6351</v>
      </c>
      <c r="R5619">
        <v>42069505</v>
      </c>
      <c r="S5619">
        <v>17303341</v>
      </c>
      <c r="T5619">
        <v>14871468</v>
      </c>
      <c r="U5619">
        <v>248</v>
      </c>
      <c r="V5619">
        <v>32478792</v>
      </c>
      <c r="W5619">
        <v>0</v>
      </c>
      <c r="X5619">
        <v>6257</v>
      </c>
      <c r="Y5619">
        <v>1</v>
      </c>
    </row>
    <row r="5620" spans="1:25" x14ac:dyDescent="0.2">
      <c r="A5620" s="5">
        <v>44472</v>
      </c>
      <c r="B5620" s="1" t="s">
        <v>26</v>
      </c>
      <c r="C5620" s="1" t="s">
        <v>105</v>
      </c>
      <c r="D5620">
        <v>48</v>
      </c>
      <c r="E5620" s="1" t="s">
        <v>106</v>
      </c>
      <c r="F5620">
        <v>4037675</v>
      </c>
      <c r="G5620">
        <v>66234</v>
      </c>
      <c r="H5620">
        <v>4445371</v>
      </c>
      <c r="I5620">
        <v>31426194</v>
      </c>
      <c r="J5620">
        <v>3722</v>
      </c>
      <c r="K5620">
        <v>67062</v>
      </c>
      <c r="L5620">
        <v>50762</v>
      </c>
      <c r="M5620">
        <v>8601</v>
      </c>
      <c r="N5620">
        <v>7342</v>
      </c>
      <c r="O5620">
        <v>6677</v>
      </c>
      <c r="P5620">
        <v>2635</v>
      </c>
      <c r="Q5620">
        <v>1131</v>
      </c>
      <c r="R5620">
        <v>42073895</v>
      </c>
      <c r="S5620">
        <v>17334737</v>
      </c>
      <c r="T5620">
        <v>14916904</v>
      </c>
      <c r="U5620">
        <v>128</v>
      </c>
      <c r="V5620">
        <v>32601577</v>
      </c>
      <c r="W5620">
        <v>0</v>
      </c>
      <c r="X5620">
        <v>6052</v>
      </c>
      <c r="Y5620">
        <v>1</v>
      </c>
    </row>
    <row r="5621" spans="1:25" x14ac:dyDescent="0.2">
      <c r="A5621" s="5">
        <v>44473</v>
      </c>
      <c r="B5621" s="1" t="s">
        <v>26</v>
      </c>
      <c r="C5621" s="1" t="s">
        <v>105</v>
      </c>
      <c r="D5621">
        <v>48</v>
      </c>
      <c r="E5621" s="1" t="s">
        <v>106</v>
      </c>
      <c r="F5621">
        <v>4045493</v>
      </c>
      <c r="G5621">
        <v>66367</v>
      </c>
      <c r="H5621">
        <v>4451209</v>
      </c>
      <c r="I5621">
        <v>31478328</v>
      </c>
      <c r="J5621">
        <v>3722</v>
      </c>
      <c r="K5621">
        <v>60859</v>
      </c>
      <c r="L5621">
        <v>46845</v>
      </c>
      <c r="M5621">
        <v>8535</v>
      </c>
      <c r="N5621">
        <v>7204</v>
      </c>
      <c r="O5621">
        <v>6621</v>
      </c>
      <c r="P5621">
        <v>2606</v>
      </c>
      <c r="Q5621">
        <v>7818</v>
      </c>
      <c r="R5621">
        <v>42069835</v>
      </c>
      <c r="S5621">
        <v>17346602</v>
      </c>
      <c r="T5621">
        <v>14934393</v>
      </c>
      <c r="U5621">
        <v>133</v>
      </c>
      <c r="V5621">
        <v>32643535</v>
      </c>
      <c r="W5621">
        <v>0</v>
      </c>
      <c r="X5621">
        <v>5854</v>
      </c>
      <c r="Y5621">
        <v>1</v>
      </c>
    </row>
    <row r="5622" spans="1:25" x14ac:dyDescent="0.2">
      <c r="A5622" s="5">
        <v>44474</v>
      </c>
      <c r="B5622" s="1" t="s">
        <v>26</v>
      </c>
      <c r="C5622" s="1" t="s">
        <v>105</v>
      </c>
      <c r="D5622">
        <v>48</v>
      </c>
      <c r="E5622" s="1" t="s">
        <v>106</v>
      </c>
      <c r="F5622">
        <v>4056135</v>
      </c>
      <c r="G5622">
        <v>66638</v>
      </c>
      <c r="H5622">
        <v>4459087</v>
      </c>
      <c r="I5622">
        <v>31563065</v>
      </c>
      <c r="J5622">
        <v>3722</v>
      </c>
      <c r="K5622">
        <v>60965</v>
      </c>
      <c r="L5622">
        <v>48929</v>
      </c>
      <c r="M5622">
        <v>8259</v>
      </c>
      <c r="N5622">
        <v>7359</v>
      </c>
      <c r="O5622">
        <v>6728</v>
      </c>
      <c r="P5622">
        <v>2496</v>
      </c>
      <c r="Q5622">
        <v>10642</v>
      </c>
      <c r="R5622">
        <v>42090785</v>
      </c>
      <c r="S5622">
        <v>17363956</v>
      </c>
      <c r="T5622">
        <v>14958248</v>
      </c>
      <c r="U5622">
        <v>271</v>
      </c>
      <c r="V5622">
        <v>32704780</v>
      </c>
      <c r="W5622">
        <v>0</v>
      </c>
      <c r="X5622">
        <v>5599</v>
      </c>
      <c r="Y5622">
        <v>1</v>
      </c>
    </row>
    <row r="5623" spans="1:25" x14ac:dyDescent="0.2">
      <c r="A5623" s="5">
        <v>44475</v>
      </c>
      <c r="B5623" s="1" t="s">
        <v>26</v>
      </c>
      <c r="C5623" s="1" t="s">
        <v>105</v>
      </c>
      <c r="D5623">
        <v>48</v>
      </c>
      <c r="E5623" s="1" t="s">
        <v>106</v>
      </c>
      <c r="F5623">
        <v>4068859</v>
      </c>
      <c r="G5623">
        <v>67015</v>
      </c>
      <c r="H5623">
        <v>4466505</v>
      </c>
      <c r="I5623">
        <v>31654305</v>
      </c>
      <c r="J5623">
        <v>3722</v>
      </c>
      <c r="K5623">
        <v>67143</v>
      </c>
      <c r="L5623">
        <v>53376</v>
      </c>
      <c r="M5623">
        <v>7706</v>
      </c>
      <c r="N5623">
        <v>7553</v>
      </c>
      <c r="O5623">
        <v>6848</v>
      </c>
      <c r="P5623">
        <v>2376</v>
      </c>
      <c r="Q5623">
        <v>12724</v>
      </c>
      <c r="R5623">
        <v>42177385</v>
      </c>
      <c r="S5623">
        <v>17379335</v>
      </c>
      <c r="T5623">
        <v>14976877</v>
      </c>
      <c r="U5623">
        <v>377</v>
      </c>
      <c r="V5623">
        <v>32758035</v>
      </c>
      <c r="W5623">
        <v>0</v>
      </c>
      <c r="X5623">
        <v>5434</v>
      </c>
      <c r="Y5623">
        <v>1</v>
      </c>
    </row>
    <row r="5624" spans="1:25" x14ac:dyDescent="0.2">
      <c r="A5624" s="5">
        <v>44476</v>
      </c>
      <c r="B5624" s="1" t="s">
        <v>26</v>
      </c>
      <c r="C5624" s="1" t="s">
        <v>105</v>
      </c>
      <c r="D5624">
        <v>48</v>
      </c>
      <c r="E5624" s="1" t="s">
        <v>106</v>
      </c>
      <c r="F5624">
        <v>4076813</v>
      </c>
      <c r="G5624">
        <v>67267</v>
      </c>
      <c r="H5624">
        <v>4473463</v>
      </c>
      <c r="I5624">
        <v>31746360</v>
      </c>
      <c r="J5624">
        <v>3722</v>
      </c>
      <c r="K5624">
        <v>68449</v>
      </c>
      <c r="L5624">
        <v>54600</v>
      </c>
      <c r="M5624">
        <v>7728</v>
      </c>
      <c r="N5624">
        <v>7415</v>
      </c>
      <c r="O5624">
        <v>6775</v>
      </c>
      <c r="P5624">
        <v>2300</v>
      </c>
      <c r="Q5624">
        <v>7954</v>
      </c>
      <c r="R5624">
        <v>42262415</v>
      </c>
      <c r="S5624">
        <v>17408753</v>
      </c>
      <c r="T5624">
        <v>15012446</v>
      </c>
      <c r="U5624">
        <v>252</v>
      </c>
      <c r="V5624">
        <v>32864271</v>
      </c>
      <c r="W5624">
        <v>0</v>
      </c>
      <c r="X5624">
        <v>5254</v>
      </c>
      <c r="Y5624">
        <v>1</v>
      </c>
    </row>
    <row r="5625" spans="1:25" x14ac:dyDescent="0.2">
      <c r="A5625" s="5">
        <v>44477</v>
      </c>
      <c r="B5625" s="1" t="s">
        <v>26</v>
      </c>
      <c r="C5625" s="1" t="s">
        <v>105</v>
      </c>
      <c r="D5625">
        <v>48</v>
      </c>
      <c r="E5625" s="1" t="s">
        <v>106</v>
      </c>
      <c r="F5625">
        <v>4084664</v>
      </c>
      <c r="G5625">
        <v>67659</v>
      </c>
      <c r="H5625">
        <v>4479805</v>
      </c>
      <c r="I5625">
        <v>31827840</v>
      </c>
      <c r="J5625">
        <v>3722</v>
      </c>
      <c r="K5625">
        <v>68504</v>
      </c>
      <c r="L5625">
        <v>54009</v>
      </c>
      <c r="M5625">
        <v>7400</v>
      </c>
      <c r="N5625">
        <v>7284</v>
      </c>
      <c r="O5625">
        <v>6581</v>
      </c>
      <c r="P5625">
        <v>2266</v>
      </c>
      <c r="Q5625">
        <v>7851</v>
      </c>
      <c r="R5625">
        <v>42562355</v>
      </c>
      <c r="S5625">
        <v>17427383</v>
      </c>
      <c r="T5625">
        <v>15035159</v>
      </c>
      <c r="U5625">
        <v>392</v>
      </c>
      <c r="V5625">
        <v>32939626</v>
      </c>
      <c r="W5625">
        <v>0</v>
      </c>
      <c r="X5625">
        <v>5088</v>
      </c>
      <c r="Y5625">
        <v>1</v>
      </c>
    </row>
    <row r="5626" spans="1:25" x14ac:dyDescent="0.2">
      <c r="A5626" s="5">
        <v>44478</v>
      </c>
      <c r="B5626" s="1" t="s">
        <v>26</v>
      </c>
      <c r="C5626" s="1" t="s">
        <v>105</v>
      </c>
      <c r="D5626">
        <v>48</v>
      </c>
      <c r="E5626" s="1" t="s">
        <v>106</v>
      </c>
      <c r="F5626">
        <v>4089663</v>
      </c>
      <c r="G5626">
        <v>67889</v>
      </c>
      <c r="H5626">
        <v>4485624</v>
      </c>
      <c r="I5626">
        <v>31887375</v>
      </c>
      <c r="J5626">
        <v>3722</v>
      </c>
      <c r="K5626">
        <v>66654</v>
      </c>
      <c r="L5626">
        <v>51621</v>
      </c>
      <c r="M5626">
        <v>7107</v>
      </c>
      <c r="N5626">
        <v>7238</v>
      </c>
      <c r="O5626">
        <v>6456</v>
      </c>
      <c r="P5626">
        <v>2238</v>
      </c>
      <c r="Q5626">
        <v>4999</v>
      </c>
      <c r="R5626">
        <v>42743725</v>
      </c>
      <c r="S5626">
        <v>17448821</v>
      </c>
      <c r="T5626">
        <v>15060312</v>
      </c>
      <c r="U5626">
        <v>230</v>
      </c>
      <c r="V5626">
        <v>33018004</v>
      </c>
      <c r="W5626">
        <v>0</v>
      </c>
      <c r="X5626">
        <v>4881</v>
      </c>
      <c r="Y5626">
        <v>1</v>
      </c>
    </row>
    <row r="5627" spans="1:25" x14ac:dyDescent="0.2">
      <c r="A5627" s="5">
        <v>44479</v>
      </c>
      <c r="B5627" s="1" t="s">
        <v>26</v>
      </c>
      <c r="C5627" s="1" t="s">
        <v>105</v>
      </c>
      <c r="D5627">
        <v>48</v>
      </c>
      <c r="E5627" s="1" t="s">
        <v>106</v>
      </c>
      <c r="F5627">
        <v>4090672</v>
      </c>
      <c r="G5627">
        <v>67994</v>
      </c>
      <c r="H5627">
        <v>4489665</v>
      </c>
      <c r="I5627">
        <v>31919139</v>
      </c>
      <c r="J5627">
        <v>3722</v>
      </c>
      <c r="K5627">
        <v>65526</v>
      </c>
      <c r="L5627">
        <v>49931</v>
      </c>
      <c r="M5627">
        <v>6826</v>
      </c>
      <c r="N5627">
        <v>7173</v>
      </c>
      <c r="O5627">
        <v>6377</v>
      </c>
      <c r="P5627">
        <v>2177</v>
      </c>
      <c r="Q5627">
        <v>1009</v>
      </c>
      <c r="R5627">
        <v>42743725</v>
      </c>
      <c r="S5627">
        <v>17465724</v>
      </c>
      <c r="T5627">
        <v>15082183</v>
      </c>
      <c r="U5627">
        <v>105</v>
      </c>
      <c r="V5627">
        <v>33081512</v>
      </c>
      <c r="W5627">
        <v>0</v>
      </c>
      <c r="X5627">
        <v>4749</v>
      </c>
      <c r="Y5627">
        <v>1</v>
      </c>
    </row>
    <row r="5628" spans="1:25" x14ac:dyDescent="0.2">
      <c r="A5628" s="5">
        <v>44480</v>
      </c>
      <c r="B5628" s="1" t="s">
        <v>26</v>
      </c>
      <c r="C5628" s="1" t="s">
        <v>105</v>
      </c>
      <c r="D5628">
        <v>48</v>
      </c>
      <c r="E5628" s="1" t="s">
        <v>106</v>
      </c>
      <c r="F5628">
        <v>4096120</v>
      </c>
      <c r="G5628">
        <v>68057</v>
      </c>
      <c r="H5628">
        <v>4494655</v>
      </c>
      <c r="I5628">
        <v>31967867</v>
      </c>
      <c r="J5628">
        <v>3722</v>
      </c>
      <c r="K5628">
        <v>60759</v>
      </c>
      <c r="L5628">
        <v>46292</v>
      </c>
      <c r="M5628">
        <v>6804</v>
      </c>
      <c r="N5628">
        <v>7040</v>
      </c>
      <c r="O5628">
        <v>6349</v>
      </c>
      <c r="P5628">
        <v>2077</v>
      </c>
      <c r="Q5628">
        <v>5448</v>
      </c>
      <c r="R5628">
        <v>42743725</v>
      </c>
      <c r="S5628">
        <v>17465724</v>
      </c>
      <c r="T5628">
        <v>15082183</v>
      </c>
      <c r="U5628">
        <v>63</v>
      </c>
      <c r="V5628">
        <v>33081515</v>
      </c>
      <c r="W5628">
        <v>0</v>
      </c>
      <c r="X5628">
        <v>4649</v>
      </c>
      <c r="Y5628">
        <v>1</v>
      </c>
    </row>
    <row r="5629" spans="1:25" x14ac:dyDescent="0.2">
      <c r="A5629" s="5">
        <v>44481</v>
      </c>
      <c r="B5629" s="1" t="s">
        <v>26</v>
      </c>
      <c r="C5629" s="1" t="s">
        <v>105</v>
      </c>
      <c r="D5629">
        <v>48</v>
      </c>
      <c r="E5629" s="1" t="s">
        <v>106</v>
      </c>
      <c r="F5629">
        <v>4105868</v>
      </c>
      <c r="G5629">
        <v>68287</v>
      </c>
      <c r="H5629">
        <v>4500774</v>
      </c>
      <c r="I5629">
        <v>32041379</v>
      </c>
      <c r="J5629">
        <v>3722</v>
      </c>
      <c r="K5629">
        <v>60490</v>
      </c>
      <c r="L5629">
        <v>47964</v>
      </c>
      <c r="M5629">
        <v>6630</v>
      </c>
      <c r="N5629">
        <v>7109</v>
      </c>
      <c r="O5629">
        <v>6398</v>
      </c>
      <c r="P5629">
        <v>2022</v>
      </c>
      <c r="Q5629">
        <v>9748</v>
      </c>
      <c r="R5629">
        <v>42768465</v>
      </c>
      <c r="S5629">
        <v>17485227</v>
      </c>
      <c r="T5629">
        <v>15108991</v>
      </c>
      <c r="U5629">
        <v>230</v>
      </c>
      <c r="V5629">
        <v>33150162</v>
      </c>
      <c r="W5629">
        <v>0</v>
      </c>
      <c r="X5629">
        <v>4540</v>
      </c>
      <c r="Y5629">
        <v>1</v>
      </c>
    </row>
    <row r="5630" spans="1:25" x14ac:dyDescent="0.2">
      <c r="A5630" s="5">
        <v>44482</v>
      </c>
      <c r="B5630" s="1" t="s">
        <v>26</v>
      </c>
      <c r="C5630" s="1" t="s">
        <v>105</v>
      </c>
      <c r="D5630">
        <v>48</v>
      </c>
      <c r="E5630" s="1" t="s">
        <v>106</v>
      </c>
      <c r="F5630">
        <v>4115565</v>
      </c>
      <c r="G5630">
        <v>68587</v>
      </c>
      <c r="H5630">
        <v>4506529</v>
      </c>
      <c r="I5630">
        <v>32126588</v>
      </c>
      <c r="J5630">
        <v>3722</v>
      </c>
      <c r="K5630">
        <v>67874</v>
      </c>
      <c r="L5630">
        <v>52202</v>
      </c>
      <c r="M5630">
        <v>6360</v>
      </c>
      <c r="N5630">
        <v>7039</v>
      </c>
      <c r="O5630">
        <v>6459</v>
      </c>
      <c r="P5630">
        <v>2026</v>
      </c>
      <c r="Q5630">
        <v>9697</v>
      </c>
      <c r="R5630">
        <v>42851235</v>
      </c>
      <c r="S5630">
        <v>17505141</v>
      </c>
      <c r="T5630">
        <v>15131427</v>
      </c>
      <c r="U5630">
        <v>300</v>
      </c>
      <c r="V5630">
        <v>33221405</v>
      </c>
      <c r="W5630">
        <v>0</v>
      </c>
      <c r="X5630">
        <v>4353</v>
      </c>
      <c r="Y5630">
        <v>1</v>
      </c>
    </row>
    <row r="5631" spans="1:25" x14ac:dyDescent="0.2">
      <c r="A5631" s="5">
        <v>44483</v>
      </c>
      <c r="B5631" s="1" t="s">
        <v>26</v>
      </c>
      <c r="C5631" s="1" t="s">
        <v>105</v>
      </c>
      <c r="D5631">
        <v>48</v>
      </c>
      <c r="E5631" s="1" t="s">
        <v>106</v>
      </c>
      <c r="F5631">
        <v>4121159</v>
      </c>
      <c r="G5631">
        <v>68811</v>
      </c>
      <c r="H5631">
        <v>4511962</v>
      </c>
      <c r="I5631">
        <v>32216891</v>
      </c>
      <c r="J5631">
        <v>3722</v>
      </c>
      <c r="K5631">
        <v>68992</v>
      </c>
      <c r="L5631">
        <v>53086</v>
      </c>
      <c r="M5631">
        <v>6301</v>
      </c>
      <c r="N5631">
        <v>7101</v>
      </c>
      <c r="O5631">
        <v>6493</v>
      </c>
      <c r="P5631">
        <v>1972</v>
      </c>
      <c r="Q5631">
        <v>5594</v>
      </c>
      <c r="R5631">
        <v>42947035</v>
      </c>
      <c r="S5631">
        <v>17522390</v>
      </c>
      <c r="T5631">
        <v>15152191</v>
      </c>
      <c r="U5631">
        <v>224</v>
      </c>
      <c r="V5631">
        <v>33296932</v>
      </c>
      <c r="W5631">
        <v>0</v>
      </c>
      <c r="X5631">
        <v>4240</v>
      </c>
      <c r="Y5631">
        <v>1</v>
      </c>
    </row>
    <row r="5632" spans="1:25" x14ac:dyDescent="0.2">
      <c r="A5632" s="5">
        <v>44484</v>
      </c>
      <c r="B5632" s="1" t="s">
        <v>26</v>
      </c>
      <c r="C5632" s="1" t="s">
        <v>105</v>
      </c>
      <c r="D5632">
        <v>48</v>
      </c>
      <c r="E5632" s="1" t="s">
        <v>106</v>
      </c>
      <c r="F5632">
        <v>4127989</v>
      </c>
      <c r="G5632">
        <v>69071</v>
      </c>
      <c r="H5632">
        <v>4517012</v>
      </c>
      <c r="I5632">
        <v>32290687</v>
      </c>
      <c r="J5632">
        <v>3722</v>
      </c>
      <c r="K5632">
        <v>68807</v>
      </c>
      <c r="L5632">
        <v>52618</v>
      </c>
      <c r="M5632">
        <v>6024</v>
      </c>
      <c r="N5632">
        <v>6970</v>
      </c>
      <c r="O5632">
        <v>6362</v>
      </c>
      <c r="P5632">
        <v>1869</v>
      </c>
      <c r="Q5632">
        <v>6830</v>
      </c>
      <c r="R5632">
        <v>43149835</v>
      </c>
      <c r="S5632">
        <v>17540166</v>
      </c>
      <c r="T5632">
        <v>15173053</v>
      </c>
      <c r="U5632">
        <v>260</v>
      </c>
      <c r="V5632">
        <v>33363040</v>
      </c>
      <c r="W5632">
        <v>0</v>
      </c>
      <c r="X5632">
        <v>4126</v>
      </c>
      <c r="Y5632">
        <v>1</v>
      </c>
    </row>
    <row r="5633" spans="1:25" x14ac:dyDescent="0.2">
      <c r="A5633" s="5">
        <v>44485</v>
      </c>
      <c r="B5633" s="1" t="s">
        <v>26</v>
      </c>
      <c r="C5633" s="1" t="s">
        <v>105</v>
      </c>
      <c r="D5633">
        <v>48</v>
      </c>
      <c r="E5633" s="1" t="s">
        <v>106</v>
      </c>
      <c r="F5633">
        <v>4131302</v>
      </c>
      <c r="G5633">
        <v>69273</v>
      </c>
      <c r="H5633">
        <v>4521398</v>
      </c>
      <c r="I5633">
        <v>32342913</v>
      </c>
      <c r="J5633">
        <v>3722</v>
      </c>
      <c r="K5633">
        <v>67751</v>
      </c>
      <c r="L5633">
        <v>50969</v>
      </c>
      <c r="M5633">
        <v>5778</v>
      </c>
      <c r="N5633">
        <v>6973</v>
      </c>
      <c r="O5633">
        <v>6246</v>
      </c>
      <c r="P5633">
        <v>1807</v>
      </c>
      <c r="Q5633">
        <v>3313</v>
      </c>
      <c r="R5633">
        <v>43229505</v>
      </c>
      <c r="S5633">
        <v>17560198</v>
      </c>
      <c r="T5633">
        <v>15197146</v>
      </c>
      <c r="U5633">
        <v>202</v>
      </c>
      <c r="V5633">
        <v>33438514</v>
      </c>
      <c r="W5633">
        <v>0</v>
      </c>
      <c r="X5633">
        <v>4007</v>
      </c>
      <c r="Y5633">
        <v>1</v>
      </c>
    </row>
    <row r="5634" spans="1:25" x14ac:dyDescent="0.2">
      <c r="A5634" s="5">
        <v>44486</v>
      </c>
      <c r="B5634" s="1" t="s">
        <v>26</v>
      </c>
      <c r="C5634" s="1" t="s">
        <v>105</v>
      </c>
      <c r="D5634">
        <v>48</v>
      </c>
      <c r="E5634" s="1" t="s">
        <v>106</v>
      </c>
      <c r="F5634">
        <v>4132164</v>
      </c>
      <c r="G5634">
        <v>69373</v>
      </c>
      <c r="H5634">
        <v>4524559</v>
      </c>
      <c r="I5634">
        <v>32374881</v>
      </c>
      <c r="J5634">
        <v>3722</v>
      </c>
      <c r="K5634">
        <v>66575</v>
      </c>
      <c r="L5634">
        <v>48944</v>
      </c>
      <c r="M5634">
        <v>5671</v>
      </c>
      <c r="N5634">
        <v>6810</v>
      </c>
      <c r="O5634">
        <v>6024</v>
      </c>
      <c r="P5634">
        <v>1777</v>
      </c>
      <c r="Q5634">
        <v>862</v>
      </c>
      <c r="R5634">
        <v>43195255</v>
      </c>
      <c r="S5634">
        <v>17571246</v>
      </c>
      <c r="T5634">
        <v>15210902</v>
      </c>
      <c r="U5634">
        <v>100</v>
      </c>
      <c r="V5634">
        <v>33481872</v>
      </c>
      <c r="W5634">
        <v>0</v>
      </c>
      <c r="X5634">
        <v>3877</v>
      </c>
      <c r="Y5634">
        <v>1</v>
      </c>
    </row>
    <row r="5635" spans="1:25" x14ac:dyDescent="0.2">
      <c r="A5635" s="5">
        <v>44487</v>
      </c>
      <c r="B5635" s="1" t="s">
        <v>26</v>
      </c>
      <c r="C5635" s="1" t="s">
        <v>105</v>
      </c>
      <c r="D5635">
        <v>48</v>
      </c>
      <c r="E5635" s="1" t="s">
        <v>106</v>
      </c>
      <c r="F5635">
        <v>4137151</v>
      </c>
      <c r="G5635">
        <v>69442</v>
      </c>
      <c r="H5635">
        <v>4528779</v>
      </c>
      <c r="I5635">
        <v>32422446</v>
      </c>
      <c r="J5635">
        <v>3722</v>
      </c>
      <c r="K5635">
        <v>61025</v>
      </c>
      <c r="L5635">
        <v>45157</v>
      </c>
      <c r="M5635">
        <v>5617</v>
      </c>
      <c r="N5635">
        <v>6792</v>
      </c>
      <c r="O5635">
        <v>6018</v>
      </c>
      <c r="P5635">
        <v>1772</v>
      </c>
      <c r="Q5635">
        <v>4987</v>
      </c>
      <c r="R5635">
        <v>43186295</v>
      </c>
      <c r="S5635">
        <v>17581567</v>
      </c>
      <c r="T5635">
        <v>15223185</v>
      </c>
      <c r="U5635">
        <v>69</v>
      </c>
      <c r="V5635">
        <v>33515571</v>
      </c>
      <c r="W5635">
        <v>0</v>
      </c>
      <c r="X5635">
        <v>3729</v>
      </c>
      <c r="Y5635">
        <v>1</v>
      </c>
    </row>
    <row r="5636" spans="1:25" x14ac:dyDescent="0.2">
      <c r="A5636" s="5">
        <v>44488</v>
      </c>
      <c r="B5636" s="1" t="s">
        <v>26</v>
      </c>
      <c r="C5636" s="1" t="s">
        <v>105</v>
      </c>
      <c r="D5636">
        <v>48</v>
      </c>
      <c r="E5636" s="1" t="s">
        <v>106</v>
      </c>
      <c r="F5636">
        <v>4143407</v>
      </c>
      <c r="G5636">
        <v>69649</v>
      </c>
      <c r="H5636">
        <v>4533955</v>
      </c>
      <c r="I5636">
        <v>32503468</v>
      </c>
      <c r="J5636">
        <v>3722</v>
      </c>
      <c r="K5636">
        <v>62101</v>
      </c>
      <c r="L5636">
        <v>47364</v>
      </c>
      <c r="M5636">
        <v>5472</v>
      </c>
      <c r="N5636">
        <v>6894</v>
      </c>
      <c r="O5636">
        <v>6129</v>
      </c>
      <c r="P5636">
        <v>1706</v>
      </c>
      <c r="Q5636">
        <v>6256</v>
      </c>
      <c r="R5636">
        <v>43246165</v>
      </c>
      <c r="S5636">
        <v>17595836</v>
      </c>
      <c r="T5636">
        <v>15239659</v>
      </c>
      <c r="U5636">
        <v>207</v>
      </c>
      <c r="V5636">
        <v>33568897</v>
      </c>
      <c r="W5636">
        <v>0</v>
      </c>
      <c r="X5636">
        <v>3627</v>
      </c>
      <c r="Y5636">
        <v>1</v>
      </c>
    </row>
    <row r="5637" spans="1:25" x14ac:dyDescent="0.2">
      <c r="A5637" s="5">
        <v>44489</v>
      </c>
      <c r="B5637" s="1" t="s">
        <v>26</v>
      </c>
      <c r="C5637" s="1" t="s">
        <v>105</v>
      </c>
      <c r="D5637">
        <v>48</v>
      </c>
      <c r="E5637" s="1" t="s">
        <v>106</v>
      </c>
      <c r="F5637">
        <v>4149257</v>
      </c>
      <c r="G5637">
        <v>69904</v>
      </c>
      <c r="H5637">
        <v>4538920</v>
      </c>
      <c r="I5637">
        <v>32583426</v>
      </c>
      <c r="J5637">
        <v>3722</v>
      </c>
      <c r="K5637">
        <v>68359</v>
      </c>
      <c r="L5637">
        <v>51924</v>
      </c>
      <c r="M5637">
        <v>5240</v>
      </c>
      <c r="N5637">
        <v>6911</v>
      </c>
      <c r="O5637">
        <v>6186</v>
      </c>
      <c r="P5637">
        <v>1708</v>
      </c>
      <c r="Q5637">
        <v>5850</v>
      </c>
      <c r="R5637">
        <v>43329345</v>
      </c>
      <c r="S5637">
        <v>17611953</v>
      </c>
      <c r="T5637">
        <v>15258858</v>
      </c>
      <c r="U5637">
        <v>255</v>
      </c>
      <c r="V5637">
        <v>33629302</v>
      </c>
      <c r="W5637">
        <v>980303</v>
      </c>
      <c r="X5637">
        <v>3541</v>
      </c>
      <c r="Y5637">
        <v>1</v>
      </c>
    </row>
    <row r="5638" spans="1:25" x14ac:dyDescent="0.2">
      <c r="A5638" s="5">
        <v>44490</v>
      </c>
      <c r="B5638" s="1" t="s">
        <v>26</v>
      </c>
      <c r="C5638" s="1" t="s">
        <v>105</v>
      </c>
      <c r="D5638">
        <v>48</v>
      </c>
      <c r="E5638" s="1" t="s">
        <v>106</v>
      </c>
      <c r="F5638">
        <v>4154952</v>
      </c>
      <c r="G5638">
        <v>70128</v>
      </c>
      <c r="H5638">
        <v>4543295</v>
      </c>
      <c r="I5638">
        <v>32672386</v>
      </c>
      <c r="J5638">
        <v>3722</v>
      </c>
      <c r="K5638">
        <v>68710</v>
      </c>
      <c r="L5638">
        <v>52467</v>
      </c>
      <c r="M5638">
        <v>5261</v>
      </c>
      <c r="N5638">
        <v>6937</v>
      </c>
      <c r="O5638">
        <v>6222</v>
      </c>
      <c r="P5638">
        <v>1649</v>
      </c>
      <c r="Q5638">
        <v>5695</v>
      </c>
      <c r="R5638">
        <v>43443245</v>
      </c>
      <c r="S5638">
        <v>17633860</v>
      </c>
      <c r="T5638">
        <v>15283608</v>
      </c>
      <c r="U5638">
        <v>224</v>
      </c>
      <c r="V5638">
        <v>33708778</v>
      </c>
      <c r="W5638">
        <v>1012482</v>
      </c>
      <c r="X5638">
        <v>3472</v>
      </c>
      <c r="Y5638">
        <v>1</v>
      </c>
    </row>
    <row r="5639" spans="1:25" x14ac:dyDescent="0.2">
      <c r="A5639" s="5">
        <v>44491</v>
      </c>
      <c r="B5639" s="1" t="s">
        <v>26</v>
      </c>
      <c r="C5639" s="1" t="s">
        <v>105</v>
      </c>
      <c r="D5639">
        <v>48</v>
      </c>
      <c r="E5639" s="1" t="s">
        <v>106</v>
      </c>
      <c r="F5639">
        <v>4159218</v>
      </c>
      <c r="G5639">
        <v>70355</v>
      </c>
      <c r="H5639">
        <v>4547418</v>
      </c>
      <c r="I5639">
        <v>32746986</v>
      </c>
      <c r="J5639">
        <v>3722</v>
      </c>
      <c r="K5639">
        <v>68363</v>
      </c>
      <c r="L5639">
        <v>52038</v>
      </c>
      <c r="M5639">
        <v>5053</v>
      </c>
      <c r="N5639">
        <v>6850</v>
      </c>
      <c r="O5639">
        <v>6159</v>
      </c>
      <c r="P5639">
        <v>1616</v>
      </c>
      <c r="Q5639">
        <v>4266</v>
      </c>
      <c r="R5639">
        <v>43656335</v>
      </c>
      <c r="S5639">
        <v>17639244</v>
      </c>
      <c r="T5639">
        <v>15311779</v>
      </c>
      <c r="U5639">
        <v>227</v>
      </c>
      <c r="V5639">
        <v>33712900</v>
      </c>
      <c r="W5639">
        <v>1005935</v>
      </c>
      <c r="X5639">
        <v>3421</v>
      </c>
      <c r="Y5639">
        <v>1</v>
      </c>
    </row>
    <row r="5640" spans="1:25" x14ac:dyDescent="0.2">
      <c r="A5640" s="5">
        <v>44492</v>
      </c>
      <c r="B5640" s="1" t="s">
        <v>26</v>
      </c>
      <c r="C5640" s="1" t="s">
        <v>105</v>
      </c>
      <c r="D5640">
        <v>48</v>
      </c>
      <c r="E5640" s="1" t="s">
        <v>106</v>
      </c>
      <c r="F5640">
        <v>4162126</v>
      </c>
      <c r="G5640">
        <v>70531</v>
      </c>
      <c r="H5640">
        <v>4551323</v>
      </c>
      <c r="I5640">
        <v>32797003</v>
      </c>
      <c r="J5640">
        <v>3722</v>
      </c>
      <c r="K5640">
        <v>67600</v>
      </c>
      <c r="L5640">
        <v>50434</v>
      </c>
      <c r="M5640">
        <v>4814</v>
      </c>
      <c r="N5640">
        <v>6801</v>
      </c>
      <c r="O5640">
        <v>6025</v>
      </c>
      <c r="P5640">
        <v>1526</v>
      </c>
      <c r="Q5640">
        <v>2908</v>
      </c>
      <c r="R5640">
        <v>43819645</v>
      </c>
      <c r="S5640">
        <v>17669171</v>
      </c>
      <c r="T5640">
        <v>15347006</v>
      </c>
      <c r="U5640">
        <v>176</v>
      </c>
      <c r="V5640">
        <v>33847281</v>
      </c>
      <c r="W5640">
        <v>1068930</v>
      </c>
      <c r="X5640">
        <v>3354</v>
      </c>
      <c r="Y5640">
        <v>1</v>
      </c>
    </row>
    <row r="5641" spans="1:25" x14ac:dyDescent="0.2">
      <c r="A5641" s="5">
        <v>44493</v>
      </c>
      <c r="B5641" s="1" t="s">
        <v>26</v>
      </c>
      <c r="C5641" s="1" t="s">
        <v>105</v>
      </c>
      <c r="D5641">
        <v>48</v>
      </c>
      <c r="E5641" s="1" t="s">
        <v>106</v>
      </c>
      <c r="F5641">
        <v>4163327</v>
      </c>
      <c r="G5641">
        <v>70593</v>
      </c>
      <c r="H5641">
        <v>4554107</v>
      </c>
      <c r="I5641">
        <v>32827214</v>
      </c>
      <c r="J5641">
        <v>3722</v>
      </c>
      <c r="K5641">
        <v>66572</v>
      </c>
      <c r="L5641">
        <v>48894</v>
      </c>
      <c r="M5641">
        <v>4740</v>
      </c>
      <c r="N5641">
        <v>6691</v>
      </c>
      <c r="O5641">
        <v>5879</v>
      </c>
      <c r="P5641">
        <v>1493</v>
      </c>
      <c r="Q5641">
        <v>1201</v>
      </c>
      <c r="R5641">
        <v>43815445</v>
      </c>
      <c r="S5641">
        <v>17679219</v>
      </c>
      <c r="T5641">
        <v>15358788</v>
      </c>
      <c r="U5641">
        <v>62</v>
      </c>
      <c r="V5641">
        <v>33902010</v>
      </c>
      <c r="W5641">
        <v>1099064</v>
      </c>
      <c r="X5641">
        <v>3313</v>
      </c>
      <c r="Y5641">
        <v>1</v>
      </c>
    </row>
    <row r="5642" spans="1:25" x14ac:dyDescent="0.2">
      <c r="A5642" s="5">
        <v>44494</v>
      </c>
      <c r="B5642" s="1" t="s">
        <v>26</v>
      </c>
      <c r="C5642" s="1" t="s">
        <v>105</v>
      </c>
      <c r="D5642">
        <v>48</v>
      </c>
      <c r="E5642" s="1" t="s">
        <v>106</v>
      </c>
      <c r="F5642">
        <v>4167718</v>
      </c>
      <c r="G5642">
        <v>70665</v>
      </c>
      <c r="H5642">
        <v>4557461</v>
      </c>
      <c r="I5642">
        <v>32876200</v>
      </c>
      <c r="J5642">
        <v>3722</v>
      </c>
      <c r="K5642">
        <v>61370</v>
      </c>
      <c r="L5642">
        <v>45561</v>
      </c>
      <c r="M5642">
        <v>4647</v>
      </c>
      <c r="N5642">
        <v>6657</v>
      </c>
      <c r="O5642">
        <v>5785</v>
      </c>
      <c r="P5642">
        <v>1508</v>
      </c>
      <c r="Q5642">
        <v>4391</v>
      </c>
      <c r="R5642">
        <v>43802845</v>
      </c>
      <c r="S5642">
        <v>17688183</v>
      </c>
      <c r="T5642">
        <v>15368246</v>
      </c>
      <c r="U5642">
        <v>72</v>
      </c>
      <c r="V5642">
        <v>33951683</v>
      </c>
      <c r="W5642">
        <v>1125846</v>
      </c>
      <c r="X5642">
        <v>3281</v>
      </c>
      <c r="Y5642">
        <v>1</v>
      </c>
    </row>
    <row r="5643" spans="1:25" x14ac:dyDescent="0.2">
      <c r="A5643" s="5">
        <v>44495</v>
      </c>
      <c r="B5643" s="1" t="s">
        <v>26</v>
      </c>
      <c r="C5643" s="1" t="s">
        <v>105</v>
      </c>
      <c r="D5643">
        <v>48</v>
      </c>
      <c r="E5643" s="1" t="s">
        <v>106</v>
      </c>
      <c r="F5643">
        <v>4173237</v>
      </c>
      <c r="G5643">
        <v>70815</v>
      </c>
      <c r="H5643">
        <v>4561553</v>
      </c>
      <c r="I5643">
        <v>32948551</v>
      </c>
      <c r="J5643">
        <v>3722</v>
      </c>
      <c r="K5643">
        <v>61511</v>
      </c>
      <c r="L5643">
        <v>45790</v>
      </c>
      <c r="M5643">
        <v>4523</v>
      </c>
      <c r="N5643">
        <v>6554</v>
      </c>
      <c r="O5643">
        <v>5804</v>
      </c>
      <c r="P5643">
        <v>1455</v>
      </c>
      <c r="Q5643">
        <v>5519</v>
      </c>
      <c r="R5643">
        <v>43892075</v>
      </c>
      <c r="S5643">
        <v>17703799</v>
      </c>
      <c r="T5643">
        <v>15385308</v>
      </c>
      <c r="U5643">
        <v>150</v>
      </c>
      <c r="V5643">
        <v>34033731</v>
      </c>
      <c r="W5643">
        <v>1172076</v>
      </c>
      <c r="X5643">
        <v>3130</v>
      </c>
      <c r="Y5643">
        <v>1</v>
      </c>
    </row>
    <row r="5644" spans="1:25" x14ac:dyDescent="0.2">
      <c r="A5644" s="5">
        <v>44496</v>
      </c>
      <c r="B5644" s="1" t="s">
        <v>26</v>
      </c>
      <c r="C5644" s="1" t="s">
        <v>105</v>
      </c>
      <c r="D5644">
        <v>48</v>
      </c>
      <c r="E5644" s="1" t="s">
        <v>106</v>
      </c>
      <c r="F5644">
        <v>4177454</v>
      </c>
      <c r="G5644">
        <v>71052</v>
      </c>
      <c r="H5644">
        <v>4565659</v>
      </c>
      <c r="I5644">
        <v>33025922</v>
      </c>
      <c r="J5644">
        <v>3722</v>
      </c>
      <c r="K5644">
        <v>68592</v>
      </c>
      <c r="L5644">
        <v>52080</v>
      </c>
      <c r="M5644">
        <v>4374</v>
      </c>
      <c r="N5644">
        <v>6793</v>
      </c>
      <c r="O5644">
        <v>6093</v>
      </c>
      <c r="P5644">
        <v>1448</v>
      </c>
      <c r="Q5644">
        <v>4217</v>
      </c>
      <c r="R5644">
        <v>44055335</v>
      </c>
      <c r="S5644">
        <v>17724584</v>
      </c>
      <c r="T5644">
        <v>15405764</v>
      </c>
      <c r="U5644">
        <v>237</v>
      </c>
      <c r="V5644">
        <v>34149404</v>
      </c>
      <c r="W5644">
        <v>1242267</v>
      </c>
      <c r="X5644">
        <v>3044</v>
      </c>
      <c r="Y5644">
        <v>1</v>
      </c>
    </row>
    <row r="5645" spans="1:25" x14ac:dyDescent="0.2">
      <c r="A5645" s="5">
        <v>44497</v>
      </c>
      <c r="B5645" s="1" t="s">
        <v>26</v>
      </c>
      <c r="C5645" s="1" t="s">
        <v>105</v>
      </c>
      <c r="D5645">
        <v>48</v>
      </c>
      <c r="E5645" s="1" t="s">
        <v>106</v>
      </c>
      <c r="F5645">
        <v>4183555</v>
      </c>
      <c r="G5645">
        <v>71214</v>
      </c>
      <c r="H5645">
        <v>4569396</v>
      </c>
      <c r="I5645">
        <v>33100594</v>
      </c>
      <c r="J5645">
        <v>3722</v>
      </c>
      <c r="K5645">
        <v>68757</v>
      </c>
      <c r="L5645">
        <v>52107</v>
      </c>
      <c r="M5645">
        <v>4339</v>
      </c>
      <c r="N5645">
        <v>6792</v>
      </c>
      <c r="O5645">
        <v>6094</v>
      </c>
      <c r="P5645">
        <v>1366</v>
      </c>
      <c r="Q5645">
        <v>6101</v>
      </c>
      <c r="R5645">
        <v>44221085</v>
      </c>
      <c r="S5645">
        <v>17760174</v>
      </c>
      <c r="T5645">
        <v>15432142</v>
      </c>
      <c r="U5645">
        <v>162</v>
      </c>
      <c r="V5645">
        <v>34292378</v>
      </c>
      <c r="W5645">
        <v>1317641</v>
      </c>
      <c r="X5645">
        <v>2910</v>
      </c>
      <c r="Y5645">
        <v>1</v>
      </c>
    </row>
    <row r="5646" spans="1:25" x14ac:dyDescent="0.2">
      <c r="A5646" s="5">
        <v>44498</v>
      </c>
      <c r="B5646" s="1" t="s">
        <v>26</v>
      </c>
      <c r="C5646" s="1" t="s">
        <v>105</v>
      </c>
      <c r="D5646">
        <v>48</v>
      </c>
      <c r="E5646" s="1" t="s">
        <v>106</v>
      </c>
      <c r="F5646">
        <v>4187766</v>
      </c>
      <c r="G5646">
        <v>71404</v>
      </c>
      <c r="H5646">
        <v>4572876</v>
      </c>
      <c r="I5646">
        <v>33167336</v>
      </c>
      <c r="J5646">
        <v>3722</v>
      </c>
      <c r="K5646">
        <v>68564</v>
      </c>
      <c r="L5646">
        <v>51493</v>
      </c>
      <c r="M5646">
        <v>4126</v>
      </c>
      <c r="N5646">
        <v>6805</v>
      </c>
      <c r="O5646">
        <v>5941</v>
      </c>
      <c r="P5646">
        <v>1312</v>
      </c>
      <c r="Q5646">
        <v>4211</v>
      </c>
      <c r="R5646">
        <v>44492685</v>
      </c>
      <c r="S5646">
        <v>17779454</v>
      </c>
      <c r="T5646">
        <v>15452632</v>
      </c>
      <c r="U5646">
        <v>190</v>
      </c>
      <c r="V5646">
        <v>34401476</v>
      </c>
      <c r="W5646">
        <v>1383357</v>
      </c>
      <c r="X5646">
        <v>2787</v>
      </c>
      <c r="Y5646">
        <v>1</v>
      </c>
    </row>
    <row r="5647" spans="1:25" x14ac:dyDescent="0.2">
      <c r="A5647" s="5">
        <v>44499</v>
      </c>
      <c r="B5647" s="1" t="s">
        <v>26</v>
      </c>
      <c r="C5647" s="1" t="s">
        <v>105</v>
      </c>
      <c r="D5647">
        <v>48</v>
      </c>
      <c r="E5647" s="1" t="s">
        <v>106</v>
      </c>
      <c r="F5647">
        <v>4190737</v>
      </c>
      <c r="G5647">
        <v>71465</v>
      </c>
      <c r="H5647">
        <v>4576028</v>
      </c>
      <c r="I5647">
        <v>33212614</v>
      </c>
      <c r="J5647">
        <v>3722</v>
      </c>
      <c r="K5647">
        <v>67529</v>
      </c>
      <c r="L5647">
        <v>49349</v>
      </c>
      <c r="M5647">
        <v>4010</v>
      </c>
      <c r="N5647">
        <v>6574</v>
      </c>
      <c r="O5647">
        <v>5695</v>
      </c>
      <c r="P5647">
        <v>1259</v>
      </c>
      <c r="Q5647">
        <v>2971</v>
      </c>
      <c r="R5647">
        <v>44779195</v>
      </c>
      <c r="S5647">
        <v>17794025</v>
      </c>
      <c r="T5647">
        <v>15467426</v>
      </c>
      <c r="U5647">
        <v>61</v>
      </c>
      <c r="V5647">
        <v>34509513</v>
      </c>
      <c r="W5647">
        <v>1448444</v>
      </c>
      <c r="X5647">
        <v>2717</v>
      </c>
      <c r="Y5647">
        <v>1</v>
      </c>
    </row>
    <row r="5648" spans="1:25" x14ac:dyDescent="0.2">
      <c r="A5648" s="5">
        <v>44500</v>
      </c>
      <c r="B5648" s="1" t="s">
        <v>26</v>
      </c>
      <c r="C5648" s="1" t="s">
        <v>105</v>
      </c>
      <c r="D5648">
        <v>48</v>
      </c>
      <c r="E5648" s="1" t="s">
        <v>106</v>
      </c>
      <c r="F5648">
        <v>4191135</v>
      </c>
      <c r="G5648">
        <v>71517</v>
      </c>
      <c r="H5648">
        <v>4577695</v>
      </c>
      <c r="I5648">
        <v>33236820</v>
      </c>
      <c r="J5648">
        <v>3722</v>
      </c>
      <c r="K5648">
        <v>66012</v>
      </c>
      <c r="L5648">
        <v>47311</v>
      </c>
      <c r="M5648">
        <v>3936</v>
      </c>
      <c r="N5648">
        <v>6579</v>
      </c>
      <c r="O5648">
        <v>5641</v>
      </c>
      <c r="P5648">
        <v>1240</v>
      </c>
      <c r="Q5648">
        <v>398</v>
      </c>
      <c r="R5648">
        <v>44773525</v>
      </c>
      <c r="S5648">
        <v>17808286</v>
      </c>
      <c r="T5648">
        <v>15481485</v>
      </c>
      <c r="U5648">
        <v>52</v>
      </c>
      <c r="V5648">
        <v>34598563</v>
      </c>
      <c r="W5648">
        <v>1499326</v>
      </c>
      <c r="X5648">
        <v>2644</v>
      </c>
      <c r="Y5648">
        <v>1</v>
      </c>
    </row>
    <row r="5649" spans="1:25" x14ac:dyDescent="0.2">
      <c r="A5649" s="5">
        <v>44501</v>
      </c>
      <c r="B5649" s="1" t="s">
        <v>26</v>
      </c>
      <c r="C5649" s="1" t="s">
        <v>105</v>
      </c>
      <c r="D5649">
        <v>48</v>
      </c>
      <c r="E5649" s="1" t="s">
        <v>106</v>
      </c>
      <c r="F5649">
        <v>4194472</v>
      </c>
      <c r="G5649">
        <v>71587</v>
      </c>
      <c r="H5649">
        <v>4580626</v>
      </c>
      <c r="I5649">
        <v>33282232</v>
      </c>
      <c r="J5649">
        <v>3722</v>
      </c>
      <c r="K5649">
        <v>59970</v>
      </c>
      <c r="L5649">
        <v>43744</v>
      </c>
      <c r="M5649">
        <v>3940</v>
      </c>
      <c r="N5649">
        <v>6423</v>
      </c>
      <c r="O5649">
        <v>5494</v>
      </c>
      <c r="P5649">
        <v>1213</v>
      </c>
      <c r="Q5649">
        <v>3337</v>
      </c>
      <c r="R5649">
        <v>44753685</v>
      </c>
      <c r="S5649">
        <v>17819607</v>
      </c>
      <c r="T5649">
        <v>15491836</v>
      </c>
      <c r="U5649">
        <v>70</v>
      </c>
      <c r="V5649">
        <v>34656838</v>
      </c>
      <c r="W5649">
        <v>1533143</v>
      </c>
      <c r="X5649">
        <v>2548</v>
      </c>
      <c r="Y5649">
        <v>1</v>
      </c>
    </row>
    <row r="5650" spans="1:25" x14ac:dyDescent="0.2">
      <c r="A5650" s="5">
        <v>44502</v>
      </c>
      <c r="B5650" s="1" t="s">
        <v>26</v>
      </c>
      <c r="C5650" s="1" t="s">
        <v>105</v>
      </c>
      <c r="D5650">
        <v>48</v>
      </c>
      <c r="E5650" s="1" t="s">
        <v>106</v>
      </c>
      <c r="F5650">
        <v>4199644</v>
      </c>
      <c r="G5650">
        <v>71708</v>
      </c>
      <c r="H5650">
        <v>4584132</v>
      </c>
      <c r="I5650">
        <v>33354176</v>
      </c>
      <c r="J5650">
        <v>3722</v>
      </c>
      <c r="K5650">
        <v>61600</v>
      </c>
      <c r="L5650">
        <v>46377</v>
      </c>
      <c r="M5650">
        <v>3809</v>
      </c>
      <c r="N5650">
        <v>6618</v>
      </c>
      <c r="O5650">
        <v>5767</v>
      </c>
      <c r="P5650">
        <v>1139</v>
      </c>
      <c r="Q5650">
        <v>5172</v>
      </c>
      <c r="R5650">
        <v>44898615</v>
      </c>
      <c r="S5650">
        <v>17828663</v>
      </c>
      <c r="T5650">
        <v>15501275</v>
      </c>
      <c r="U5650">
        <v>121</v>
      </c>
      <c r="V5650">
        <v>34736969</v>
      </c>
      <c r="W5650">
        <v>1578917</v>
      </c>
      <c r="X5650">
        <v>2529</v>
      </c>
      <c r="Y5650">
        <v>1</v>
      </c>
    </row>
    <row r="5651" spans="1:25" x14ac:dyDescent="0.2">
      <c r="A5651" s="5">
        <v>44503</v>
      </c>
      <c r="B5651" s="1" t="s">
        <v>26</v>
      </c>
      <c r="C5651" s="1" t="s">
        <v>105</v>
      </c>
      <c r="D5651">
        <v>48</v>
      </c>
      <c r="E5651" s="1" t="s">
        <v>106</v>
      </c>
      <c r="F5651">
        <v>4203910</v>
      </c>
      <c r="G5651">
        <v>71862</v>
      </c>
      <c r="H5651">
        <v>4587644</v>
      </c>
      <c r="I5651">
        <v>33430878</v>
      </c>
      <c r="J5651">
        <v>3722</v>
      </c>
      <c r="K5651">
        <v>67415</v>
      </c>
      <c r="L5651">
        <v>50647</v>
      </c>
      <c r="M5651">
        <v>3598</v>
      </c>
      <c r="N5651">
        <v>6741</v>
      </c>
      <c r="O5651">
        <v>5888</v>
      </c>
      <c r="P5651">
        <v>1125</v>
      </c>
      <c r="Q5651">
        <v>4266</v>
      </c>
      <c r="R5651">
        <v>45361985</v>
      </c>
      <c r="S5651">
        <v>17847138</v>
      </c>
      <c r="T5651">
        <v>15519133</v>
      </c>
      <c r="U5651">
        <v>154</v>
      </c>
      <c r="V5651">
        <v>34834541</v>
      </c>
      <c r="W5651">
        <v>1634915</v>
      </c>
      <c r="X5651">
        <v>2447</v>
      </c>
      <c r="Y5651">
        <v>1</v>
      </c>
    </row>
    <row r="5652" spans="1:25" x14ac:dyDescent="0.2">
      <c r="A5652" s="5">
        <v>44504</v>
      </c>
      <c r="B5652" s="1" t="s">
        <v>26</v>
      </c>
      <c r="C5652" s="1" t="s">
        <v>105</v>
      </c>
      <c r="D5652">
        <v>48</v>
      </c>
      <c r="E5652" s="1" t="s">
        <v>106</v>
      </c>
      <c r="F5652">
        <v>4207523</v>
      </c>
      <c r="G5652">
        <v>71987</v>
      </c>
      <c r="H5652">
        <v>4591031</v>
      </c>
      <c r="I5652">
        <v>33508776</v>
      </c>
      <c r="J5652">
        <v>3722</v>
      </c>
      <c r="K5652">
        <v>67669</v>
      </c>
      <c r="L5652">
        <v>50722</v>
      </c>
      <c r="M5652">
        <v>3611</v>
      </c>
      <c r="N5652">
        <v>6692</v>
      </c>
      <c r="O5652">
        <v>5828</v>
      </c>
      <c r="P5652">
        <v>1137</v>
      </c>
      <c r="Q5652">
        <v>3613</v>
      </c>
      <c r="R5652">
        <v>45584605</v>
      </c>
      <c r="S5652">
        <v>17861834</v>
      </c>
      <c r="T5652">
        <v>15532524</v>
      </c>
      <c r="U5652">
        <v>125</v>
      </c>
      <c r="V5652">
        <v>34907099</v>
      </c>
      <c r="W5652">
        <v>1678197</v>
      </c>
      <c r="X5652">
        <v>2361</v>
      </c>
      <c r="Y5652">
        <v>1</v>
      </c>
    </row>
    <row r="5653" spans="1:25" x14ac:dyDescent="0.2">
      <c r="A5653" s="5">
        <v>44505</v>
      </c>
      <c r="B5653" s="1" t="s">
        <v>26</v>
      </c>
      <c r="C5653" s="1" t="s">
        <v>105</v>
      </c>
      <c r="D5653">
        <v>48</v>
      </c>
      <c r="E5653" s="1" t="s">
        <v>106</v>
      </c>
      <c r="F5653">
        <v>4210612</v>
      </c>
      <c r="G5653">
        <v>72125</v>
      </c>
      <c r="H5653">
        <v>4594310</v>
      </c>
      <c r="I5653">
        <v>33573415</v>
      </c>
      <c r="J5653">
        <v>3722</v>
      </c>
      <c r="K5653">
        <v>67913</v>
      </c>
      <c r="L5653">
        <v>50625</v>
      </c>
      <c r="M5653">
        <v>3519</v>
      </c>
      <c r="N5653">
        <v>6670</v>
      </c>
      <c r="O5653">
        <v>5801</v>
      </c>
      <c r="P5653">
        <v>1117</v>
      </c>
      <c r="Q5653">
        <v>3089</v>
      </c>
      <c r="R5653">
        <v>45978465</v>
      </c>
      <c r="S5653">
        <v>17879878</v>
      </c>
      <c r="T5653">
        <v>15536798</v>
      </c>
      <c r="U5653">
        <v>138</v>
      </c>
      <c r="V5653">
        <v>34979258</v>
      </c>
      <c r="W5653">
        <v>1727629</v>
      </c>
      <c r="X5653">
        <v>2300</v>
      </c>
      <c r="Y5653">
        <v>1</v>
      </c>
    </row>
    <row r="5654" spans="1:25" x14ac:dyDescent="0.2">
      <c r="A5654" s="5">
        <v>44506</v>
      </c>
      <c r="B5654" s="1" t="s">
        <v>26</v>
      </c>
      <c r="C5654" s="1" t="s">
        <v>105</v>
      </c>
      <c r="D5654">
        <v>48</v>
      </c>
      <c r="E5654" s="1" t="s">
        <v>106</v>
      </c>
      <c r="F5654">
        <v>4212832</v>
      </c>
      <c r="G5654">
        <v>72235</v>
      </c>
      <c r="H5654">
        <v>4597442</v>
      </c>
      <c r="I5654">
        <v>33621009</v>
      </c>
      <c r="J5654">
        <v>3722</v>
      </c>
      <c r="K5654">
        <v>67506</v>
      </c>
      <c r="L5654">
        <v>49377</v>
      </c>
      <c r="M5654">
        <v>3355</v>
      </c>
      <c r="N5654">
        <v>6668</v>
      </c>
      <c r="O5654">
        <v>5731</v>
      </c>
      <c r="P5654">
        <v>1056</v>
      </c>
      <c r="Q5654">
        <v>2220</v>
      </c>
      <c r="R5654">
        <v>46081175</v>
      </c>
      <c r="S5654">
        <v>17897861</v>
      </c>
      <c r="T5654">
        <v>15551777</v>
      </c>
      <c r="U5654">
        <v>110</v>
      </c>
      <c r="V5654">
        <v>35082169</v>
      </c>
      <c r="W5654">
        <v>1787725</v>
      </c>
      <c r="X5654">
        <v>2216</v>
      </c>
      <c r="Y5654">
        <v>1</v>
      </c>
    </row>
    <row r="5655" spans="1:25" x14ac:dyDescent="0.2">
      <c r="A5655" s="5">
        <v>44507</v>
      </c>
      <c r="B5655" s="1" t="s">
        <v>26</v>
      </c>
      <c r="C5655" s="1" t="s">
        <v>105</v>
      </c>
      <c r="D5655">
        <v>48</v>
      </c>
      <c r="E5655" s="1" t="s">
        <v>106</v>
      </c>
      <c r="F5655">
        <v>4213621</v>
      </c>
      <c r="G5655">
        <v>72278</v>
      </c>
      <c r="H5655">
        <v>4599842</v>
      </c>
      <c r="I5655">
        <v>33650761</v>
      </c>
      <c r="J5655">
        <v>3722</v>
      </c>
      <c r="K5655">
        <v>66327</v>
      </c>
      <c r="L5655">
        <v>47561</v>
      </c>
      <c r="M5655">
        <v>3348</v>
      </c>
      <c r="N5655">
        <v>6475</v>
      </c>
      <c r="O5655">
        <v>5567</v>
      </c>
      <c r="P5655">
        <v>1062</v>
      </c>
      <c r="Q5655">
        <v>789</v>
      </c>
      <c r="R5655">
        <v>46164335</v>
      </c>
      <c r="S5655">
        <v>17914285</v>
      </c>
      <c r="T5655">
        <v>15565536</v>
      </c>
      <c r="U5655">
        <v>43</v>
      </c>
      <c r="V5655">
        <v>35175498</v>
      </c>
      <c r="W5655">
        <v>1839548</v>
      </c>
      <c r="X5655">
        <v>2151</v>
      </c>
      <c r="Y5655">
        <v>1</v>
      </c>
    </row>
    <row r="5656" spans="1:25" x14ac:dyDescent="0.2">
      <c r="A5656" s="5">
        <v>44508</v>
      </c>
      <c r="B5656" s="1" t="s">
        <v>26</v>
      </c>
      <c r="C5656" s="1" t="s">
        <v>105</v>
      </c>
      <c r="D5656">
        <v>48</v>
      </c>
      <c r="E5656" s="1" t="s">
        <v>106</v>
      </c>
      <c r="F5656">
        <v>4216026</v>
      </c>
      <c r="G5656">
        <v>72337</v>
      </c>
      <c r="H5656">
        <v>4602889</v>
      </c>
      <c r="I5656">
        <v>33700094</v>
      </c>
      <c r="J5656">
        <v>3722</v>
      </c>
      <c r="K5656">
        <v>60683</v>
      </c>
      <c r="L5656">
        <v>44079</v>
      </c>
      <c r="M5656">
        <v>3249</v>
      </c>
      <c r="N5656">
        <v>6557</v>
      </c>
      <c r="O5656">
        <v>5543</v>
      </c>
      <c r="P5656">
        <v>1012</v>
      </c>
      <c r="Q5656">
        <v>2405</v>
      </c>
      <c r="R5656">
        <v>46164335</v>
      </c>
      <c r="S5656">
        <v>17930218</v>
      </c>
      <c r="T5656">
        <v>15579305</v>
      </c>
      <c r="U5656">
        <v>59</v>
      </c>
      <c r="V5656">
        <v>35254876</v>
      </c>
      <c r="W5656">
        <v>1885820</v>
      </c>
      <c r="X5656">
        <v>2145</v>
      </c>
      <c r="Y5656">
        <v>1</v>
      </c>
    </row>
    <row r="5657" spans="1:25" x14ac:dyDescent="0.2">
      <c r="A5657" s="5">
        <v>44509</v>
      </c>
      <c r="B5657" s="1" t="s">
        <v>26</v>
      </c>
      <c r="C5657" s="1" t="s">
        <v>105</v>
      </c>
      <c r="D5657">
        <v>48</v>
      </c>
      <c r="E5657" s="1" t="s">
        <v>106</v>
      </c>
      <c r="F5657">
        <v>4221735</v>
      </c>
      <c r="G5657">
        <v>72439</v>
      </c>
      <c r="H5657">
        <v>4606912</v>
      </c>
      <c r="I5657">
        <v>33773616</v>
      </c>
      <c r="J5657">
        <v>3722</v>
      </c>
      <c r="K5657">
        <v>61631</v>
      </c>
      <c r="L5657">
        <v>46643</v>
      </c>
      <c r="M5657">
        <v>3313</v>
      </c>
      <c r="N5657">
        <v>6607</v>
      </c>
      <c r="O5657">
        <v>5752</v>
      </c>
      <c r="P5657">
        <v>981</v>
      </c>
      <c r="Q5657">
        <v>5709</v>
      </c>
      <c r="R5657">
        <v>46500495</v>
      </c>
      <c r="S5657">
        <v>17940843</v>
      </c>
      <c r="T5657">
        <v>15588676</v>
      </c>
      <c r="U5657">
        <v>102</v>
      </c>
      <c r="V5657">
        <v>35310032</v>
      </c>
      <c r="W5657">
        <v>1915128</v>
      </c>
      <c r="X5657">
        <v>2155</v>
      </c>
      <c r="Y5657">
        <v>1</v>
      </c>
    </row>
    <row r="5658" spans="1:25" x14ac:dyDescent="0.2">
      <c r="A5658" s="5">
        <v>44510</v>
      </c>
      <c r="B5658" s="1" t="s">
        <v>26</v>
      </c>
      <c r="C5658" s="1" t="s">
        <v>105</v>
      </c>
      <c r="D5658">
        <v>48</v>
      </c>
      <c r="E5658" s="1" t="s">
        <v>106</v>
      </c>
      <c r="F5658">
        <v>4224099</v>
      </c>
      <c r="G5658">
        <v>72462</v>
      </c>
      <c r="H5658">
        <v>4610753</v>
      </c>
      <c r="I5658">
        <v>33858024</v>
      </c>
      <c r="J5658">
        <v>3722</v>
      </c>
      <c r="K5658">
        <v>67363</v>
      </c>
      <c r="L5658">
        <v>51237</v>
      </c>
      <c r="M5658">
        <v>3264</v>
      </c>
      <c r="N5658">
        <v>6612</v>
      </c>
      <c r="O5658">
        <v>5801</v>
      </c>
      <c r="P5658">
        <v>978</v>
      </c>
      <c r="Q5658">
        <v>2364</v>
      </c>
      <c r="R5658">
        <v>46851965</v>
      </c>
      <c r="S5658">
        <v>17964830</v>
      </c>
      <c r="T5658">
        <v>15607087</v>
      </c>
      <c r="U5658">
        <v>23</v>
      </c>
      <c r="V5658">
        <v>35420138</v>
      </c>
      <c r="W5658">
        <v>1978094</v>
      </c>
      <c r="X5658">
        <v>2169</v>
      </c>
      <c r="Y5658">
        <v>1</v>
      </c>
    </row>
    <row r="5659" spans="1:25" x14ac:dyDescent="0.2">
      <c r="A5659" s="5">
        <v>44511</v>
      </c>
      <c r="B5659" s="1" t="s">
        <v>26</v>
      </c>
      <c r="C5659" s="1" t="s">
        <v>105</v>
      </c>
      <c r="D5659">
        <v>48</v>
      </c>
      <c r="E5659" s="1" t="s">
        <v>106</v>
      </c>
      <c r="F5659">
        <v>4229981</v>
      </c>
      <c r="G5659">
        <v>72744</v>
      </c>
      <c r="H5659">
        <v>4614335</v>
      </c>
      <c r="I5659">
        <v>33932182</v>
      </c>
      <c r="J5659">
        <v>3722</v>
      </c>
      <c r="K5659">
        <v>67941</v>
      </c>
      <c r="L5659">
        <v>51605</v>
      </c>
      <c r="M5659">
        <v>3344</v>
      </c>
      <c r="N5659">
        <v>6494</v>
      </c>
      <c r="O5659">
        <v>5702</v>
      </c>
      <c r="P5659">
        <v>968</v>
      </c>
      <c r="Q5659">
        <v>5882</v>
      </c>
      <c r="R5659">
        <v>47151155</v>
      </c>
      <c r="S5659">
        <v>17967552</v>
      </c>
      <c r="T5659">
        <v>15608461</v>
      </c>
      <c r="U5659">
        <v>282</v>
      </c>
      <c r="V5659">
        <v>35423556</v>
      </c>
      <c r="W5659">
        <v>1979651</v>
      </c>
      <c r="X5659">
        <v>2206</v>
      </c>
      <c r="Y5659">
        <v>1</v>
      </c>
    </row>
    <row r="5660" spans="1:25" x14ac:dyDescent="0.2">
      <c r="A5660" s="5">
        <v>44513</v>
      </c>
      <c r="B5660" s="1" t="s">
        <v>26</v>
      </c>
      <c r="C5660" s="1" t="s">
        <v>105</v>
      </c>
      <c r="D5660">
        <v>48</v>
      </c>
      <c r="E5660" s="1" t="s">
        <v>106</v>
      </c>
      <c r="F5660">
        <v>4236054</v>
      </c>
      <c r="G5660">
        <v>73082</v>
      </c>
      <c r="H5660">
        <v>4620731</v>
      </c>
      <c r="I5660">
        <v>34042354</v>
      </c>
      <c r="J5660">
        <v>3722</v>
      </c>
      <c r="K5660">
        <v>66818</v>
      </c>
      <c r="L5660">
        <v>49552</v>
      </c>
      <c r="M5660">
        <v>3334</v>
      </c>
      <c r="N5660">
        <v>6529</v>
      </c>
      <c r="O5660">
        <v>5687</v>
      </c>
      <c r="P5660">
        <v>953</v>
      </c>
      <c r="Q5660">
        <v>2809</v>
      </c>
      <c r="R5660">
        <v>47645235</v>
      </c>
      <c r="S5660">
        <v>18031677</v>
      </c>
      <c r="T5660">
        <v>15662258</v>
      </c>
      <c r="U5660">
        <v>68</v>
      </c>
      <c r="V5660">
        <v>35717340</v>
      </c>
      <c r="W5660">
        <v>2137687</v>
      </c>
      <c r="X5660">
        <v>2312</v>
      </c>
      <c r="Y5660">
        <v>1</v>
      </c>
    </row>
    <row r="5661" spans="1:25" x14ac:dyDescent="0.2">
      <c r="A5661" s="5">
        <v>44514</v>
      </c>
      <c r="B5661" s="1" t="s">
        <v>26</v>
      </c>
      <c r="C5661" s="1" t="s">
        <v>105</v>
      </c>
      <c r="D5661">
        <v>48</v>
      </c>
      <c r="E5661" s="1" t="s">
        <v>106</v>
      </c>
      <c r="F5661">
        <v>4236540</v>
      </c>
      <c r="G5661">
        <v>73110</v>
      </c>
      <c r="H5661">
        <v>4623178</v>
      </c>
      <c r="I5661">
        <v>34070534</v>
      </c>
      <c r="J5661">
        <v>3722</v>
      </c>
      <c r="K5661">
        <v>65653</v>
      </c>
      <c r="L5661">
        <v>47884</v>
      </c>
      <c r="M5661">
        <v>3201</v>
      </c>
      <c r="N5661">
        <v>6345</v>
      </c>
      <c r="O5661">
        <v>5436</v>
      </c>
      <c r="P5661">
        <v>951</v>
      </c>
      <c r="Q5661">
        <v>486</v>
      </c>
      <c r="R5661">
        <v>47627595</v>
      </c>
      <c r="S5661">
        <v>18047421</v>
      </c>
      <c r="T5661">
        <v>15672343</v>
      </c>
      <c r="U5661">
        <v>28</v>
      </c>
      <c r="V5661">
        <v>35784382</v>
      </c>
      <c r="W5661">
        <v>2174417</v>
      </c>
      <c r="X5661">
        <v>2364</v>
      </c>
      <c r="Y5661">
        <v>1</v>
      </c>
    </row>
    <row r="5662" spans="1:25" x14ac:dyDescent="0.2">
      <c r="A5662" s="5">
        <v>44515</v>
      </c>
      <c r="B5662" s="1" t="s">
        <v>26</v>
      </c>
      <c r="C5662" s="1" t="s">
        <v>105</v>
      </c>
      <c r="D5662">
        <v>48</v>
      </c>
      <c r="E5662" s="1" t="s">
        <v>106</v>
      </c>
      <c r="F5662">
        <v>4239943</v>
      </c>
      <c r="G5662">
        <v>73160</v>
      </c>
      <c r="H5662">
        <v>4626198</v>
      </c>
      <c r="I5662">
        <v>34119817</v>
      </c>
      <c r="J5662">
        <v>3722</v>
      </c>
      <c r="K5662">
        <v>60126</v>
      </c>
      <c r="L5662">
        <v>44533</v>
      </c>
      <c r="M5662">
        <v>3306</v>
      </c>
      <c r="N5662">
        <v>6375</v>
      </c>
      <c r="O5662">
        <v>5404</v>
      </c>
      <c r="P5662">
        <v>963</v>
      </c>
      <c r="Q5662">
        <v>3403</v>
      </c>
      <c r="R5662">
        <v>47614395</v>
      </c>
      <c r="S5662">
        <v>18057916</v>
      </c>
      <c r="T5662">
        <v>15679218</v>
      </c>
      <c r="U5662">
        <v>50</v>
      </c>
      <c r="V5662">
        <v>35825902</v>
      </c>
      <c r="W5662">
        <v>2197402</v>
      </c>
      <c r="X5662">
        <v>2373</v>
      </c>
      <c r="Y5662">
        <v>1</v>
      </c>
    </row>
    <row r="5663" spans="1:25" x14ac:dyDescent="0.2">
      <c r="A5663" s="5">
        <v>44516</v>
      </c>
      <c r="B5663" s="1" t="s">
        <v>26</v>
      </c>
      <c r="C5663" s="1" t="s">
        <v>105</v>
      </c>
      <c r="D5663">
        <v>48</v>
      </c>
      <c r="E5663" s="1" t="s">
        <v>106</v>
      </c>
      <c r="F5663">
        <v>4245025</v>
      </c>
      <c r="G5663">
        <v>73235</v>
      </c>
      <c r="H5663">
        <v>4629403</v>
      </c>
      <c r="I5663">
        <v>34181578</v>
      </c>
      <c r="J5663">
        <v>3722</v>
      </c>
      <c r="K5663">
        <v>61294</v>
      </c>
      <c r="L5663">
        <v>47202</v>
      </c>
      <c r="M5663">
        <v>3410</v>
      </c>
      <c r="N5663">
        <v>6630</v>
      </c>
      <c r="O5663">
        <v>5782</v>
      </c>
      <c r="P5663">
        <v>946</v>
      </c>
      <c r="Q5663">
        <v>5082</v>
      </c>
      <c r="R5663">
        <v>47765235</v>
      </c>
      <c r="S5663">
        <v>18077170</v>
      </c>
      <c r="T5663">
        <v>15691269</v>
      </c>
      <c r="U5663">
        <v>75</v>
      </c>
      <c r="V5663">
        <v>35903048</v>
      </c>
      <c r="W5663">
        <v>2241288</v>
      </c>
      <c r="X5663">
        <v>2388</v>
      </c>
      <c r="Y5663">
        <v>1</v>
      </c>
    </row>
    <row r="5664" spans="1:25" x14ac:dyDescent="0.2">
      <c r="A5664" s="5">
        <v>44517</v>
      </c>
      <c r="B5664" s="1" t="s">
        <v>26</v>
      </c>
      <c r="C5664" s="1" t="s">
        <v>105</v>
      </c>
      <c r="D5664">
        <v>48</v>
      </c>
      <c r="E5664" s="1" t="s">
        <v>106</v>
      </c>
      <c r="F5664">
        <v>4249113</v>
      </c>
      <c r="G5664">
        <v>73357</v>
      </c>
      <c r="H5664">
        <v>4633382</v>
      </c>
      <c r="I5664">
        <v>34259030</v>
      </c>
      <c r="J5664">
        <v>3722</v>
      </c>
      <c r="K5664">
        <v>67510</v>
      </c>
      <c r="L5664">
        <v>51732</v>
      </c>
      <c r="M5664">
        <v>3271</v>
      </c>
      <c r="N5664">
        <v>6539</v>
      </c>
      <c r="O5664">
        <v>5798</v>
      </c>
      <c r="P5664">
        <v>941</v>
      </c>
      <c r="Q5664">
        <v>4088</v>
      </c>
      <c r="R5664">
        <v>48016315</v>
      </c>
      <c r="S5664">
        <v>18096670</v>
      </c>
      <c r="T5664">
        <v>15704515</v>
      </c>
      <c r="U5664">
        <v>122</v>
      </c>
      <c r="V5664">
        <v>35987795</v>
      </c>
      <c r="W5664">
        <v>2290010</v>
      </c>
      <c r="X5664">
        <v>2401</v>
      </c>
      <c r="Y5664">
        <v>1</v>
      </c>
    </row>
    <row r="5665" spans="1:25" x14ac:dyDescent="0.2">
      <c r="A5665" s="5">
        <v>44518</v>
      </c>
      <c r="B5665" s="1" t="s">
        <v>26</v>
      </c>
      <c r="C5665" s="1" t="s">
        <v>105</v>
      </c>
      <c r="D5665">
        <v>48</v>
      </c>
      <c r="E5665" s="1" t="s">
        <v>106</v>
      </c>
      <c r="F5665">
        <v>4253396</v>
      </c>
      <c r="G5665">
        <v>73497</v>
      </c>
      <c r="H5665">
        <v>4637557</v>
      </c>
      <c r="I5665">
        <v>34339011</v>
      </c>
      <c r="J5665">
        <v>3722</v>
      </c>
      <c r="K5665">
        <v>68283</v>
      </c>
      <c r="L5665">
        <v>52478</v>
      </c>
      <c r="M5665">
        <v>3388</v>
      </c>
      <c r="N5665">
        <v>6536</v>
      </c>
      <c r="O5665">
        <v>5782</v>
      </c>
      <c r="P5665">
        <v>963</v>
      </c>
      <c r="Q5665">
        <v>4283</v>
      </c>
      <c r="R5665">
        <v>48207165</v>
      </c>
      <c r="S5665">
        <v>18116659</v>
      </c>
      <c r="T5665">
        <v>15718599</v>
      </c>
      <c r="U5665">
        <v>140</v>
      </c>
      <c r="V5665">
        <v>36079806</v>
      </c>
      <c r="W5665">
        <v>2344379</v>
      </c>
      <c r="X5665">
        <v>2424</v>
      </c>
      <c r="Y5665">
        <v>1</v>
      </c>
    </row>
    <row r="5666" spans="1:25" x14ac:dyDescent="0.2">
      <c r="A5666" s="5">
        <v>44519</v>
      </c>
      <c r="B5666" s="1" t="s">
        <v>26</v>
      </c>
      <c r="C5666" s="1" t="s">
        <v>105</v>
      </c>
      <c r="D5666">
        <v>48</v>
      </c>
      <c r="E5666" s="1" t="s">
        <v>106</v>
      </c>
      <c r="F5666">
        <v>4257366</v>
      </c>
      <c r="G5666">
        <v>73591</v>
      </c>
      <c r="H5666">
        <v>4641133</v>
      </c>
      <c r="I5666">
        <v>34403752</v>
      </c>
      <c r="J5666">
        <v>3722</v>
      </c>
      <c r="K5666">
        <v>67757</v>
      </c>
      <c r="L5666">
        <v>51456</v>
      </c>
      <c r="M5666">
        <v>3249</v>
      </c>
      <c r="N5666">
        <v>6686</v>
      </c>
      <c r="O5666">
        <v>5853</v>
      </c>
      <c r="P5666">
        <v>929</v>
      </c>
      <c r="Q5666">
        <v>3970</v>
      </c>
      <c r="R5666">
        <v>48390995</v>
      </c>
      <c r="S5666">
        <v>18319429</v>
      </c>
      <c r="T5666">
        <v>15736775</v>
      </c>
      <c r="U5666">
        <v>94</v>
      </c>
      <c r="V5666">
        <v>36380184</v>
      </c>
      <c r="W5666">
        <v>2410830</v>
      </c>
      <c r="X5666">
        <v>2381</v>
      </c>
      <c r="Y5666">
        <v>1</v>
      </c>
    </row>
    <row r="5667" spans="1:25" x14ac:dyDescent="0.2">
      <c r="A5667" s="5">
        <v>44520</v>
      </c>
      <c r="B5667" s="1" t="s">
        <v>26</v>
      </c>
      <c r="C5667" s="1" t="s">
        <v>105</v>
      </c>
      <c r="D5667">
        <v>48</v>
      </c>
      <c r="E5667" s="1" t="s">
        <v>106</v>
      </c>
      <c r="F5667">
        <v>4258832</v>
      </c>
      <c r="G5667">
        <v>73664</v>
      </c>
      <c r="H5667">
        <v>4645480</v>
      </c>
      <c r="I5667">
        <v>34451469</v>
      </c>
      <c r="J5667">
        <v>3722</v>
      </c>
      <c r="K5667">
        <v>66611</v>
      </c>
      <c r="L5667">
        <v>49207</v>
      </c>
      <c r="M5667">
        <v>3173</v>
      </c>
      <c r="N5667">
        <v>6538</v>
      </c>
      <c r="O5667">
        <v>5739</v>
      </c>
      <c r="P5667">
        <v>922</v>
      </c>
      <c r="Q5667">
        <v>1466</v>
      </c>
      <c r="R5667">
        <v>48640455</v>
      </c>
      <c r="S5667">
        <v>18340804</v>
      </c>
      <c r="T5667">
        <v>15750905</v>
      </c>
      <c r="U5667">
        <v>73</v>
      </c>
      <c r="V5667">
        <v>36478309</v>
      </c>
      <c r="W5667">
        <v>2469887</v>
      </c>
      <c r="X5667">
        <v>2370</v>
      </c>
      <c r="Y5667">
        <v>1</v>
      </c>
    </row>
    <row r="5668" spans="1:25" x14ac:dyDescent="0.2">
      <c r="A5668" s="5">
        <v>44521</v>
      </c>
      <c r="B5668" s="1" t="s">
        <v>26</v>
      </c>
      <c r="C5668" s="1" t="s">
        <v>105</v>
      </c>
      <c r="D5668">
        <v>48</v>
      </c>
      <c r="E5668" s="1" t="s">
        <v>106</v>
      </c>
      <c r="F5668">
        <v>4259614</v>
      </c>
      <c r="G5668">
        <v>73689</v>
      </c>
      <c r="H5668">
        <v>4649000</v>
      </c>
      <c r="I5668">
        <v>34486090</v>
      </c>
      <c r="J5668">
        <v>3722</v>
      </c>
      <c r="K5668">
        <v>65897</v>
      </c>
      <c r="L5668">
        <v>48015</v>
      </c>
      <c r="M5668">
        <v>3134</v>
      </c>
      <c r="N5668">
        <v>6520</v>
      </c>
      <c r="O5668">
        <v>5693</v>
      </c>
      <c r="P5668">
        <v>915</v>
      </c>
      <c r="Q5668">
        <v>782</v>
      </c>
      <c r="R5668">
        <v>48629425</v>
      </c>
      <c r="S5668">
        <v>18384416</v>
      </c>
      <c r="T5668">
        <v>15762156</v>
      </c>
      <c r="U5668">
        <v>25</v>
      </c>
      <c r="V5668">
        <v>36588355</v>
      </c>
      <c r="W5668">
        <v>2519578</v>
      </c>
      <c r="X5668">
        <v>2383</v>
      </c>
      <c r="Y5668">
        <v>1</v>
      </c>
    </row>
    <row r="5669" spans="1:25" x14ac:dyDescent="0.2">
      <c r="A5669" s="5">
        <v>44522</v>
      </c>
      <c r="B5669" s="1" t="s">
        <v>26</v>
      </c>
      <c r="C5669" s="1" t="s">
        <v>105</v>
      </c>
      <c r="D5669">
        <v>48</v>
      </c>
      <c r="E5669" s="1" t="s">
        <v>106</v>
      </c>
      <c r="F5669">
        <v>4263722</v>
      </c>
      <c r="G5669">
        <v>73736</v>
      </c>
      <c r="H5669">
        <v>4652668</v>
      </c>
      <c r="I5669">
        <v>34529811</v>
      </c>
      <c r="J5669">
        <v>3722</v>
      </c>
      <c r="K5669">
        <v>60087</v>
      </c>
      <c r="L5669">
        <v>44199</v>
      </c>
      <c r="M5669">
        <v>3240</v>
      </c>
      <c r="N5669">
        <v>6402</v>
      </c>
      <c r="O5669">
        <v>5560</v>
      </c>
      <c r="P5669">
        <v>933</v>
      </c>
      <c r="Q5669">
        <v>4108</v>
      </c>
      <c r="R5669">
        <v>48607225</v>
      </c>
      <c r="S5669">
        <v>18402839</v>
      </c>
      <c r="T5669">
        <v>15768746</v>
      </c>
      <c r="U5669">
        <v>47</v>
      </c>
      <c r="V5669">
        <v>36648730</v>
      </c>
      <c r="W5669">
        <v>2550743</v>
      </c>
      <c r="X5669">
        <v>2415</v>
      </c>
      <c r="Y5669">
        <v>1</v>
      </c>
    </row>
    <row r="5670" spans="1:25" x14ac:dyDescent="0.2">
      <c r="A5670" s="5">
        <v>44523</v>
      </c>
      <c r="B5670" s="1" t="s">
        <v>26</v>
      </c>
      <c r="C5670" s="1" t="s">
        <v>105</v>
      </c>
      <c r="D5670">
        <v>48</v>
      </c>
      <c r="E5670" s="1" t="s">
        <v>106</v>
      </c>
      <c r="F5670">
        <v>4267680</v>
      </c>
      <c r="G5670">
        <v>73832</v>
      </c>
      <c r="H5670">
        <v>4656528</v>
      </c>
      <c r="I5670">
        <v>34590359</v>
      </c>
      <c r="J5670">
        <v>3722</v>
      </c>
      <c r="K5670">
        <v>61273</v>
      </c>
      <c r="L5670">
        <v>46392</v>
      </c>
      <c r="M5670">
        <v>3333</v>
      </c>
      <c r="N5670">
        <v>6429</v>
      </c>
      <c r="O5670">
        <v>5583</v>
      </c>
      <c r="P5670">
        <v>909</v>
      </c>
      <c r="Q5670">
        <v>3958</v>
      </c>
      <c r="R5670">
        <v>48702115</v>
      </c>
      <c r="S5670">
        <v>18433956</v>
      </c>
      <c r="T5670">
        <v>15779930</v>
      </c>
      <c r="U5670">
        <v>96</v>
      </c>
      <c r="V5670">
        <v>36745512</v>
      </c>
      <c r="W5670">
        <v>2601960</v>
      </c>
      <c r="X5670">
        <v>2415</v>
      </c>
      <c r="Y5670">
        <v>1</v>
      </c>
    </row>
    <row r="5671" spans="1:25" x14ac:dyDescent="0.2">
      <c r="A5671" s="5">
        <v>44524</v>
      </c>
      <c r="B5671" s="1" t="s">
        <v>26</v>
      </c>
      <c r="C5671" s="1" t="s">
        <v>105</v>
      </c>
      <c r="D5671">
        <v>48</v>
      </c>
      <c r="E5671" s="1" t="s">
        <v>106</v>
      </c>
      <c r="F5671">
        <v>4273382</v>
      </c>
      <c r="G5671">
        <v>73921</v>
      </c>
      <c r="H5671">
        <v>4660404</v>
      </c>
      <c r="I5671">
        <v>34646771</v>
      </c>
      <c r="J5671">
        <v>3722</v>
      </c>
      <c r="K5671">
        <v>61273</v>
      </c>
      <c r="L5671">
        <v>46392</v>
      </c>
      <c r="M5671">
        <v>3333</v>
      </c>
      <c r="N5671">
        <v>6429</v>
      </c>
      <c r="O5671">
        <v>5583</v>
      </c>
      <c r="P5671">
        <v>909</v>
      </c>
      <c r="Q5671">
        <v>5702</v>
      </c>
      <c r="R5671">
        <v>49043325</v>
      </c>
      <c r="S5671">
        <v>18474428</v>
      </c>
      <c r="T5671">
        <v>15793073</v>
      </c>
      <c r="U5671">
        <v>89</v>
      </c>
      <c r="V5671">
        <v>36862434</v>
      </c>
      <c r="W5671">
        <v>2661067</v>
      </c>
      <c r="X5671">
        <v>2438</v>
      </c>
      <c r="Y5671">
        <v>1</v>
      </c>
    </row>
    <row r="5672" spans="1:25" x14ac:dyDescent="0.2">
      <c r="A5672" s="5">
        <v>44525</v>
      </c>
      <c r="B5672" s="1" t="s">
        <v>26</v>
      </c>
      <c r="C5672" s="1" t="s">
        <v>105</v>
      </c>
      <c r="D5672">
        <v>48</v>
      </c>
      <c r="E5672" s="1" t="s">
        <v>106</v>
      </c>
      <c r="F5672">
        <v>4273711</v>
      </c>
      <c r="G5672">
        <v>73922</v>
      </c>
      <c r="H5672">
        <v>4662225</v>
      </c>
      <c r="I5672">
        <v>34672590</v>
      </c>
      <c r="J5672">
        <v>3722</v>
      </c>
      <c r="K5672">
        <v>60017</v>
      </c>
      <c r="L5672">
        <v>43252</v>
      </c>
      <c r="M5672">
        <v>3207</v>
      </c>
      <c r="N5672">
        <v>6455</v>
      </c>
      <c r="O5672">
        <v>5499</v>
      </c>
      <c r="P5672">
        <v>907</v>
      </c>
      <c r="Q5672">
        <v>329</v>
      </c>
      <c r="R5672">
        <v>49043325</v>
      </c>
      <c r="S5672">
        <v>18474428</v>
      </c>
      <c r="T5672">
        <v>15793073</v>
      </c>
      <c r="U5672">
        <v>1</v>
      </c>
      <c r="V5672">
        <v>36862434</v>
      </c>
      <c r="W5672">
        <v>2661067</v>
      </c>
      <c r="X5672">
        <v>2446</v>
      </c>
      <c r="Y5672">
        <v>1</v>
      </c>
    </row>
    <row r="5673" spans="1:25" x14ac:dyDescent="0.2">
      <c r="A5673" s="5">
        <v>44526</v>
      </c>
      <c r="B5673" s="1" t="s">
        <v>26</v>
      </c>
      <c r="C5673" s="1" t="s">
        <v>105</v>
      </c>
      <c r="D5673">
        <v>48</v>
      </c>
      <c r="E5673" s="1" t="s">
        <v>106</v>
      </c>
      <c r="F5673">
        <v>4273751</v>
      </c>
      <c r="G5673">
        <v>73923</v>
      </c>
      <c r="H5673">
        <v>4664432</v>
      </c>
      <c r="I5673">
        <v>34700490</v>
      </c>
      <c r="J5673">
        <v>3722</v>
      </c>
      <c r="K5673">
        <v>58957</v>
      </c>
      <c r="L5673">
        <v>41409</v>
      </c>
      <c r="M5673">
        <v>3231</v>
      </c>
      <c r="N5673">
        <v>6277</v>
      </c>
      <c r="O5673">
        <v>5342</v>
      </c>
      <c r="P5673">
        <v>922</v>
      </c>
      <c r="Q5673">
        <v>40</v>
      </c>
      <c r="R5673">
        <v>49043325</v>
      </c>
      <c r="S5673">
        <v>18474428</v>
      </c>
      <c r="T5673">
        <v>15793073</v>
      </c>
      <c r="U5673">
        <v>1</v>
      </c>
      <c r="V5673">
        <v>36862434</v>
      </c>
      <c r="W5673">
        <v>2661067</v>
      </c>
      <c r="X5673">
        <v>2466</v>
      </c>
      <c r="Y5673">
        <v>1</v>
      </c>
    </row>
    <row r="5674" spans="1:25" x14ac:dyDescent="0.2">
      <c r="A5674" s="5">
        <v>44527</v>
      </c>
      <c r="B5674" s="1" t="s">
        <v>26</v>
      </c>
      <c r="C5674" s="1" t="s">
        <v>105</v>
      </c>
      <c r="D5674">
        <v>48</v>
      </c>
      <c r="E5674" s="1" t="s">
        <v>106</v>
      </c>
      <c r="F5674">
        <v>4273788</v>
      </c>
      <c r="G5674">
        <v>73923</v>
      </c>
      <c r="H5674">
        <v>4667331</v>
      </c>
      <c r="I5674">
        <v>34732826</v>
      </c>
      <c r="J5674">
        <v>3722</v>
      </c>
      <c r="K5674">
        <v>58307</v>
      </c>
      <c r="L5674">
        <v>41069</v>
      </c>
      <c r="M5674">
        <v>3275</v>
      </c>
      <c r="N5674">
        <v>6301</v>
      </c>
      <c r="O5674">
        <v>5385</v>
      </c>
      <c r="P5674">
        <v>925</v>
      </c>
      <c r="Q5674">
        <v>37</v>
      </c>
      <c r="R5674">
        <v>49043325</v>
      </c>
      <c r="S5674">
        <v>18474428</v>
      </c>
      <c r="T5674">
        <v>15793073</v>
      </c>
      <c r="U5674">
        <v>0</v>
      </c>
      <c r="V5674">
        <v>36862434</v>
      </c>
      <c r="W5674">
        <v>2661067</v>
      </c>
      <c r="X5674">
        <v>2522</v>
      </c>
      <c r="Y5674">
        <v>1</v>
      </c>
    </row>
    <row r="5675" spans="1:25" x14ac:dyDescent="0.2">
      <c r="A5675" s="5">
        <v>44529</v>
      </c>
      <c r="B5675" s="1" t="s">
        <v>26</v>
      </c>
      <c r="C5675" s="1" t="s">
        <v>105</v>
      </c>
      <c r="D5675">
        <v>48</v>
      </c>
      <c r="E5675" s="1" t="s">
        <v>106</v>
      </c>
      <c r="F5675">
        <v>4282237</v>
      </c>
      <c r="G5675">
        <v>74069</v>
      </c>
      <c r="H5675">
        <v>4673979</v>
      </c>
      <c r="I5675">
        <v>34814042</v>
      </c>
      <c r="J5675">
        <v>3722</v>
      </c>
      <c r="K5675">
        <v>58949</v>
      </c>
      <c r="L5675">
        <v>43067</v>
      </c>
      <c r="M5675">
        <v>3378</v>
      </c>
      <c r="N5675">
        <v>6337</v>
      </c>
      <c r="O5675">
        <v>5464</v>
      </c>
      <c r="P5675">
        <v>958</v>
      </c>
      <c r="Q5675">
        <v>8455</v>
      </c>
      <c r="R5675">
        <v>48860105</v>
      </c>
      <c r="S5675">
        <v>18563346</v>
      </c>
      <c r="T5675">
        <v>15842958</v>
      </c>
      <c r="U5675">
        <v>146</v>
      </c>
      <c r="V5675">
        <v>37168693</v>
      </c>
      <c r="W5675">
        <v>2816401</v>
      </c>
      <c r="X5675">
        <v>2637</v>
      </c>
      <c r="Y5675">
        <v>1</v>
      </c>
    </row>
    <row r="5676" spans="1:25" x14ac:dyDescent="0.2">
      <c r="A5676" s="5">
        <v>44530</v>
      </c>
      <c r="B5676" s="1" t="s">
        <v>26</v>
      </c>
      <c r="C5676" s="1" t="s">
        <v>105</v>
      </c>
      <c r="D5676">
        <v>48</v>
      </c>
      <c r="E5676" s="1" t="s">
        <v>106</v>
      </c>
      <c r="F5676">
        <v>4288344</v>
      </c>
      <c r="G5676">
        <v>74145</v>
      </c>
      <c r="H5676">
        <v>4678778</v>
      </c>
      <c r="I5676">
        <v>34889622</v>
      </c>
      <c r="J5676">
        <v>3722</v>
      </c>
      <c r="K5676">
        <v>60740</v>
      </c>
      <c r="L5676">
        <v>46036</v>
      </c>
      <c r="M5676">
        <v>3487</v>
      </c>
      <c r="N5676">
        <v>6468</v>
      </c>
      <c r="O5676">
        <v>5751</v>
      </c>
      <c r="P5676">
        <v>978</v>
      </c>
      <c r="Q5676">
        <v>6107</v>
      </c>
      <c r="R5676">
        <v>49037875</v>
      </c>
      <c r="S5676">
        <v>18584093</v>
      </c>
      <c r="T5676">
        <v>15861342</v>
      </c>
      <c r="U5676">
        <v>76</v>
      </c>
      <c r="V5676">
        <v>37245206</v>
      </c>
      <c r="W5676">
        <v>2852193</v>
      </c>
      <c r="X5676">
        <v>2681</v>
      </c>
      <c r="Y5676">
        <v>1</v>
      </c>
    </row>
    <row r="5677" spans="1:25" x14ac:dyDescent="0.2">
      <c r="A5677" s="5">
        <v>44531</v>
      </c>
      <c r="B5677" s="1" t="s">
        <v>26</v>
      </c>
      <c r="C5677" s="1" t="s">
        <v>105</v>
      </c>
      <c r="D5677">
        <v>48</v>
      </c>
      <c r="E5677" s="1" t="s">
        <v>106</v>
      </c>
      <c r="F5677">
        <v>4292729</v>
      </c>
      <c r="G5677">
        <v>74244</v>
      </c>
      <c r="H5677">
        <v>4683390</v>
      </c>
      <c r="I5677">
        <v>34965597</v>
      </c>
      <c r="J5677">
        <v>3722</v>
      </c>
      <c r="K5677">
        <v>66937</v>
      </c>
      <c r="L5677">
        <v>50870</v>
      </c>
      <c r="M5677">
        <v>3409</v>
      </c>
      <c r="N5677">
        <v>6513</v>
      </c>
      <c r="O5677">
        <v>5839</v>
      </c>
      <c r="P5677">
        <v>968</v>
      </c>
      <c r="Q5677">
        <v>4385</v>
      </c>
      <c r="R5677">
        <v>49203795</v>
      </c>
      <c r="S5677">
        <v>18609823</v>
      </c>
      <c r="T5677">
        <v>15887187</v>
      </c>
      <c r="U5677">
        <v>99</v>
      </c>
      <c r="V5677">
        <v>37358906</v>
      </c>
      <c r="W5677">
        <v>2910631</v>
      </c>
      <c r="X5677">
        <v>2694</v>
      </c>
      <c r="Y5677">
        <v>1</v>
      </c>
    </row>
    <row r="5678" spans="1:25" x14ac:dyDescent="0.2">
      <c r="A5678" s="5">
        <v>44532</v>
      </c>
      <c r="B5678" s="1" t="s">
        <v>26</v>
      </c>
      <c r="C5678" s="1" t="s">
        <v>105</v>
      </c>
      <c r="D5678">
        <v>48</v>
      </c>
      <c r="E5678" s="1" t="s">
        <v>106</v>
      </c>
      <c r="F5678">
        <v>4297045</v>
      </c>
      <c r="G5678">
        <v>74346</v>
      </c>
      <c r="H5678">
        <v>4687873</v>
      </c>
      <c r="I5678">
        <v>35043349</v>
      </c>
      <c r="J5678">
        <v>3722</v>
      </c>
      <c r="K5678">
        <v>67577</v>
      </c>
      <c r="L5678">
        <v>51868</v>
      </c>
      <c r="M5678">
        <v>3438</v>
      </c>
      <c r="N5678">
        <v>6544</v>
      </c>
      <c r="O5678">
        <v>5901</v>
      </c>
      <c r="P5678">
        <v>967</v>
      </c>
      <c r="Q5678">
        <v>4316</v>
      </c>
      <c r="R5678">
        <v>49398665</v>
      </c>
      <c r="S5678">
        <v>18633276</v>
      </c>
      <c r="T5678">
        <v>15909783</v>
      </c>
      <c r="U5678">
        <v>102</v>
      </c>
      <c r="V5678">
        <v>37460779</v>
      </c>
      <c r="W5678">
        <v>2964776</v>
      </c>
      <c r="X5678">
        <v>2705</v>
      </c>
      <c r="Y5678">
        <v>1</v>
      </c>
    </row>
    <row r="5679" spans="1:25" x14ac:dyDescent="0.2">
      <c r="A5679" s="5">
        <v>44533</v>
      </c>
      <c r="B5679" s="1" t="s">
        <v>26</v>
      </c>
      <c r="C5679" s="1" t="s">
        <v>105</v>
      </c>
      <c r="D5679">
        <v>48</v>
      </c>
      <c r="E5679" s="1" t="s">
        <v>106</v>
      </c>
      <c r="F5679">
        <v>4301223</v>
      </c>
      <c r="G5679">
        <v>74422</v>
      </c>
      <c r="H5679">
        <v>4692415</v>
      </c>
      <c r="I5679">
        <v>35112972</v>
      </c>
      <c r="J5679">
        <v>3722</v>
      </c>
      <c r="K5679">
        <v>67409</v>
      </c>
      <c r="L5679">
        <v>52168</v>
      </c>
      <c r="M5679">
        <v>3459</v>
      </c>
      <c r="N5679">
        <v>6530</v>
      </c>
      <c r="O5679">
        <v>5971</v>
      </c>
      <c r="P5679">
        <v>930</v>
      </c>
      <c r="Q5679">
        <v>4178</v>
      </c>
      <c r="R5679">
        <v>49546645</v>
      </c>
      <c r="S5679">
        <v>18677553</v>
      </c>
      <c r="T5679">
        <v>15951669</v>
      </c>
      <c r="U5679">
        <v>76</v>
      </c>
      <c r="V5679">
        <v>37649312</v>
      </c>
      <c r="W5679">
        <v>3058627</v>
      </c>
      <c r="X5679">
        <v>2780</v>
      </c>
      <c r="Y5679">
        <v>1</v>
      </c>
    </row>
    <row r="5680" spans="1:25" x14ac:dyDescent="0.2">
      <c r="A5680" s="5">
        <v>44534</v>
      </c>
      <c r="B5680" s="1" t="s">
        <v>26</v>
      </c>
      <c r="C5680" s="1" t="s">
        <v>105</v>
      </c>
      <c r="D5680">
        <v>48</v>
      </c>
      <c r="E5680" s="1" t="s">
        <v>106</v>
      </c>
      <c r="F5680">
        <v>4303143</v>
      </c>
      <c r="G5680">
        <v>74485</v>
      </c>
      <c r="H5680">
        <v>4696038</v>
      </c>
      <c r="I5680">
        <v>35162320</v>
      </c>
      <c r="J5680">
        <v>3722</v>
      </c>
      <c r="K5680">
        <v>66327</v>
      </c>
      <c r="L5680">
        <v>50477</v>
      </c>
      <c r="M5680">
        <v>3522</v>
      </c>
      <c r="N5680">
        <v>6399</v>
      </c>
      <c r="O5680">
        <v>5797</v>
      </c>
      <c r="P5680">
        <v>950</v>
      </c>
      <c r="Q5680">
        <v>1920</v>
      </c>
      <c r="R5680">
        <v>49524075</v>
      </c>
      <c r="S5680">
        <v>18712271</v>
      </c>
      <c r="T5680">
        <v>15984078</v>
      </c>
      <c r="U5680">
        <v>63</v>
      </c>
      <c r="V5680">
        <v>37807477</v>
      </c>
      <c r="W5680">
        <v>3142605</v>
      </c>
      <c r="X5680">
        <v>2832</v>
      </c>
      <c r="Y5680">
        <v>1</v>
      </c>
    </row>
    <row r="5681" spans="1:25" x14ac:dyDescent="0.2">
      <c r="A5681" s="5">
        <v>44535</v>
      </c>
      <c r="B5681" s="1" t="s">
        <v>26</v>
      </c>
      <c r="C5681" s="1" t="s">
        <v>105</v>
      </c>
      <c r="D5681">
        <v>48</v>
      </c>
      <c r="E5681" s="1" t="s">
        <v>106</v>
      </c>
      <c r="F5681">
        <v>4304107</v>
      </c>
      <c r="G5681">
        <v>74512</v>
      </c>
      <c r="H5681">
        <v>4698913</v>
      </c>
      <c r="I5681">
        <v>35194470</v>
      </c>
      <c r="J5681">
        <v>3722</v>
      </c>
      <c r="K5681">
        <v>65234</v>
      </c>
      <c r="L5681">
        <v>49000</v>
      </c>
      <c r="M5681">
        <v>3529</v>
      </c>
      <c r="N5681">
        <v>6378</v>
      </c>
      <c r="O5681">
        <v>5700</v>
      </c>
      <c r="P5681">
        <v>955</v>
      </c>
      <c r="Q5681">
        <v>964</v>
      </c>
      <c r="R5681">
        <v>49488445</v>
      </c>
      <c r="S5681">
        <v>18738966</v>
      </c>
      <c r="T5681">
        <v>16015264</v>
      </c>
      <c r="U5681">
        <v>27</v>
      </c>
      <c r="V5681">
        <v>37937443</v>
      </c>
      <c r="W5681">
        <v>3208843</v>
      </c>
      <c r="X5681">
        <v>2877</v>
      </c>
      <c r="Y5681">
        <v>1</v>
      </c>
    </row>
    <row r="5682" spans="1:25" x14ac:dyDescent="0.2">
      <c r="A5682" s="5">
        <v>44536</v>
      </c>
      <c r="B5682" s="1" t="s">
        <v>26</v>
      </c>
      <c r="C5682" s="1" t="s">
        <v>105</v>
      </c>
      <c r="D5682">
        <v>48</v>
      </c>
      <c r="E5682" s="1" t="s">
        <v>106</v>
      </c>
      <c r="F5682">
        <v>4308092</v>
      </c>
      <c r="G5682">
        <v>74532</v>
      </c>
      <c r="H5682">
        <v>4702458</v>
      </c>
      <c r="I5682">
        <v>35243638</v>
      </c>
      <c r="J5682">
        <v>3722</v>
      </c>
      <c r="K5682">
        <v>60066</v>
      </c>
      <c r="L5682">
        <v>45717</v>
      </c>
      <c r="M5682">
        <v>3615</v>
      </c>
      <c r="N5682">
        <v>6297</v>
      </c>
      <c r="O5682">
        <v>5642</v>
      </c>
      <c r="P5682">
        <v>957</v>
      </c>
      <c r="Q5682">
        <v>3985</v>
      </c>
      <c r="R5682">
        <v>49437205</v>
      </c>
      <c r="S5682">
        <v>18755269</v>
      </c>
      <c r="T5682">
        <v>16036993</v>
      </c>
      <c r="U5682">
        <v>20</v>
      </c>
      <c r="V5682">
        <v>38018591</v>
      </c>
      <c r="W5682">
        <v>3248389</v>
      </c>
      <c r="X5682">
        <v>2922</v>
      </c>
      <c r="Y5682">
        <v>1</v>
      </c>
    </row>
    <row r="5683" spans="1:25" x14ac:dyDescent="0.2">
      <c r="A5683" s="5">
        <v>44537</v>
      </c>
      <c r="B5683" s="1" t="s">
        <v>26</v>
      </c>
      <c r="C5683" s="1" t="s">
        <v>105</v>
      </c>
      <c r="D5683">
        <v>48</v>
      </c>
      <c r="E5683" s="1" t="s">
        <v>106</v>
      </c>
      <c r="F5683">
        <v>4313071</v>
      </c>
      <c r="G5683">
        <v>74589</v>
      </c>
      <c r="H5683">
        <v>4707319</v>
      </c>
      <c r="I5683">
        <v>35318962</v>
      </c>
      <c r="J5683">
        <v>3722</v>
      </c>
      <c r="K5683">
        <v>61305</v>
      </c>
      <c r="L5683">
        <v>47827</v>
      </c>
      <c r="M5683">
        <v>3651</v>
      </c>
      <c r="N5683">
        <v>6469</v>
      </c>
      <c r="O5683">
        <v>5837</v>
      </c>
      <c r="P5683">
        <v>954</v>
      </c>
      <c r="Q5683">
        <v>4979</v>
      </c>
      <c r="R5683">
        <v>49717965</v>
      </c>
      <c r="S5683">
        <v>18783094</v>
      </c>
      <c r="T5683">
        <v>16064673</v>
      </c>
      <c r="U5683">
        <v>57</v>
      </c>
      <c r="V5683">
        <v>38128091</v>
      </c>
      <c r="W5683">
        <v>3301359</v>
      </c>
      <c r="X5683">
        <v>2903</v>
      </c>
      <c r="Y5683">
        <v>1</v>
      </c>
    </row>
    <row r="5684" spans="1:25" x14ac:dyDescent="0.2">
      <c r="A5684" s="5">
        <v>44538</v>
      </c>
      <c r="B5684" s="1" t="s">
        <v>26</v>
      </c>
      <c r="C5684" s="1" t="s">
        <v>105</v>
      </c>
      <c r="D5684">
        <v>48</v>
      </c>
      <c r="E5684" s="1" t="s">
        <v>106</v>
      </c>
      <c r="F5684">
        <v>4317273</v>
      </c>
      <c r="G5684">
        <v>74685</v>
      </c>
      <c r="H5684">
        <v>4711831</v>
      </c>
      <c r="I5684">
        <v>35387435</v>
      </c>
      <c r="J5684">
        <v>3722</v>
      </c>
      <c r="K5684">
        <v>66900</v>
      </c>
      <c r="L5684">
        <v>51784</v>
      </c>
      <c r="M5684">
        <v>3595</v>
      </c>
      <c r="N5684">
        <v>6527</v>
      </c>
      <c r="O5684">
        <v>5912</v>
      </c>
      <c r="P5684">
        <v>963</v>
      </c>
      <c r="Q5684">
        <v>4202</v>
      </c>
      <c r="R5684">
        <v>50045545</v>
      </c>
      <c r="S5684">
        <v>18812796</v>
      </c>
      <c r="T5684">
        <v>16094184</v>
      </c>
      <c r="U5684">
        <v>96</v>
      </c>
      <c r="V5684">
        <v>38267255</v>
      </c>
      <c r="W5684">
        <v>3375542</v>
      </c>
      <c r="X5684">
        <v>2966</v>
      </c>
      <c r="Y5684">
        <v>1</v>
      </c>
    </row>
    <row r="5685" spans="1:25" x14ac:dyDescent="0.2">
      <c r="A5685" s="5">
        <v>44539</v>
      </c>
      <c r="B5685" s="1" t="s">
        <v>26</v>
      </c>
      <c r="C5685" s="1" t="s">
        <v>105</v>
      </c>
      <c r="D5685">
        <v>48</v>
      </c>
      <c r="E5685" s="1" t="s">
        <v>106</v>
      </c>
      <c r="F5685">
        <v>4320864</v>
      </c>
      <c r="G5685">
        <v>74767</v>
      </c>
      <c r="H5685">
        <v>4715273</v>
      </c>
      <c r="I5685">
        <v>35437804</v>
      </c>
      <c r="J5685">
        <v>3722</v>
      </c>
      <c r="K5685">
        <v>67508</v>
      </c>
      <c r="L5685">
        <v>52457</v>
      </c>
      <c r="M5685">
        <v>3670</v>
      </c>
      <c r="N5685">
        <v>6512</v>
      </c>
      <c r="O5685">
        <v>5888</v>
      </c>
      <c r="P5685">
        <v>977</v>
      </c>
      <c r="Q5685">
        <v>3591</v>
      </c>
      <c r="R5685">
        <v>50202395</v>
      </c>
      <c r="S5685">
        <v>18849432</v>
      </c>
      <c r="T5685">
        <v>16127692</v>
      </c>
      <c r="U5685">
        <v>82</v>
      </c>
      <c r="V5685">
        <v>38412226</v>
      </c>
      <c r="W5685">
        <v>3447636</v>
      </c>
      <c r="X5685">
        <v>2983</v>
      </c>
      <c r="Y5685">
        <v>1</v>
      </c>
    </row>
    <row r="5686" spans="1:25" x14ac:dyDescent="0.2">
      <c r="A5686" s="5">
        <v>44541</v>
      </c>
      <c r="B5686" s="1" t="s">
        <v>26</v>
      </c>
      <c r="C5686" s="1" t="s">
        <v>105</v>
      </c>
      <c r="D5686">
        <v>48</v>
      </c>
      <c r="E5686" s="1" t="s">
        <v>106</v>
      </c>
      <c r="F5686">
        <v>4342258</v>
      </c>
      <c r="G5686">
        <v>74895</v>
      </c>
      <c r="H5686">
        <v>4723285</v>
      </c>
      <c r="I5686">
        <v>35543553</v>
      </c>
      <c r="J5686">
        <v>3722</v>
      </c>
      <c r="K5686">
        <v>66207</v>
      </c>
      <c r="L5686">
        <v>50846</v>
      </c>
      <c r="M5686">
        <v>3644</v>
      </c>
      <c r="N5686">
        <v>6447</v>
      </c>
      <c r="O5686">
        <v>5848</v>
      </c>
      <c r="P5686">
        <v>956</v>
      </c>
      <c r="Q5686">
        <v>3783</v>
      </c>
      <c r="R5686">
        <v>50633105</v>
      </c>
      <c r="S5686">
        <v>18910677</v>
      </c>
      <c r="T5686">
        <v>16182340</v>
      </c>
      <c r="U5686">
        <v>25</v>
      </c>
      <c r="V5686">
        <v>38684997</v>
      </c>
      <c r="W5686">
        <v>3595843</v>
      </c>
      <c r="X5686">
        <v>3030</v>
      </c>
      <c r="Y5686">
        <v>1</v>
      </c>
    </row>
    <row r="5687" spans="1:25" x14ac:dyDescent="0.2">
      <c r="A5687" s="5">
        <v>44542</v>
      </c>
      <c r="B5687" s="1" t="s">
        <v>26</v>
      </c>
      <c r="C5687" s="1" t="s">
        <v>105</v>
      </c>
      <c r="D5687">
        <v>48</v>
      </c>
      <c r="E5687" s="1" t="s">
        <v>106</v>
      </c>
      <c r="F5687">
        <v>4344080</v>
      </c>
      <c r="G5687">
        <v>74923</v>
      </c>
      <c r="H5687">
        <v>4725752</v>
      </c>
      <c r="I5687">
        <v>35565759</v>
      </c>
      <c r="J5687">
        <v>3722</v>
      </c>
      <c r="K5687">
        <v>65342</v>
      </c>
      <c r="L5687">
        <v>49181</v>
      </c>
      <c r="M5687">
        <v>3598</v>
      </c>
      <c r="N5687">
        <v>6380</v>
      </c>
      <c r="O5687">
        <v>5666</v>
      </c>
      <c r="P5687">
        <v>964</v>
      </c>
      <c r="Q5687">
        <v>1822</v>
      </c>
      <c r="R5687">
        <v>50632105</v>
      </c>
      <c r="S5687">
        <v>18912431</v>
      </c>
      <c r="T5687">
        <v>16182684</v>
      </c>
      <c r="U5687">
        <v>28</v>
      </c>
      <c r="V5687">
        <v>38686456</v>
      </c>
      <c r="W5687">
        <v>3597239</v>
      </c>
      <c r="X5687">
        <v>2966</v>
      </c>
      <c r="Y5687">
        <v>1</v>
      </c>
    </row>
    <row r="5688" spans="1:25" x14ac:dyDescent="0.2">
      <c r="A5688" s="5">
        <v>44543</v>
      </c>
      <c r="B5688" s="1" t="s">
        <v>26</v>
      </c>
      <c r="C5688" s="1" t="s">
        <v>105</v>
      </c>
      <c r="D5688">
        <v>48</v>
      </c>
      <c r="E5688" s="1" t="s">
        <v>106</v>
      </c>
      <c r="F5688">
        <v>4348748</v>
      </c>
      <c r="G5688">
        <v>74948</v>
      </c>
      <c r="H5688">
        <v>4730384</v>
      </c>
      <c r="I5688">
        <v>35619613</v>
      </c>
      <c r="J5688">
        <v>3722</v>
      </c>
      <c r="K5688">
        <v>59724</v>
      </c>
      <c r="L5688">
        <v>45461</v>
      </c>
      <c r="M5688">
        <v>3705</v>
      </c>
      <c r="N5688">
        <v>6348</v>
      </c>
      <c r="O5688">
        <v>5627</v>
      </c>
      <c r="P5688">
        <v>1002</v>
      </c>
      <c r="Q5688">
        <v>4668</v>
      </c>
      <c r="R5688">
        <v>50630005</v>
      </c>
      <c r="S5688">
        <v>18948789</v>
      </c>
      <c r="T5688">
        <v>16223403</v>
      </c>
      <c r="U5688">
        <v>25</v>
      </c>
      <c r="V5688">
        <v>38856448</v>
      </c>
      <c r="W5688">
        <v>3684124</v>
      </c>
      <c r="X5688">
        <v>2891</v>
      </c>
      <c r="Y5688">
        <v>1</v>
      </c>
    </row>
    <row r="5689" spans="1:25" x14ac:dyDescent="0.2">
      <c r="A5689" s="5">
        <v>44544</v>
      </c>
      <c r="B5689" s="1" t="s">
        <v>26</v>
      </c>
      <c r="C5689" s="1" t="s">
        <v>105</v>
      </c>
      <c r="D5689">
        <v>48</v>
      </c>
      <c r="E5689" s="1" t="s">
        <v>106</v>
      </c>
      <c r="F5689">
        <v>4354274</v>
      </c>
      <c r="G5689">
        <v>75025</v>
      </c>
      <c r="H5689">
        <v>4736317</v>
      </c>
      <c r="I5689">
        <v>35695200</v>
      </c>
      <c r="J5689">
        <v>3722</v>
      </c>
      <c r="K5689">
        <v>60632</v>
      </c>
      <c r="L5689">
        <v>47440</v>
      </c>
      <c r="M5689">
        <v>3769</v>
      </c>
      <c r="N5689">
        <v>6409</v>
      </c>
      <c r="O5689">
        <v>5833</v>
      </c>
      <c r="P5689">
        <v>984</v>
      </c>
      <c r="Q5689">
        <v>5526</v>
      </c>
      <c r="R5689">
        <v>50852595</v>
      </c>
      <c r="S5689">
        <v>18970730</v>
      </c>
      <c r="T5689">
        <v>16247409</v>
      </c>
      <c r="U5689">
        <v>77</v>
      </c>
      <c r="V5689">
        <v>38963965</v>
      </c>
      <c r="W5689">
        <v>3734897</v>
      </c>
      <c r="X5689">
        <v>2881</v>
      </c>
      <c r="Y5689">
        <v>1</v>
      </c>
    </row>
    <row r="5690" spans="1:25" x14ac:dyDescent="0.2">
      <c r="A5690" s="5">
        <v>44545</v>
      </c>
      <c r="B5690" s="1" t="s">
        <v>26</v>
      </c>
      <c r="C5690" s="1" t="s">
        <v>105</v>
      </c>
      <c r="D5690">
        <v>48</v>
      </c>
      <c r="E5690" s="1" t="s">
        <v>106</v>
      </c>
      <c r="F5690">
        <v>4359817</v>
      </c>
      <c r="G5690">
        <v>75112</v>
      </c>
      <c r="H5690">
        <v>4744909</v>
      </c>
      <c r="I5690">
        <v>35781458</v>
      </c>
      <c r="J5690">
        <v>3722</v>
      </c>
      <c r="K5690">
        <v>66589</v>
      </c>
      <c r="L5690">
        <v>51586</v>
      </c>
      <c r="M5690">
        <v>3688</v>
      </c>
      <c r="N5690">
        <v>6398</v>
      </c>
      <c r="O5690">
        <v>5810</v>
      </c>
      <c r="P5690">
        <v>984</v>
      </c>
      <c r="Q5690">
        <v>5543</v>
      </c>
      <c r="R5690">
        <v>51087345</v>
      </c>
      <c r="S5690">
        <v>19005377</v>
      </c>
      <c r="T5690">
        <v>16274516</v>
      </c>
      <c r="U5690">
        <v>87</v>
      </c>
      <c r="V5690">
        <v>39092205</v>
      </c>
      <c r="W5690">
        <v>3799618</v>
      </c>
      <c r="X5690">
        <v>2865</v>
      </c>
      <c r="Y5690">
        <v>1</v>
      </c>
    </row>
    <row r="5691" spans="1:25" x14ac:dyDescent="0.2">
      <c r="A5691" s="5">
        <v>44546</v>
      </c>
      <c r="B5691" s="1" t="s">
        <v>26</v>
      </c>
      <c r="C5691" s="1" t="s">
        <v>105</v>
      </c>
      <c r="D5691">
        <v>48</v>
      </c>
      <c r="E5691" s="1" t="s">
        <v>106</v>
      </c>
      <c r="F5691">
        <v>4365676</v>
      </c>
      <c r="G5691">
        <v>75212</v>
      </c>
      <c r="H5691">
        <v>4754808</v>
      </c>
      <c r="I5691">
        <v>35867015</v>
      </c>
      <c r="J5691">
        <v>3722</v>
      </c>
      <c r="K5691">
        <v>67302</v>
      </c>
      <c r="L5691">
        <v>52276</v>
      </c>
      <c r="M5691">
        <v>3685</v>
      </c>
      <c r="N5691">
        <v>6454</v>
      </c>
      <c r="O5691">
        <v>5845</v>
      </c>
      <c r="P5691">
        <v>961</v>
      </c>
      <c r="Q5691">
        <v>5859</v>
      </c>
      <c r="R5691">
        <v>51311495</v>
      </c>
      <c r="S5691">
        <v>19025003</v>
      </c>
      <c r="T5691">
        <v>16292326</v>
      </c>
      <c r="U5691">
        <v>100</v>
      </c>
      <c r="V5691">
        <v>39181593</v>
      </c>
      <c r="W5691">
        <v>3846945</v>
      </c>
      <c r="X5691">
        <v>2878</v>
      </c>
      <c r="Y5691">
        <v>1</v>
      </c>
    </row>
    <row r="5692" spans="1:25" x14ac:dyDescent="0.2">
      <c r="A5692" s="5">
        <v>44547</v>
      </c>
      <c r="B5692" s="1" t="s">
        <v>26</v>
      </c>
      <c r="C5692" s="1" t="s">
        <v>105</v>
      </c>
      <c r="D5692">
        <v>48</v>
      </c>
      <c r="E5692" s="1" t="s">
        <v>106</v>
      </c>
      <c r="F5692">
        <v>4371965</v>
      </c>
      <c r="G5692">
        <v>75310</v>
      </c>
      <c r="H5692">
        <v>4765135</v>
      </c>
      <c r="I5692">
        <v>35942523</v>
      </c>
      <c r="J5692">
        <v>3722</v>
      </c>
      <c r="K5692">
        <v>66924</v>
      </c>
      <c r="L5692">
        <v>51686</v>
      </c>
      <c r="M5692">
        <v>3699</v>
      </c>
      <c r="N5692">
        <v>6346</v>
      </c>
      <c r="O5692">
        <v>5730</v>
      </c>
      <c r="P5692">
        <v>984</v>
      </c>
      <c r="Q5692">
        <v>6289</v>
      </c>
      <c r="R5692">
        <v>51689265</v>
      </c>
      <c r="S5692">
        <v>19062011</v>
      </c>
      <c r="T5692">
        <v>16320220</v>
      </c>
      <c r="U5692">
        <v>98</v>
      </c>
      <c r="V5692">
        <v>39332857</v>
      </c>
      <c r="W5692">
        <v>3926963</v>
      </c>
      <c r="X5692">
        <v>2910</v>
      </c>
      <c r="Y5692">
        <v>1</v>
      </c>
    </row>
    <row r="5693" spans="1:25" x14ac:dyDescent="0.2">
      <c r="A5693" s="5">
        <v>44548</v>
      </c>
      <c r="B5693" s="1" t="s">
        <v>26</v>
      </c>
      <c r="C5693" s="1" t="s">
        <v>105</v>
      </c>
      <c r="D5693">
        <v>48</v>
      </c>
      <c r="E5693" s="1" t="s">
        <v>106</v>
      </c>
      <c r="F5693">
        <v>4378740</v>
      </c>
      <c r="G5693">
        <v>75371</v>
      </c>
      <c r="H5693">
        <v>4776606</v>
      </c>
      <c r="I5693">
        <v>36009701</v>
      </c>
      <c r="J5693">
        <v>3722</v>
      </c>
      <c r="K5693">
        <v>66132</v>
      </c>
      <c r="L5693">
        <v>50266</v>
      </c>
      <c r="M5693">
        <v>3596</v>
      </c>
      <c r="N5693">
        <v>6346</v>
      </c>
      <c r="O5693">
        <v>5704</v>
      </c>
      <c r="P5693">
        <v>970</v>
      </c>
      <c r="Q5693">
        <v>6775</v>
      </c>
      <c r="R5693">
        <v>51430575</v>
      </c>
      <c r="S5693">
        <v>19087887</v>
      </c>
      <c r="T5693">
        <v>16336696</v>
      </c>
      <c r="U5693">
        <v>61</v>
      </c>
      <c r="V5693">
        <v>39447921</v>
      </c>
      <c r="W5693">
        <v>3995149</v>
      </c>
      <c r="X5693">
        <v>2921</v>
      </c>
      <c r="Y5693">
        <v>1</v>
      </c>
    </row>
    <row r="5694" spans="1:25" x14ac:dyDescent="0.2">
      <c r="A5694" s="5">
        <v>44549</v>
      </c>
      <c r="B5694" s="1" t="s">
        <v>26</v>
      </c>
      <c r="C5694" s="1" t="s">
        <v>105</v>
      </c>
      <c r="D5694">
        <v>48</v>
      </c>
      <c r="E5694" s="1" t="s">
        <v>106</v>
      </c>
      <c r="F5694">
        <v>4385276</v>
      </c>
      <c r="G5694">
        <v>75392</v>
      </c>
      <c r="H5694">
        <v>4785553</v>
      </c>
      <c r="I5694">
        <v>36054298</v>
      </c>
      <c r="J5694">
        <v>3722</v>
      </c>
      <c r="K5694">
        <v>64911</v>
      </c>
      <c r="L5694">
        <v>48405</v>
      </c>
      <c r="M5694">
        <v>3663</v>
      </c>
      <c r="N5694">
        <v>6167</v>
      </c>
      <c r="O5694">
        <v>5459</v>
      </c>
      <c r="P5694">
        <v>976</v>
      </c>
      <c r="Q5694">
        <v>6536</v>
      </c>
      <c r="R5694">
        <v>51369975</v>
      </c>
      <c r="S5694">
        <v>19112545</v>
      </c>
      <c r="T5694">
        <v>16353680</v>
      </c>
      <c r="U5694">
        <v>21</v>
      </c>
      <c r="V5694">
        <v>39561003</v>
      </c>
      <c r="W5694">
        <v>4061016</v>
      </c>
      <c r="X5694">
        <v>2945</v>
      </c>
      <c r="Y5694">
        <v>1</v>
      </c>
    </row>
    <row r="5695" spans="1:25" x14ac:dyDescent="0.2">
      <c r="A5695" s="5">
        <v>44550</v>
      </c>
      <c r="B5695" s="1" t="s">
        <v>26</v>
      </c>
      <c r="C5695" s="1" t="s">
        <v>105</v>
      </c>
      <c r="D5695">
        <v>48</v>
      </c>
      <c r="E5695" s="1" t="s">
        <v>106</v>
      </c>
      <c r="F5695">
        <v>4395845</v>
      </c>
      <c r="G5695">
        <v>75414</v>
      </c>
      <c r="H5695">
        <v>4797763</v>
      </c>
      <c r="I5695">
        <v>36112395</v>
      </c>
      <c r="J5695">
        <v>3722</v>
      </c>
      <c r="K5695">
        <v>59258</v>
      </c>
      <c r="L5695">
        <v>44200</v>
      </c>
      <c r="M5695">
        <v>3738</v>
      </c>
      <c r="N5695">
        <v>6217</v>
      </c>
      <c r="O5695">
        <v>5444</v>
      </c>
      <c r="P5695">
        <v>1013</v>
      </c>
      <c r="Q5695">
        <v>10569</v>
      </c>
      <c r="R5695">
        <v>51276595</v>
      </c>
      <c r="S5695">
        <v>19128695</v>
      </c>
      <c r="T5695">
        <v>16363521</v>
      </c>
      <c r="U5695">
        <v>22</v>
      </c>
      <c r="V5695">
        <v>39624081</v>
      </c>
      <c r="W5695">
        <v>4094751</v>
      </c>
      <c r="X5695">
        <v>3024</v>
      </c>
      <c r="Y5695">
        <v>1</v>
      </c>
    </row>
    <row r="5696" spans="1:25" x14ac:dyDescent="0.2">
      <c r="A5696" s="5">
        <v>44551</v>
      </c>
      <c r="B5696" s="1" t="s">
        <v>26</v>
      </c>
      <c r="C5696" s="1" t="s">
        <v>105</v>
      </c>
      <c r="D5696">
        <v>48</v>
      </c>
      <c r="E5696" s="1" t="s">
        <v>106</v>
      </c>
      <c r="F5696">
        <v>4407048</v>
      </c>
      <c r="G5696">
        <v>75472</v>
      </c>
      <c r="H5696">
        <v>4818085</v>
      </c>
      <c r="I5696">
        <v>36199021</v>
      </c>
      <c r="J5696">
        <v>3722</v>
      </c>
      <c r="K5696">
        <v>60289</v>
      </c>
      <c r="L5696">
        <v>46019</v>
      </c>
      <c r="M5696">
        <v>3969</v>
      </c>
      <c r="N5696">
        <v>6239</v>
      </c>
      <c r="O5696">
        <v>5545</v>
      </c>
      <c r="P5696">
        <v>1013</v>
      </c>
      <c r="Q5696">
        <v>11203</v>
      </c>
      <c r="R5696">
        <v>51394985</v>
      </c>
      <c r="S5696">
        <v>19153518</v>
      </c>
      <c r="T5696">
        <v>16381440</v>
      </c>
      <c r="U5696">
        <v>58</v>
      </c>
      <c r="V5696">
        <v>39726293</v>
      </c>
      <c r="W5696">
        <v>4149304</v>
      </c>
      <c r="X5696">
        <v>3142</v>
      </c>
      <c r="Y5696">
        <v>1</v>
      </c>
    </row>
    <row r="5697" spans="1:25" x14ac:dyDescent="0.2">
      <c r="A5697" s="5">
        <v>44552</v>
      </c>
      <c r="B5697" s="1" t="s">
        <v>26</v>
      </c>
      <c r="C5697" s="1" t="s">
        <v>105</v>
      </c>
      <c r="D5697">
        <v>48</v>
      </c>
      <c r="E5697" s="1" t="s">
        <v>106</v>
      </c>
      <c r="F5697">
        <v>4418244</v>
      </c>
      <c r="G5697">
        <v>75553</v>
      </c>
      <c r="H5697">
        <v>4843688</v>
      </c>
      <c r="I5697">
        <v>36292714</v>
      </c>
      <c r="J5697">
        <v>3722</v>
      </c>
      <c r="K5697">
        <v>65984</v>
      </c>
      <c r="L5697">
        <v>49591</v>
      </c>
      <c r="M5697">
        <v>3955</v>
      </c>
      <c r="N5697">
        <v>6236</v>
      </c>
      <c r="O5697">
        <v>5561</v>
      </c>
      <c r="P5697">
        <v>1018</v>
      </c>
      <c r="Q5697">
        <v>11196</v>
      </c>
      <c r="R5697">
        <v>51594645</v>
      </c>
      <c r="S5697">
        <v>19188000</v>
      </c>
      <c r="T5697">
        <v>16402500</v>
      </c>
      <c r="U5697">
        <v>81</v>
      </c>
      <c r="V5697">
        <v>39870946</v>
      </c>
      <c r="W5697">
        <v>4232145</v>
      </c>
      <c r="X5697">
        <v>3260</v>
      </c>
      <c r="Y5697">
        <v>1</v>
      </c>
    </row>
    <row r="5698" spans="1:25" x14ac:dyDescent="0.2">
      <c r="A5698" s="5">
        <v>44553</v>
      </c>
      <c r="B5698" s="1" t="s">
        <v>26</v>
      </c>
      <c r="C5698" s="1" t="s">
        <v>105</v>
      </c>
      <c r="D5698">
        <v>48</v>
      </c>
      <c r="E5698" s="1" t="s">
        <v>106</v>
      </c>
      <c r="F5698">
        <v>4430492</v>
      </c>
      <c r="G5698">
        <v>75635</v>
      </c>
      <c r="H5698">
        <v>4870395</v>
      </c>
      <c r="I5698">
        <v>36387049</v>
      </c>
      <c r="J5698">
        <v>3722</v>
      </c>
      <c r="K5698">
        <v>65881</v>
      </c>
      <c r="L5698">
        <v>48793</v>
      </c>
      <c r="M5698">
        <v>4109</v>
      </c>
      <c r="N5698">
        <v>6206</v>
      </c>
      <c r="O5698">
        <v>5522</v>
      </c>
      <c r="P5698">
        <v>1040</v>
      </c>
      <c r="Q5698">
        <v>12248</v>
      </c>
      <c r="R5698">
        <v>51706455</v>
      </c>
      <c r="S5698">
        <v>19222170</v>
      </c>
      <c r="T5698">
        <v>16423346</v>
      </c>
      <c r="U5698">
        <v>82</v>
      </c>
      <c r="V5698">
        <v>40018615</v>
      </c>
      <c r="W5698">
        <v>4318366</v>
      </c>
      <c r="X5698">
        <v>3456</v>
      </c>
      <c r="Y5698">
        <v>1</v>
      </c>
    </row>
    <row r="5699" spans="1:25" x14ac:dyDescent="0.2">
      <c r="A5699" s="5">
        <v>44554</v>
      </c>
      <c r="B5699" s="1" t="s">
        <v>26</v>
      </c>
      <c r="C5699" s="1" t="s">
        <v>105</v>
      </c>
      <c r="D5699">
        <v>48</v>
      </c>
      <c r="E5699" s="1" t="s">
        <v>106</v>
      </c>
      <c r="F5699">
        <v>4430531</v>
      </c>
      <c r="G5699">
        <v>75635</v>
      </c>
      <c r="H5699">
        <v>4899560</v>
      </c>
      <c r="I5699">
        <v>36474140</v>
      </c>
      <c r="J5699">
        <v>3722</v>
      </c>
      <c r="K5699">
        <v>64474</v>
      </c>
      <c r="L5699">
        <v>46397</v>
      </c>
      <c r="M5699">
        <v>4184</v>
      </c>
      <c r="N5699">
        <v>6125</v>
      </c>
      <c r="O5699">
        <v>5366</v>
      </c>
      <c r="P5699">
        <v>1039</v>
      </c>
      <c r="Q5699">
        <v>39</v>
      </c>
      <c r="R5699">
        <v>51781295</v>
      </c>
      <c r="S5699">
        <v>19224684</v>
      </c>
      <c r="T5699">
        <v>16423852</v>
      </c>
      <c r="U5699">
        <v>0</v>
      </c>
      <c r="V5699">
        <v>40020427</v>
      </c>
      <c r="W5699">
        <v>4319750</v>
      </c>
      <c r="X5699">
        <v>3636</v>
      </c>
      <c r="Y5699">
        <v>1</v>
      </c>
    </row>
    <row r="5700" spans="1:25" x14ac:dyDescent="0.2">
      <c r="A5700" s="5">
        <v>44555</v>
      </c>
      <c r="B5700" s="1" t="s">
        <v>26</v>
      </c>
      <c r="C5700" s="1" t="s">
        <v>105</v>
      </c>
      <c r="D5700">
        <v>48</v>
      </c>
      <c r="E5700" s="1" t="s">
        <v>106</v>
      </c>
      <c r="F5700">
        <v>4430531</v>
      </c>
      <c r="G5700">
        <v>75635</v>
      </c>
      <c r="H5700">
        <v>4919663</v>
      </c>
      <c r="I5700">
        <v>36525175</v>
      </c>
      <c r="J5700">
        <v>3722</v>
      </c>
      <c r="K5700">
        <v>62381</v>
      </c>
      <c r="L5700">
        <v>43025</v>
      </c>
      <c r="M5700">
        <v>4266</v>
      </c>
      <c r="N5700">
        <v>5945</v>
      </c>
      <c r="O5700">
        <v>5196</v>
      </c>
      <c r="P5700">
        <v>1086</v>
      </c>
      <c r="Q5700">
        <v>0</v>
      </c>
      <c r="R5700">
        <v>51785975</v>
      </c>
      <c r="S5700">
        <v>19225984</v>
      </c>
      <c r="T5700">
        <v>16424025</v>
      </c>
      <c r="U5700">
        <v>0</v>
      </c>
      <c r="V5700">
        <v>40021367</v>
      </c>
      <c r="W5700">
        <v>4320682</v>
      </c>
      <c r="X5700">
        <v>3858</v>
      </c>
      <c r="Y5700">
        <v>1</v>
      </c>
    </row>
    <row r="5701" spans="1:25" x14ac:dyDescent="0.2">
      <c r="A5701" s="5">
        <v>44556</v>
      </c>
      <c r="B5701" s="1" t="s">
        <v>26</v>
      </c>
      <c r="C5701" s="1" t="s">
        <v>105</v>
      </c>
      <c r="D5701">
        <v>48</v>
      </c>
      <c r="E5701" s="1" t="s">
        <v>106</v>
      </c>
      <c r="F5701">
        <v>4430531</v>
      </c>
      <c r="G5701">
        <v>75635</v>
      </c>
      <c r="H5701">
        <v>4932786</v>
      </c>
      <c r="I5701">
        <v>36558380</v>
      </c>
      <c r="J5701">
        <v>3722</v>
      </c>
      <c r="K5701">
        <v>61747</v>
      </c>
      <c r="L5701">
        <v>43044</v>
      </c>
      <c r="M5701">
        <v>4639</v>
      </c>
      <c r="N5701">
        <v>5912</v>
      </c>
      <c r="O5701">
        <v>5171</v>
      </c>
      <c r="P5701">
        <v>1089</v>
      </c>
      <c r="Q5701">
        <v>0</v>
      </c>
      <c r="R5701">
        <v>51498235</v>
      </c>
      <c r="S5701">
        <v>19226384</v>
      </c>
      <c r="T5701">
        <v>16424081</v>
      </c>
      <c r="U5701">
        <v>0</v>
      </c>
      <c r="V5701">
        <v>40021367</v>
      </c>
      <c r="W5701">
        <v>4320764</v>
      </c>
      <c r="X5701">
        <v>4160</v>
      </c>
      <c r="Y5701">
        <v>1</v>
      </c>
    </row>
    <row r="5702" spans="1:25" x14ac:dyDescent="0.2">
      <c r="A5702" s="5">
        <v>44557</v>
      </c>
      <c r="B5702" s="1" t="s">
        <v>26</v>
      </c>
      <c r="C5702" s="1" t="s">
        <v>105</v>
      </c>
      <c r="D5702">
        <v>48</v>
      </c>
      <c r="E5702" s="1" t="s">
        <v>106</v>
      </c>
      <c r="F5702">
        <v>4484078</v>
      </c>
      <c r="G5702">
        <v>75796</v>
      </c>
      <c r="H5702">
        <v>4959013</v>
      </c>
      <c r="I5702">
        <v>36614210</v>
      </c>
      <c r="J5702">
        <v>3722</v>
      </c>
      <c r="K5702">
        <v>57032</v>
      </c>
      <c r="L5702">
        <v>41496</v>
      </c>
      <c r="M5702">
        <v>5056</v>
      </c>
      <c r="N5702">
        <v>6064</v>
      </c>
      <c r="O5702">
        <v>5394</v>
      </c>
      <c r="P5702">
        <v>1161</v>
      </c>
      <c r="Q5702">
        <v>53547</v>
      </c>
      <c r="R5702">
        <v>51443215</v>
      </c>
      <c r="S5702">
        <v>19282639</v>
      </c>
      <c r="T5702">
        <v>16462911</v>
      </c>
      <c r="U5702">
        <v>161</v>
      </c>
      <c r="V5702">
        <v>40274677</v>
      </c>
      <c r="W5702">
        <v>4462339</v>
      </c>
      <c r="X5702">
        <v>4554</v>
      </c>
      <c r="Y5702">
        <v>1</v>
      </c>
    </row>
    <row r="5703" spans="1:25" x14ac:dyDescent="0.2">
      <c r="A5703" s="5">
        <v>44558</v>
      </c>
      <c r="B5703" s="1" t="s">
        <v>26</v>
      </c>
      <c r="C5703" s="1" t="s">
        <v>105</v>
      </c>
      <c r="D5703">
        <v>48</v>
      </c>
      <c r="E5703" s="1" t="s">
        <v>106</v>
      </c>
      <c r="F5703">
        <v>4499489</v>
      </c>
      <c r="G5703">
        <v>75877</v>
      </c>
      <c r="H5703">
        <v>4998288</v>
      </c>
      <c r="I5703">
        <v>36693050</v>
      </c>
      <c r="J5703">
        <v>3722</v>
      </c>
      <c r="K5703">
        <v>59262</v>
      </c>
      <c r="L5703">
        <v>44990</v>
      </c>
      <c r="M5703">
        <v>5659</v>
      </c>
      <c r="N5703">
        <v>6115</v>
      </c>
      <c r="O5703">
        <v>5576</v>
      </c>
      <c r="P5703">
        <v>1188</v>
      </c>
      <c r="Q5703">
        <v>15411</v>
      </c>
      <c r="R5703">
        <v>51443075</v>
      </c>
      <c r="S5703">
        <v>19304170</v>
      </c>
      <c r="T5703">
        <v>16477194</v>
      </c>
      <c r="U5703">
        <v>81</v>
      </c>
      <c r="V5703">
        <v>40354885</v>
      </c>
      <c r="W5703">
        <v>4503210</v>
      </c>
      <c r="X5703">
        <v>5232</v>
      </c>
      <c r="Y5703">
        <v>1</v>
      </c>
    </row>
    <row r="5704" spans="1:25" x14ac:dyDescent="0.2">
      <c r="A5704" s="5">
        <v>44559</v>
      </c>
      <c r="B5704" s="1" t="s">
        <v>26</v>
      </c>
      <c r="C5704" s="1" t="s">
        <v>105</v>
      </c>
      <c r="D5704">
        <v>48</v>
      </c>
      <c r="E5704" s="1" t="s">
        <v>106</v>
      </c>
      <c r="F5704">
        <v>4515025</v>
      </c>
      <c r="G5704">
        <v>75955</v>
      </c>
      <c r="H5704">
        <v>5045016</v>
      </c>
      <c r="I5704">
        <v>36781481</v>
      </c>
      <c r="J5704">
        <v>3722</v>
      </c>
      <c r="K5704">
        <v>65533</v>
      </c>
      <c r="L5704">
        <v>49644</v>
      </c>
      <c r="M5704">
        <v>6240</v>
      </c>
      <c r="N5704">
        <v>6197</v>
      </c>
      <c r="O5704">
        <v>5648</v>
      </c>
      <c r="P5704">
        <v>1272</v>
      </c>
      <c r="Q5704">
        <v>15536</v>
      </c>
      <c r="R5704">
        <v>51837875</v>
      </c>
      <c r="S5704">
        <v>19336970</v>
      </c>
      <c r="T5704">
        <v>16497515</v>
      </c>
      <c r="U5704">
        <v>78</v>
      </c>
      <c r="V5704">
        <v>40483034</v>
      </c>
      <c r="W5704">
        <v>4571652</v>
      </c>
      <c r="X5704">
        <v>5976</v>
      </c>
      <c r="Y5704">
        <v>1</v>
      </c>
    </row>
    <row r="5705" spans="1:25" x14ac:dyDescent="0.2">
      <c r="A5705" s="5">
        <v>44560</v>
      </c>
      <c r="B5705" s="1" t="s">
        <v>26</v>
      </c>
      <c r="C5705" s="1" t="s">
        <v>105</v>
      </c>
      <c r="D5705">
        <v>48</v>
      </c>
      <c r="E5705" s="1" t="s">
        <v>106</v>
      </c>
      <c r="F5705">
        <v>4535094</v>
      </c>
      <c r="G5705">
        <v>76061</v>
      </c>
      <c r="H5705">
        <v>5091976</v>
      </c>
      <c r="I5705">
        <v>36868473</v>
      </c>
      <c r="J5705">
        <v>3722</v>
      </c>
      <c r="K5705">
        <v>65994</v>
      </c>
      <c r="L5705">
        <v>50238</v>
      </c>
      <c r="M5705">
        <v>6653</v>
      </c>
      <c r="N5705">
        <v>6144</v>
      </c>
      <c r="O5705">
        <v>5612</v>
      </c>
      <c r="P5705">
        <v>1311</v>
      </c>
      <c r="Q5705">
        <v>20069</v>
      </c>
      <c r="R5705">
        <v>51893335</v>
      </c>
      <c r="S5705">
        <v>19372135</v>
      </c>
      <c r="T5705">
        <v>16517363</v>
      </c>
      <c r="U5705">
        <v>106</v>
      </c>
      <c r="V5705">
        <v>40612073</v>
      </c>
      <c r="W5705">
        <v>4639917</v>
      </c>
      <c r="X5705">
        <v>6721</v>
      </c>
      <c r="Y5705">
        <v>1</v>
      </c>
    </row>
    <row r="5706" spans="1:25" x14ac:dyDescent="0.2">
      <c r="A5706" s="5">
        <v>44561</v>
      </c>
      <c r="B5706" s="1" t="s">
        <v>26</v>
      </c>
      <c r="C5706" s="1" t="s">
        <v>105</v>
      </c>
      <c r="D5706">
        <v>48</v>
      </c>
      <c r="E5706" s="1" t="s">
        <v>106</v>
      </c>
      <c r="F5706">
        <v>4535599</v>
      </c>
      <c r="G5706">
        <v>76062</v>
      </c>
      <c r="H5706">
        <v>5136433</v>
      </c>
      <c r="I5706">
        <v>36952363</v>
      </c>
      <c r="J5706">
        <v>3722</v>
      </c>
      <c r="K5706">
        <v>65442</v>
      </c>
      <c r="L5706">
        <v>49171</v>
      </c>
      <c r="M5706">
        <v>7027</v>
      </c>
      <c r="N5706">
        <v>6104</v>
      </c>
      <c r="O5706">
        <v>5508</v>
      </c>
      <c r="P5706">
        <v>1354</v>
      </c>
      <c r="Q5706">
        <v>505</v>
      </c>
      <c r="R5706">
        <v>51886995</v>
      </c>
      <c r="S5706">
        <v>19374629</v>
      </c>
      <c r="T5706">
        <v>16517819</v>
      </c>
      <c r="U5706">
        <v>1</v>
      </c>
      <c r="V5706">
        <v>40613411</v>
      </c>
      <c r="W5706">
        <v>4640940</v>
      </c>
      <c r="X5706">
        <v>7530</v>
      </c>
      <c r="Y5706">
        <v>1</v>
      </c>
    </row>
    <row r="5707" spans="1:25" x14ac:dyDescent="0.2">
      <c r="A5707" s="5">
        <v>44562</v>
      </c>
      <c r="B5707" s="1" t="s">
        <v>26</v>
      </c>
      <c r="C5707" s="1" t="s">
        <v>105</v>
      </c>
      <c r="D5707">
        <v>48</v>
      </c>
      <c r="E5707" s="1" t="s">
        <v>106</v>
      </c>
      <c r="F5707">
        <v>4539481</v>
      </c>
      <c r="G5707">
        <v>76062</v>
      </c>
      <c r="H5707">
        <v>5174531</v>
      </c>
      <c r="I5707">
        <v>37019923</v>
      </c>
      <c r="J5707">
        <v>3722</v>
      </c>
      <c r="K5707">
        <v>63944</v>
      </c>
      <c r="L5707">
        <v>46720</v>
      </c>
      <c r="M5707">
        <v>7315</v>
      </c>
      <c r="N5707">
        <v>6126</v>
      </c>
      <c r="O5707">
        <v>5468</v>
      </c>
      <c r="P5707">
        <v>1425</v>
      </c>
      <c r="Q5707">
        <v>3882</v>
      </c>
      <c r="R5707">
        <v>51865205</v>
      </c>
      <c r="S5707">
        <v>19375740</v>
      </c>
      <c r="T5707">
        <v>16517978</v>
      </c>
      <c r="U5707">
        <v>0</v>
      </c>
      <c r="V5707">
        <v>40614256</v>
      </c>
      <c r="W5707">
        <v>4641618</v>
      </c>
      <c r="X5707">
        <v>8263</v>
      </c>
      <c r="Y5707">
        <v>1</v>
      </c>
    </row>
    <row r="5708" spans="1:25" x14ac:dyDescent="0.2">
      <c r="A5708" s="5">
        <v>44563</v>
      </c>
      <c r="B5708" s="1" t="s">
        <v>26</v>
      </c>
      <c r="C5708" s="1" t="s">
        <v>105</v>
      </c>
      <c r="D5708">
        <v>48</v>
      </c>
      <c r="E5708" s="1" t="s">
        <v>106</v>
      </c>
      <c r="F5708">
        <v>4542324</v>
      </c>
      <c r="G5708">
        <v>76062</v>
      </c>
      <c r="H5708">
        <v>5209810</v>
      </c>
      <c r="I5708">
        <v>37083441</v>
      </c>
      <c r="J5708">
        <v>3722</v>
      </c>
      <c r="K5708">
        <v>63479</v>
      </c>
      <c r="L5708">
        <v>46408</v>
      </c>
      <c r="M5708">
        <v>7712</v>
      </c>
      <c r="N5708">
        <v>6050</v>
      </c>
      <c r="O5708">
        <v>5471</v>
      </c>
      <c r="P5708">
        <v>1483</v>
      </c>
      <c r="Q5708">
        <v>2843</v>
      </c>
      <c r="R5708">
        <v>51849705</v>
      </c>
      <c r="S5708">
        <v>19375740</v>
      </c>
      <c r="T5708">
        <v>16517978</v>
      </c>
      <c r="U5708">
        <v>0</v>
      </c>
      <c r="V5708">
        <v>40614256</v>
      </c>
      <c r="W5708">
        <v>4641618</v>
      </c>
      <c r="X5708">
        <v>8873</v>
      </c>
      <c r="Y5708">
        <v>1</v>
      </c>
    </row>
    <row r="5709" spans="1:25" x14ac:dyDescent="0.2">
      <c r="A5709" s="5">
        <v>44565</v>
      </c>
      <c r="B5709" s="1" t="s">
        <v>26</v>
      </c>
      <c r="C5709" s="1" t="s">
        <v>105</v>
      </c>
      <c r="D5709">
        <v>48</v>
      </c>
      <c r="E5709" s="1" t="s">
        <v>106</v>
      </c>
      <c r="F5709">
        <v>4761216</v>
      </c>
      <c r="G5709">
        <v>76347</v>
      </c>
      <c r="H5709">
        <v>5304753</v>
      </c>
      <c r="I5709">
        <v>37258937</v>
      </c>
      <c r="J5709">
        <v>3722</v>
      </c>
      <c r="K5709">
        <v>59485</v>
      </c>
      <c r="L5709">
        <v>45831</v>
      </c>
      <c r="M5709">
        <v>8918</v>
      </c>
      <c r="N5709">
        <v>6237</v>
      </c>
      <c r="O5709">
        <v>5743</v>
      </c>
      <c r="P5709">
        <v>1642</v>
      </c>
      <c r="Q5709">
        <v>53990</v>
      </c>
      <c r="R5709">
        <v>51841585</v>
      </c>
      <c r="S5709">
        <v>19475019</v>
      </c>
      <c r="T5709">
        <v>16576843</v>
      </c>
      <c r="U5709">
        <v>67</v>
      </c>
      <c r="V5709">
        <v>40980790</v>
      </c>
      <c r="W5709">
        <v>4831425</v>
      </c>
      <c r="X5709">
        <v>9877</v>
      </c>
      <c r="Y5709">
        <v>1</v>
      </c>
    </row>
    <row r="5710" spans="1:25" x14ac:dyDescent="0.2">
      <c r="A5710" s="5">
        <v>44566</v>
      </c>
      <c r="B5710" s="1" t="s">
        <v>26</v>
      </c>
      <c r="C5710" s="1" t="s">
        <v>105</v>
      </c>
      <c r="D5710">
        <v>48</v>
      </c>
      <c r="E5710" s="1" t="s">
        <v>106</v>
      </c>
      <c r="F5710">
        <v>4809012</v>
      </c>
      <c r="G5710">
        <v>76446</v>
      </c>
      <c r="H5710">
        <v>5374363</v>
      </c>
      <c r="I5710">
        <v>37380574</v>
      </c>
      <c r="J5710">
        <v>3722</v>
      </c>
      <c r="K5710">
        <v>65379</v>
      </c>
      <c r="L5710">
        <v>50142</v>
      </c>
      <c r="M5710">
        <v>9566</v>
      </c>
      <c r="N5710">
        <v>6297</v>
      </c>
      <c r="O5710">
        <v>5898</v>
      </c>
      <c r="P5710">
        <v>1759</v>
      </c>
      <c r="Q5710">
        <v>47796</v>
      </c>
      <c r="R5710">
        <v>52079695</v>
      </c>
      <c r="S5710">
        <v>19506458</v>
      </c>
      <c r="T5710">
        <v>16595147</v>
      </c>
      <c r="U5710">
        <v>99</v>
      </c>
      <c r="V5710">
        <v>41091042</v>
      </c>
      <c r="W5710">
        <v>4886892</v>
      </c>
      <c r="X5710">
        <v>10390</v>
      </c>
      <c r="Y5710">
        <v>1</v>
      </c>
    </row>
    <row r="5711" spans="1:25" x14ac:dyDescent="0.2">
      <c r="A5711" s="5">
        <v>44567</v>
      </c>
      <c r="B5711" s="1" t="s">
        <v>26</v>
      </c>
      <c r="C5711" s="1" t="s">
        <v>105</v>
      </c>
      <c r="D5711">
        <v>48</v>
      </c>
      <c r="E5711" s="1" t="s">
        <v>106</v>
      </c>
      <c r="F5711">
        <v>4854688</v>
      </c>
      <c r="G5711">
        <v>76569</v>
      </c>
      <c r="H5711">
        <v>5441059</v>
      </c>
      <c r="I5711">
        <v>37499295</v>
      </c>
      <c r="J5711">
        <v>3722</v>
      </c>
      <c r="K5711">
        <v>66448</v>
      </c>
      <c r="L5711">
        <v>51031</v>
      </c>
      <c r="M5711">
        <v>10179</v>
      </c>
      <c r="N5711">
        <v>6383</v>
      </c>
      <c r="O5711">
        <v>5973</v>
      </c>
      <c r="P5711">
        <v>1834</v>
      </c>
      <c r="Q5711">
        <v>45676</v>
      </c>
      <c r="R5711">
        <v>53738365</v>
      </c>
      <c r="S5711">
        <v>19533308</v>
      </c>
      <c r="T5711">
        <v>16610658</v>
      </c>
      <c r="U5711">
        <v>123</v>
      </c>
      <c r="V5711">
        <v>41184969</v>
      </c>
      <c r="W5711">
        <v>4934151</v>
      </c>
      <c r="X5711">
        <v>10923</v>
      </c>
      <c r="Y5711">
        <v>1</v>
      </c>
    </row>
    <row r="5712" spans="1:25" x14ac:dyDescent="0.2">
      <c r="A5712" s="5">
        <v>44568</v>
      </c>
      <c r="B5712" s="1" t="s">
        <v>26</v>
      </c>
      <c r="C5712" s="1" t="s">
        <v>105</v>
      </c>
      <c r="D5712">
        <v>48</v>
      </c>
      <c r="E5712" s="1" t="s">
        <v>106</v>
      </c>
      <c r="F5712">
        <v>4908460</v>
      </c>
      <c r="G5712">
        <v>76676</v>
      </c>
      <c r="H5712">
        <v>5505382</v>
      </c>
      <c r="I5712">
        <v>37614208</v>
      </c>
      <c r="J5712">
        <v>3722</v>
      </c>
      <c r="K5712">
        <v>66328</v>
      </c>
      <c r="L5712">
        <v>51054</v>
      </c>
      <c r="M5712">
        <v>10736</v>
      </c>
      <c r="N5712">
        <v>6373</v>
      </c>
      <c r="O5712">
        <v>6047</v>
      </c>
      <c r="P5712">
        <v>1932</v>
      </c>
      <c r="Q5712">
        <v>53772</v>
      </c>
      <c r="R5712">
        <v>53738365</v>
      </c>
      <c r="S5712">
        <v>19562929</v>
      </c>
      <c r="T5712">
        <v>16628003</v>
      </c>
      <c r="U5712">
        <v>107</v>
      </c>
      <c r="V5712">
        <v>41288064</v>
      </c>
      <c r="W5712">
        <v>4987675</v>
      </c>
      <c r="X5712">
        <v>11343</v>
      </c>
      <c r="Y5712">
        <v>1</v>
      </c>
    </row>
    <row r="5713" spans="1:25" x14ac:dyDescent="0.2">
      <c r="A5713" s="5">
        <v>44569</v>
      </c>
      <c r="B5713" s="1" t="s">
        <v>26</v>
      </c>
      <c r="C5713" s="1" t="s">
        <v>105</v>
      </c>
      <c r="D5713">
        <v>48</v>
      </c>
      <c r="E5713" s="1" t="s">
        <v>106</v>
      </c>
      <c r="F5713">
        <v>4957632</v>
      </c>
      <c r="G5713">
        <v>76770</v>
      </c>
      <c r="H5713">
        <v>5556959</v>
      </c>
      <c r="I5713">
        <v>37704653</v>
      </c>
      <c r="J5713">
        <v>3722</v>
      </c>
      <c r="K5713">
        <v>65815</v>
      </c>
      <c r="L5713">
        <v>50058</v>
      </c>
      <c r="M5713">
        <v>10886</v>
      </c>
      <c r="N5713">
        <v>6385</v>
      </c>
      <c r="O5713">
        <v>5967</v>
      </c>
      <c r="P5713">
        <v>1973</v>
      </c>
      <c r="Q5713">
        <v>49172</v>
      </c>
      <c r="R5713">
        <v>54486175</v>
      </c>
      <c r="S5713">
        <v>19595707</v>
      </c>
      <c r="T5713">
        <v>16648179</v>
      </c>
      <c r="U5713">
        <v>94</v>
      </c>
      <c r="V5713">
        <v>41407862</v>
      </c>
      <c r="W5713">
        <v>5049779</v>
      </c>
      <c r="X5713">
        <v>11812</v>
      </c>
      <c r="Y5713">
        <v>1</v>
      </c>
    </row>
    <row r="5714" spans="1:25" x14ac:dyDescent="0.2">
      <c r="A5714" s="5">
        <v>44570</v>
      </c>
      <c r="B5714" s="1" t="s">
        <v>26</v>
      </c>
      <c r="C5714" s="1" t="s">
        <v>105</v>
      </c>
      <c r="D5714">
        <v>48</v>
      </c>
      <c r="E5714" s="1" t="s">
        <v>106</v>
      </c>
      <c r="F5714">
        <v>4997936</v>
      </c>
      <c r="G5714">
        <v>76811</v>
      </c>
      <c r="H5714">
        <v>5599593</v>
      </c>
      <c r="I5714">
        <v>37779773</v>
      </c>
      <c r="J5714">
        <v>3722</v>
      </c>
      <c r="K5714">
        <v>65084</v>
      </c>
      <c r="L5714">
        <v>48994</v>
      </c>
      <c r="M5714">
        <v>11219</v>
      </c>
      <c r="N5714">
        <v>6307</v>
      </c>
      <c r="O5714">
        <v>5925</v>
      </c>
      <c r="P5714">
        <v>2063</v>
      </c>
      <c r="Q5714">
        <v>40304</v>
      </c>
      <c r="R5714">
        <v>54493775</v>
      </c>
      <c r="S5714">
        <v>19621085</v>
      </c>
      <c r="T5714">
        <v>16663300</v>
      </c>
      <c r="U5714">
        <v>41</v>
      </c>
      <c r="V5714">
        <v>41500931</v>
      </c>
      <c r="W5714">
        <v>5097142</v>
      </c>
      <c r="X5714">
        <v>12343</v>
      </c>
      <c r="Y5714">
        <v>1</v>
      </c>
    </row>
    <row r="5715" spans="1:25" x14ac:dyDescent="0.2">
      <c r="A5715" s="5">
        <v>44571</v>
      </c>
      <c r="B5715" s="1" t="s">
        <v>26</v>
      </c>
      <c r="C5715" s="1" t="s">
        <v>105</v>
      </c>
      <c r="D5715">
        <v>48</v>
      </c>
      <c r="E5715" s="1" t="s">
        <v>106</v>
      </c>
      <c r="F5715">
        <v>5045792</v>
      </c>
      <c r="G5715">
        <v>76839</v>
      </c>
      <c r="H5715">
        <v>5646928</v>
      </c>
      <c r="I5715">
        <v>37862038</v>
      </c>
      <c r="J5715">
        <v>3722</v>
      </c>
      <c r="K5715">
        <v>59657</v>
      </c>
      <c r="L5715">
        <v>46253</v>
      </c>
      <c r="M5715">
        <v>11845</v>
      </c>
      <c r="N5715">
        <v>6402</v>
      </c>
      <c r="O5715">
        <v>6013</v>
      </c>
      <c r="P5715">
        <v>2176</v>
      </c>
      <c r="Q5715">
        <v>47856</v>
      </c>
      <c r="R5715">
        <v>54488575</v>
      </c>
      <c r="S5715">
        <v>19635538</v>
      </c>
      <c r="T5715">
        <v>16671620</v>
      </c>
      <c r="U5715">
        <v>28</v>
      </c>
      <c r="V5715">
        <v>41554042</v>
      </c>
      <c r="W5715">
        <v>5124091</v>
      </c>
      <c r="X5715">
        <v>12850</v>
      </c>
      <c r="Y5715">
        <v>1</v>
      </c>
    </row>
    <row r="5716" spans="1:25" x14ac:dyDescent="0.2">
      <c r="A5716" s="5">
        <v>44572</v>
      </c>
      <c r="B5716" s="1" t="s">
        <v>26</v>
      </c>
      <c r="C5716" s="1" t="s">
        <v>105</v>
      </c>
      <c r="D5716">
        <v>48</v>
      </c>
      <c r="E5716" s="1" t="s">
        <v>106</v>
      </c>
      <c r="F5716">
        <v>5102380</v>
      </c>
      <c r="G5716">
        <v>76949</v>
      </c>
      <c r="H5716">
        <v>5706838</v>
      </c>
      <c r="I5716">
        <v>37968602</v>
      </c>
      <c r="J5716">
        <v>3722</v>
      </c>
      <c r="K5716">
        <v>61162</v>
      </c>
      <c r="L5716">
        <v>48181</v>
      </c>
      <c r="M5716">
        <v>12435</v>
      </c>
      <c r="N5716">
        <v>6501</v>
      </c>
      <c r="O5716">
        <v>6137</v>
      </c>
      <c r="P5716">
        <v>2250</v>
      </c>
      <c r="Q5716">
        <v>56588</v>
      </c>
      <c r="R5716">
        <v>54654455</v>
      </c>
      <c r="S5716">
        <v>19658488</v>
      </c>
      <c r="T5716">
        <v>16685870</v>
      </c>
      <c r="U5716">
        <v>110</v>
      </c>
      <c r="V5716">
        <v>41633001</v>
      </c>
      <c r="W5716">
        <v>5162761</v>
      </c>
      <c r="X5716">
        <v>13202</v>
      </c>
      <c r="Y5716">
        <v>1</v>
      </c>
    </row>
    <row r="5717" spans="1:25" x14ac:dyDescent="0.2">
      <c r="A5717" s="5">
        <v>44573</v>
      </c>
      <c r="B5717" s="1" t="s">
        <v>26</v>
      </c>
      <c r="C5717" s="1" t="s">
        <v>105</v>
      </c>
      <c r="D5717">
        <v>48</v>
      </c>
      <c r="E5717" s="1" t="s">
        <v>106</v>
      </c>
      <c r="F5717">
        <v>5176275</v>
      </c>
      <c r="G5717">
        <v>77094</v>
      </c>
      <c r="H5717">
        <v>5771679</v>
      </c>
      <c r="I5717">
        <v>38082975</v>
      </c>
      <c r="J5717">
        <v>3722</v>
      </c>
      <c r="K5717">
        <v>66716</v>
      </c>
      <c r="L5717">
        <v>51802</v>
      </c>
      <c r="M5717">
        <v>12422</v>
      </c>
      <c r="N5717">
        <v>6545</v>
      </c>
      <c r="O5717">
        <v>6223</v>
      </c>
      <c r="P5717">
        <v>2325</v>
      </c>
      <c r="Q5717">
        <v>73895</v>
      </c>
      <c r="R5717">
        <v>54851015</v>
      </c>
      <c r="S5717">
        <v>19692875</v>
      </c>
      <c r="T5717">
        <v>16708563</v>
      </c>
      <c r="U5717">
        <v>145</v>
      </c>
      <c r="V5717">
        <v>41752080</v>
      </c>
      <c r="W5717">
        <v>5220904</v>
      </c>
      <c r="X5717">
        <v>13466</v>
      </c>
      <c r="Y5717">
        <v>1</v>
      </c>
    </row>
    <row r="5718" spans="1:25" x14ac:dyDescent="0.2">
      <c r="A5718" s="5">
        <v>44574</v>
      </c>
      <c r="B5718" s="1" t="s">
        <v>26</v>
      </c>
      <c r="C5718" s="1" t="s">
        <v>105</v>
      </c>
      <c r="D5718">
        <v>48</v>
      </c>
      <c r="E5718" s="1" t="s">
        <v>106</v>
      </c>
      <c r="F5718">
        <v>5248479</v>
      </c>
      <c r="G5718">
        <v>77212</v>
      </c>
      <c r="H5718">
        <v>5833087</v>
      </c>
      <c r="I5718">
        <v>38188439</v>
      </c>
      <c r="J5718">
        <v>3722</v>
      </c>
      <c r="K5718">
        <v>67717</v>
      </c>
      <c r="L5718">
        <v>52731</v>
      </c>
      <c r="M5718">
        <v>12971</v>
      </c>
      <c r="N5718">
        <v>6573</v>
      </c>
      <c r="O5718">
        <v>6215</v>
      </c>
      <c r="P5718">
        <v>2375</v>
      </c>
      <c r="Q5718">
        <v>72204</v>
      </c>
      <c r="R5718">
        <v>54955695</v>
      </c>
      <c r="S5718">
        <v>19722459</v>
      </c>
      <c r="T5718">
        <v>16727778</v>
      </c>
      <c r="U5718">
        <v>118</v>
      </c>
      <c r="V5718">
        <v>41858108</v>
      </c>
      <c r="W5718">
        <v>5275627</v>
      </c>
      <c r="X5718">
        <v>13695</v>
      </c>
      <c r="Y5718">
        <v>1</v>
      </c>
    </row>
    <row r="5719" spans="1:25" x14ac:dyDescent="0.2">
      <c r="A5719" s="5">
        <v>44575</v>
      </c>
      <c r="B5719" s="1" t="s">
        <v>26</v>
      </c>
      <c r="C5719" s="1" t="s">
        <v>105</v>
      </c>
      <c r="D5719">
        <v>48</v>
      </c>
      <c r="E5719" s="1" t="s">
        <v>106</v>
      </c>
      <c r="F5719">
        <v>5369499</v>
      </c>
      <c r="G5719">
        <v>77347</v>
      </c>
      <c r="H5719">
        <v>5896986</v>
      </c>
      <c r="I5719">
        <v>38306437</v>
      </c>
      <c r="J5719">
        <v>3722</v>
      </c>
      <c r="K5719">
        <v>67563</v>
      </c>
      <c r="L5719">
        <v>52512</v>
      </c>
      <c r="M5719">
        <v>13148</v>
      </c>
      <c r="N5719">
        <v>6656</v>
      </c>
      <c r="O5719">
        <v>6289</v>
      </c>
      <c r="P5719">
        <v>2372</v>
      </c>
      <c r="Q5719">
        <v>121020</v>
      </c>
      <c r="R5719">
        <v>55197815</v>
      </c>
      <c r="S5719">
        <v>19750011</v>
      </c>
      <c r="T5719">
        <v>16745027</v>
      </c>
      <c r="U5719">
        <v>135</v>
      </c>
      <c r="V5719">
        <v>41958366</v>
      </c>
      <c r="W5719">
        <v>5327728</v>
      </c>
      <c r="X5719">
        <v>14025</v>
      </c>
      <c r="Y5719">
        <v>1</v>
      </c>
    </row>
    <row r="5720" spans="1:25" x14ac:dyDescent="0.2">
      <c r="A5720" s="5">
        <v>44431</v>
      </c>
      <c r="B5720" s="1" t="s">
        <v>26</v>
      </c>
      <c r="C5720" s="1" t="s">
        <v>107</v>
      </c>
      <c r="D5720">
        <v>49</v>
      </c>
      <c r="E5720" s="1" t="s">
        <v>108</v>
      </c>
      <c r="F5720">
        <v>454450</v>
      </c>
      <c r="G5720">
        <v>2584</v>
      </c>
      <c r="H5720">
        <v>547374</v>
      </c>
      <c r="I5720">
        <v>4133610</v>
      </c>
      <c r="J5720">
        <v>1200</v>
      </c>
      <c r="K5720">
        <v>5643</v>
      </c>
      <c r="L5720">
        <v>3117</v>
      </c>
      <c r="M5720">
        <v>430</v>
      </c>
      <c r="N5720">
        <v>632</v>
      </c>
      <c r="O5720">
        <v>423</v>
      </c>
      <c r="P5720">
        <v>161</v>
      </c>
      <c r="Q5720">
        <v>2718</v>
      </c>
      <c r="R5720">
        <v>3630450</v>
      </c>
      <c r="S5720">
        <v>1772041</v>
      </c>
      <c r="T5720">
        <v>1497638</v>
      </c>
      <c r="U5720">
        <v>12</v>
      </c>
      <c r="V5720">
        <v>3168046</v>
      </c>
      <c r="W5720">
        <v>0</v>
      </c>
      <c r="X5720">
        <v>467</v>
      </c>
      <c r="Y5720">
        <v>2</v>
      </c>
    </row>
    <row r="5721" spans="1:25" x14ac:dyDescent="0.2">
      <c r="A5721" s="5">
        <v>44432</v>
      </c>
      <c r="B5721" s="1" t="s">
        <v>26</v>
      </c>
      <c r="C5721" s="1" t="s">
        <v>107</v>
      </c>
      <c r="D5721">
        <v>49</v>
      </c>
      <c r="E5721" s="1" t="s">
        <v>108</v>
      </c>
      <c r="F5721">
        <v>455591</v>
      </c>
      <c r="G5721">
        <v>2593</v>
      </c>
      <c r="H5721">
        <v>548848</v>
      </c>
      <c r="I5721">
        <v>4144545</v>
      </c>
      <c r="J5721">
        <v>1200</v>
      </c>
      <c r="K5721">
        <v>5616</v>
      </c>
      <c r="L5721">
        <v>3442</v>
      </c>
      <c r="M5721">
        <v>463</v>
      </c>
      <c r="N5721">
        <v>635</v>
      </c>
      <c r="O5721">
        <v>458</v>
      </c>
      <c r="P5721">
        <v>172</v>
      </c>
      <c r="Q5721">
        <v>1141</v>
      </c>
      <c r="R5721">
        <v>3630450</v>
      </c>
      <c r="S5721">
        <v>1783014</v>
      </c>
      <c r="T5721">
        <v>1504895</v>
      </c>
      <c r="U5721">
        <v>9</v>
      </c>
      <c r="V5721">
        <v>3187932</v>
      </c>
      <c r="W5721">
        <v>0</v>
      </c>
      <c r="X5721">
        <v>486</v>
      </c>
      <c r="Y5721">
        <v>2</v>
      </c>
    </row>
    <row r="5722" spans="1:25" x14ac:dyDescent="0.2">
      <c r="A5722" s="5">
        <v>44433</v>
      </c>
      <c r="B5722" s="1" t="s">
        <v>26</v>
      </c>
      <c r="C5722" s="1" t="s">
        <v>107</v>
      </c>
      <c r="D5722">
        <v>49</v>
      </c>
      <c r="E5722" s="1" t="s">
        <v>108</v>
      </c>
      <c r="F5722">
        <v>457176</v>
      </c>
      <c r="G5722">
        <v>2605</v>
      </c>
      <c r="H5722">
        <v>550185</v>
      </c>
      <c r="I5722">
        <v>4154625</v>
      </c>
      <c r="J5722">
        <v>1200</v>
      </c>
      <c r="K5722">
        <v>6332</v>
      </c>
      <c r="L5722">
        <v>4023</v>
      </c>
      <c r="M5722">
        <v>469</v>
      </c>
      <c r="N5722">
        <v>632</v>
      </c>
      <c r="O5722">
        <v>464</v>
      </c>
      <c r="P5722">
        <v>177</v>
      </c>
      <c r="Q5722">
        <v>1585</v>
      </c>
      <c r="R5722">
        <v>3658550</v>
      </c>
      <c r="S5722">
        <v>1791813</v>
      </c>
      <c r="T5722">
        <v>1512797</v>
      </c>
      <c r="U5722">
        <v>12</v>
      </c>
      <c r="V5722">
        <v>3205951</v>
      </c>
      <c r="W5722">
        <v>0</v>
      </c>
      <c r="X5722">
        <v>490</v>
      </c>
      <c r="Y5722">
        <v>2</v>
      </c>
    </row>
    <row r="5723" spans="1:25" x14ac:dyDescent="0.2">
      <c r="A5723" s="5">
        <v>44434</v>
      </c>
      <c r="B5723" s="1" t="s">
        <v>26</v>
      </c>
      <c r="C5723" s="1" t="s">
        <v>107</v>
      </c>
      <c r="D5723">
        <v>49</v>
      </c>
      <c r="E5723" s="1" t="s">
        <v>108</v>
      </c>
      <c r="F5723">
        <v>458667</v>
      </c>
      <c r="G5723">
        <v>2615</v>
      </c>
      <c r="H5723">
        <v>551394</v>
      </c>
      <c r="I5723">
        <v>4165242</v>
      </c>
      <c r="J5723">
        <v>1200</v>
      </c>
      <c r="K5723">
        <v>6307</v>
      </c>
      <c r="L5723">
        <v>4067</v>
      </c>
      <c r="M5723">
        <v>483</v>
      </c>
      <c r="N5723">
        <v>632</v>
      </c>
      <c r="O5723">
        <v>447</v>
      </c>
      <c r="P5723">
        <v>175</v>
      </c>
      <c r="Q5723">
        <v>1491</v>
      </c>
      <c r="R5723">
        <v>3682980</v>
      </c>
      <c r="S5723">
        <v>1794055</v>
      </c>
      <c r="T5723">
        <v>1514953</v>
      </c>
      <c r="U5723">
        <v>10</v>
      </c>
      <c r="V5723">
        <v>3210561</v>
      </c>
      <c r="W5723">
        <v>0</v>
      </c>
      <c r="X5723">
        <v>497</v>
      </c>
      <c r="Y5723">
        <v>2</v>
      </c>
    </row>
    <row r="5724" spans="1:25" x14ac:dyDescent="0.2">
      <c r="A5724" s="5">
        <v>44435</v>
      </c>
      <c r="B5724" s="1" t="s">
        <v>26</v>
      </c>
      <c r="C5724" s="1" t="s">
        <v>107</v>
      </c>
      <c r="D5724">
        <v>49</v>
      </c>
      <c r="E5724" s="1" t="s">
        <v>108</v>
      </c>
      <c r="F5724">
        <v>459953</v>
      </c>
      <c r="G5724">
        <v>2623</v>
      </c>
      <c r="H5724">
        <v>552715</v>
      </c>
      <c r="I5724">
        <v>4176469</v>
      </c>
      <c r="J5724">
        <v>1200</v>
      </c>
      <c r="K5724">
        <v>6322</v>
      </c>
      <c r="L5724">
        <v>4112</v>
      </c>
      <c r="M5724">
        <v>486</v>
      </c>
      <c r="N5724">
        <v>625</v>
      </c>
      <c r="O5724">
        <v>464</v>
      </c>
      <c r="P5724">
        <v>173</v>
      </c>
      <c r="Q5724">
        <v>1286</v>
      </c>
      <c r="R5724">
        <v>3710490</v>
      </c>
      <c r="S5724">
        <v>1794194</v>
      </c>
      <c r="T5724">
        <v>1515053</v>
      </c>
      <c r="U5724">
        <v>8</v>
      </c>
      <c r="V5724">
        <v>3210702</v>
      </c>
      <c r="W5724">
        <v>0</v>
      </c>
      <c r="X5724">
        <v>508</v>
      </c>
      <c r="Y5724">
        <v>2</v>
      </c>
    </row>
    <row r="5725" spans="1:25" x14ac:dyDescent="0.2">
      <c r="A5725" s="5">
        <v>44436</v>
      </c>
      <c r="B5725" s="1" t="s">
        <v>26</v>
      </c>
      <c r="C5725" s="1" t="s">
        <v>107</v>
      </c>
      <c r="D5725">
        <v>49</v>
      </c>
      <c r="E5725" s="1" t="s">
        <v>108</v>
      </c>
      <c r="F5725">
        <v>459953</v>
      </c>
      <c r="G5725">
        <v>2623</v>
      </c>
      <c r="H5725">
        <v>553815</v>
      </c>
      <c r="I5725">
        <v>4184527</v>
      </c>
      <c r="J5725">
        <v>1200</v>
      </c>
      <c r="K5725">
        <v>6316</v>
      </c>
      <c r="L5725">
        <v>4007</v>
      </c>
      <c r="M5725">
        <v>474</v>
      </c>
      <c r="N5725">
        <v>629</v>
      </c>
      <c r="O5725">
        <v>458</v>
      </c>
      <c r="P5725">
        <v>175</v>
      </c>
      <c r="Q5725">
        <v>0</v>
      </c>
      <c r="R5725">
        <v>3738970</v>
      </c>
      <c r="S5725">
        <v>1803113</v>
      </c>
      <c r="T5725">
        <v>1522801</v>
      </c>
      <c r="U5725">
        <v>0</v>
      </c>
      <c r="V5725">
        <v>3228617</v>
      </c>
      <c r="W5725">
        <v>0</v>
      </c>
      <c r="X5725">
        <v>506</v>
      </c>
      <c r="Y5725">
        <v>2</v>
      </c>
    </row>
    <row r="5726" spans="1:25" x14ac:dyDescent="0.2">
      <c r="A5726" s="5">
        <v>44437</v>
      </c>
      <c r="B5726" s="1" t="s">
        <v>26</v>
      </c>
      <c r="C5726" s="1" t="s">
        <v>107</v>
      </c>
      <c r="D5726">
        <v>49</v>
      </c>
      <c r="E5726" s="1" t="s">
        <v>108</v>
      </c>
      <c r="F5726">
        <v>459953</v>
      </c>
      <c r="G5726">
        <v>2623</v>
      </c>
      <c r="H5726">
        <v>554611</v>
      </c>
      <c r="I5726">
        <v>4190559</v>
      </c>
      <c r="J5726">
        <v>1200</v>
      </c>
      <c r="K5726">
        <v>6313</v>
      </c>
      <c r="L5726">
        <v>3822</v>
      </c>
      <c r="M5726">
        <v>458</v>
      </c>
      <c r="N5726">
        <v>626</v>
      </c>
      <c r="O5726">
        <v>428</v>
      </c>
      <c r="P5726">
        <v>164</v>
      </c>
      <c r="Q5726">
        <v>0</v>
      </c>
      <c r="R5726">
        <v>3743030</v>
      </c>
      <c r="S5726">
        <v>1803267</v>
      </c>
      <c r="T5726">
        <v>1522882</v>
      </c>
      <c r="U5726">
        <v>0</v>
      </c>
      <c r="V5726">
        <v>3228733</v>
      </c>
      <c r="W5726">
        <v>0</v>
      </c>
      <c r="X5726">
        <v>498</v>
      </c>
      <c r="Y5726">
        <v>2</v>
      </c>
    </row>
    <row r="5727" spans="1:25" x14ac:dyDescent="0.2">
      <c r="A5727" s="5">
        <v>44438</v>
      </c>
      <c r="B5727" s="1" t="s">
        <v>26</v>
      </c>
      <c r="C5727" s="1" t="s">
        <v>107</v>
      </c>
      <c r="D5727">
        <v>49</v>
      </c>
      <c r="E5727" s="1" t="s">
        <v>108</v>
      </c>
      <c r="F5727">
        <v>463284</v>
      </c>
      <c r="G5727">
        <v>2628</v>
      </c>
      <c r="H5727">
        <v>555613</v>
      </c>
      <c r="I5727">
        <v>4199214</v>
      </c>
      <c r="J5727">
        <v>1200</v>
      </c>
      <c r="K5727">
        <v>5630</v>
      </c>
      <c r="L5727">
        <v>3267</v>
      </c>
      <c r="M5727">
        <v>485</v>
      </c>
      <c r="N5727">
        <v>626</v>
      </c>
      <c r="O5727">
        <v>442</v>
      </c>
      <c r="P5727">
        <v>174</v>
      </c>
      <c r="Q5727">
        <v>3331</v>
      </c>
      <c r="R5727">
        <v>3743030</v>
      </c>
      <c r="S5727">
        <v>1803343</v>
      </c>
      <c r="T5727">
        <v>1522941</v>
      </c>
      <c r="U5727">
        <v>5</v>
      </c>
      <c r="V5727">
        <v>3228876</v>
      </c>
      <c r="W5727">
        <v>0</v>
      </c>
      <c r="X5727">
        <v>509</v>
      </c>
      <c r="Y5727">
        <v>2</v>
      </c>
    </row>
    <row r="5728" spans="1:25" x14ac:dyDescent="0.2">
      <c r="A5728" s="5">
        <v>44439</v>
      </c>
      <c r="B5728" s="1" t="s">
        <v>26</v>
      </c>
      <c r="C5728" s="1" t="s">
        <v>107</v>
      </c>
      <c r="D5728">
        <v>49</v>
      </c>
      <c r="E5728" s="1" t="s">
        <v>108</v>
      </c>
      <c r="F5728">
        <v>464502</v>
      </c>
      <c r="G5728">
        <v>2634</v>
      </c>
      <c r="H5728">
        <v>556975</v>
      </c>
      <c r="I5728">
        <v>4211514</v>
      </c>
      <c r="J5728">
        <v>1200</v>
      </c>
      <c r="K5728">
        <v>5630</v>
      </c>
      <c r="L5728">
        <v>3576</v>
      </c>
      <c r="M5728">
        <v>492</v>
      </c>
      <c r="N5728">
        <v>627</v>
      </c>
      <c r="O5728">
        <v>451</v>
      </c>
      <c r="P5728">
        <v>173</v>
      </c>
      <c r="Q5728">
        <v>1218</v>
      </c>
      <c r="R5728">
        <v>3754840</v>
      </c>
      <c r="S5728">
        <v>1803415</v>
      </c>
      <c r="T5728">
        <v>1522997</v>
      </c>
      <c r="U5728">
        <v>6</v>
      </c>
      <c r="V5728">
        <v>3228943</v>
      </c>
      <c r="W5728">
        <v>0</v>
      </c>
      <c r="X5728">
        <v>509</v>
      </c>
      <c r="Y5728">
        <v>2</v>
      </c>
    </row>
    <row r="5729" spans="1:25" x14ac:dyDescent="0.2">
      <c r="A5729" s="5">
        <v>44440</v>
      </c>
      <c r="B5729" s="1" t="s">
        <v>26</v>
      </c>
      <c r="C5729" s="1" t="s">
        <v>107</v>
      </c>
      <c r="D5729">
        <v>49</v>
      </c>
      <c r="E5729" s="1" t="s">
        <v>108</v>
      </c>
      <c r="F5729">
        <v>466188</v>
      </c>
      <c r="G5729">
        <v>2640</v>
      </c>
      <c r="H5729">
        <v>558445</v>
      </c>
      <c r="I5729">
        <v>4224142</v>
      </c>
      <c r="J5729">
        <v>1200</v>
      </c>
      <c r="K5729">
        <v>6319</v>
      </c>
      <c r="L5729">
        <v>4122</v>
      </c>
      <c r="M5729">
        <v>500</v>
      </c>
      <c r="N5729">
        <v>625</v>
      </c>
      <c r="O5729">
        <v>458</v>
      </c>
      <c r="P5729">
        <v>178</v>
      </c>
      <c r="Q5729">
        <v>1686</v>
      </c>
      <c r="R5729">
        <v>3792870</v>
      </c>
      <c r="S5729">
        <v>1812423</v>
      </c>
      <c r="T5729">
        <v>1531041</v>
      </c>
      <c r="U5729">
        <v>6</v>
      </c>
      <c r="V5729">
        <v>3247507</v>
      </c>
      <c r="W5729">
        <v>0</v>
      </c>
      <c r="X5729">
        <v>507</v>
      </c>
      <c r="Y5729">
        <v>2</v>
      </c>
    </row>
    <row r="5730" spans="1:25" x14ac:dyDescent="0.2">
      <c r="A5730" s="5">
        <v>44441</v>
      </c>
      <c r="B5730" s="1" t="s">
        <v>26</v>
      </c>
      <c r="C5730" s="1" t="s">
        <v>107</v>
      </c>
      <c r="D5730">
        <v>49</v>
      </c>
      <c r="E5730" s="1" t="s">
        <v>108</v>
      </c>
      <c r="F5730">
        <v>467876</v>
      </c>
      <c r="G5730">
        <v>2652</v>
      </c>
      <c r="H5730">
        <v>560109</v>
      </c>
      <c r="I5730">
        <v>4239186</v>
      </c>
      <c r="J5730">
        <v>1200</v>
      </c>
      <c r="K5730">
        <v>6320</v>
      </c>
      <c r="L5730">
        <v>4168</v>
      </c>
      <c r="M5730">
        <v>469</v>
      </c>
      <c r="N5730">
        <v>627</v>
      </c>
      <c r="O5730">
        <v>464</v>
      </c>
      <c r="P5730">
        <v>177</v>
      </c>
      <c r="Q5730">
        <v>1688</v>
      </c>
      <c r="R5730">
        <v>3802480</v>
      </c>
      <c r="S5730">
        <v>1812540</v>
      </c>
      <c r="T5730">
        <v>1531136</v>
      </c>
      <c r="U5730">
        <v>12</v>
      </c>
      <c r="V5730">
        <v>3247610</v>
      </c>
      <c r="W5730">
        <v>0</v>
      </c>
      <c r="X5730">
        <v>476</v>
      </c>
      <c r="Y5730">
        <v>2</v>
      </c>
    </row>
    <row r="5731" spans="1:25" x14ac:dyDescent="0.2">
      <c r="A5731" s="5">
        <v>44442</v>
      </c>
      <c r="B5731" s="1" t="s">
        <v>26</v>
      </c>
      <c r="C5731" s="1" t="s">
        <v>107</v>
      </c>
      <c r="D5731">
        <v>49</v>
      </c>
      <c r="E5731" s="1" t="s">
        <v>108</v>
      </c>
      <c r="F5731">
        <v>469510</v>
      </c>
      <c r="G5731">
        <v>2658</v>
      </c>
      <c r="H5731">
        <v>561797</v>
      </c>
      <c r="I5731">
        <v>4253467</v>
      </c>
      <c r="J5731">
        <v>1200</v>
      </c>
      <c r="K5731">
        <v>6287</v>
      </c>
      <c r="L5731">
        <v>4085</v>
      </c>
      <c r="M5731">
        <v>509</v>
      </c>
      <c r="N5731">
        <v>616</v>
      </c>
      <c r="O5731">
        <v>467</v>
      </c>
      <c r="P5731">
        <v>187</v>
      </c>
      <c r="Q5731">
        <v>1634</v>
      </c>
      <c r="R5731">
        <v>3822260</v>
      </c>
      <c r="S5731">
        <v>1816842</v>
      </c>
      <c r="T5731">
        <v>1535738</v>
      </c>
      <c r="U5731">
        <v>6</v>
      </c>
      <c r="V5731">
        <v>3257065</v>
      </c>
      <c r="W5731">
        <v>0</v>
      </c>
      <c r="X5731">
        <v>484</v>
      </c>
      <c r="Y5731">
        <v>2</v>
      </c>
    </row>
    <row r="5732" spans="1:25" x14ac:dyDescent="0.2">
      <c r="A5732" s="5">
        <v>44443</v>
      </c>
      <c r="B5732" s="1" t="s">
        <v>26</v>
      </c>
      <c r="C5732" s="1" t="s">
        <v>107</v>
      </c>
      <c r="D5732">
        <v>49</v>
      </c>
      <c r="E5732" s="1" t="s">
        <v>108</v>
      </c>
      <c r="F5732">
        <v>469510</v>
      </c>
      <c r="G5732">
        <v>2658</v>
      </c>
      <c r="H5732">
        <v>563147</v>
      </c>
      <c r="I5732">
        <v>4264592</v>
      </c>
      <c r="J5732">
        <v>1200</v>
      </c>
      <c r="K5732">
        <v>6308</v>
      </c>
      <c r="L5732">
        <v>3980</v>
      </c>
      <c r="M5732">
        <v>502</v>
      </c>
      <c r="N5732">
        <v>618</v>
      </c>
      <c r="O5732">
        <v>461</v>
      </c>
      <c r="P5732">
        <v>186</v>
      </c>
      <c r="Q5732">
        <v>0</v>
      </c>
      <c r="R5732">
        <v>3860140</v>
      </c>
      <c r="S5732">
        <v>1822807</v>
      </c>
      <c r="T5732">
        <v>1542446</v>
      </c>
      <c r="U5732">
        <v>0</v>
      </c>
      <c r="V5732">
        <v>3270554</v>
      </c>
      <c r="W5732">
        <v>0</v>
      </c>
      <c r="X5732">
        <v>500</v>
      </c>
      <c r="Y5732">
        <v>2</v>
      </c>
    </row>
    <row r="5733" spans="1:25" x14ac:dyDescent="0.2">
      <c r="A5733" s="5">
        <v>44444</v>
      </c>
      <c r="B5733" s="1" t="s">
        <v>26</v>
      </c>
      <c r="C5733" s="1" t="s">
        <v>107</v>
      </c>
      <c r="D5733">
        <v>49</v>
      </c>
      <c r="E5733" s="1" t="s">
        <v>108</v>
      </c>
      <c r="F5733">
        <v>469510</v>
      </c>
      <c r="G5733">
        <v>2658</v>
      </c>
      <c r="H5733">
        <v>563980</v>
      </c>
      <c r="I5733">
        <v>4271007</v>
      </c>
      <c r="J5733">
        <v>1200</v>
      </c>
      <c r="K5733">
        <v>6266</v>
      </c>
      <c r="L5733">
        <v>3791</v>
      </c>
      <c r="M5733">
        <v>481</v>
      </c>
      <c r="N5733">
        <v>615</v>
      </c>
      <c r="O5733">
        <v>435</v>
      </c>
      <c r="P5733">
        <v>169</v>
      </c>
      <c r="Q5733">
        <v>0</v>
      </c>
      <c r="R5733">
        <v>3860040</v>
      </c>
      <c r="S5733">
        <v>1822905</v>
      </c>
      <c r="T5733">
        <v>1542522</v>
      </c>
      <c r="U5733">
        <v>0</v>
      </c>
      <c r="V5733">
        <v>3270635</v>
      </c>
      <c r="W5733">
        <v>0</v>
      </c>
      <c r="X5733">
        <v>509</v>
      </c>
      <c r="Y5733">
        <v>2</v>
      </c>
    </row>
    <row r="5734" spans="1:25" x14ac:dyDescent="0.2">
      <c r="A5734" s="5">
        <v>44445</v>
      </c>
      <c r="B5734" s="1" t="s">
        <v>26</v>
      </c>
      <c r="C5734" s="1" t="s">
        <v>107</v>
      </c>
      <c r="D5734">
        <v>49</v>
      </c>
      <c r="E5734" s="1" t="s">
        <v>108</v>
      </c>
      <c r="F5734">
        <v>469510</v>
      </c>
      <c r="G5734">
        <v>2658</v>
      </c>
      <c r="H5734">
        <v>564896</v>
      </c>
      <c r="I5734">
        <v>4277825</v>
      </c>
      <c r="J5734">
        <v>1200</v>
      </c>
      <c r="K5734">
        <v>5578</v>
      </c>
      <c r="L5734">
        <v>3226</v>
      </c>
      <c r="M5734">
        <v>483</v>
      </c>
      <c r="N5734">
        <v>615</v>
      </c>
      <c r="O5734">
        <v>431</v>
      </c>
      <c r="P5734">
        <v>185</v>
      </c>
      <c r="Q5734">
        <v>0</v>
      </c>
      <c r="R5734">
        <v>3860040</v>
      </c>
      <c r="S5734">
        <v>1822968</v>
      </c>
      <c r="T5734">
        <v>1542562</v>
      </c>
      <c r="U5734">
        <v>0</v>
      </c>
      <c r="V5734">
        <v>3270667</v>
      </c>
      <c r="W5734">
        <v>0</v>
      </c>
      <c r="X5734">
        <v>494</v>
      </c>
      <c r="Y5734">
        <v>2</v>
      </c>
    </row>
    <row r="5735" spans="1:25" x14ac:dyDescent="0.2">
      <c r="A5735" s="5">
        <v>44446</v>
      </c>
      <c r="B5735" s="1" t="s">
        <v>26</v>
      </c>
      <c r="C5735" s="1" t="s">
        <v>107</v>
      </c>
      <c r="D5735">
        <v>49</v>
      </c>
      <c r="E5735" s="1" t="s">
        <v>108</v>
      </c>
      <c r="F5735">
        <v>474169</v>
      </c>
      <c r="G5735">
        <v>2685</v>
      </c>
      <c r="H5735">
        <v>566143</v>
      </c>
      <c r="I5735">
        <v>4288834</v>
      </c>
      <c r="J5735">
        <v>1200</v>
      </c>
      <c r="K5735">
        <v>5579</v>
      </c>
      <c r="L5735">
        <v>3260</v>
      </c>
      <c r="M5735">
        <v>489</v>
      </c>
      <c r="N5735">
        <v>614</v>
      </c>
      <c r="O5735">
        <v>428</v>
      </c>
      <c r="P5735">
        <v>180</v>
      </c>
      <c r="Q5735">
        <v>4659</v>
      </c>
      <c r="R5735">
        <v>3860040</v>
      </c>
      <c r="S5735">
        <v>1825788</v>
      </c>
      <c r="T5735">
        <v>1545911</v>
      </c>
      <c r="U5735">
        <v>27</v>
      </c>
      <c r="V5735">
        <v>3277366</v>
      </c>
      <c r="W5735">
        <v>0</v>
      </c>
      <c r="X5735">
        <v>477</v>
      </c>
      <c r="Y5735">
        <v>2</v>
      </c>
    </row>
    <row r="5736" spans="1:25" x14ac:dyDescent="0.2">
      <c r="A5736" s="5">
        <v>44447</v>
      </c>
      <c r="B5736" s="1" t="s">
        <v>26</v>
      </c>
      <c r="C5736" s="1" t="s">
        <v>107</v>
      </c>
      <c r="D5736">
        <v>49</v>
      </c>
      <c r="E5736" s="1" t="s">
        <v>108</v>
      </c>
      <c r="F5736">
        <v>475709</v>
      </c>
      <c r="G5736">
        <v>2693</v>
      </c>
      <c r="H5736">
        <v>568054</v>
      </c>
      <c r="I5736">
        <v>4304313</v>
      </c>
      <c r="J5736">
        <v>1200</v>
      </c>
      <c r="K5736">
        <v>6243</v>
      </c>
      <c r="L5736">
        <v>4031</v>
      </c>
      <c r="M5736">
        <v>522</v>
      </c>
      <c r="N5736">
        <v>613</v>
      </c>
      <c r="O5736">
        <v>441</v>
      </c>
      <c r="P5736">
        <v>185</v>
      </c>
      <c r="Q5736">
        <v>1540</v>
      </c>
      <c r="R5736">
        <v>3860040</v>
      </c>
      <c r="S5736">
        <v>1829722</v>
      </c>
      <c r="T5736">
        <v>1549850</v>
      </c>
      <c r="U5736">
        <v>8</v>
      </c>
      <c r="V5736">
        <v>3286022</v>
      </c>
      <c r="W5736">
        <v>0</v>
      </c>
      <c r="X5736">
        <v>502</v>
      </c>
      <c r="Y5736">
        <v>2</v>
      </c>
    </row>
    <row r="5737" spans="1:25" x14ac:dyDescent="0.2">
      <c r="A5737" s="5">
        <v>44448</v>
      </c>
      <c r="B5737" s="1" t="s">
        <v>26</v>
      </c>
      <c r="C5737" s="1" t="s">
        <v>107</v>
      </c>
      <c r="D5737">
        <v>49</v>
      </c>
      <c r="E5737" s="1" t="s">
        <v>108</v>
      </c>
      <c r="F5737">
        <v>477875</v>
      </c>
      <c r="G5737">
        <v>2703</v>
      </c>
      <c r="H5737">
        <v>569892</v>
      </c>
      <c r="I5737">
        <v>4319288</v>
      </c>
      <c r="J5737">
        <v>1200</v>
      </c>
      <c r="K5737">
        <v>6271</v>
      </c>
      <c r="L5737">
        <v>4074</v>
      </c>
      <c r="M5737">
        <v>529</v>
      </c>
      <c r="N5737">
        <v>612</v>
      </c>
      <c r="O5737">
        <v>444</v>
      </c>
      <c r="P5737">
        <v>190</v>
      </c>
      <c r="Q5737">
        <v>2166</v>
      </c>
      <c r="R5737">
        <v>3873180</v>
      </c>
      <c r="S5737">
        <v>1834341</v>
      </c>
      <c r="T5737">
        <v>1554146</v>
      </c>
      <c r="U5737">
        <v>10</v>
      </c>
      <c r="V5737">
        <v>3295791</v>
      </c>
      <c r="W5737">
        <v>0</v>
      </c>
      <c r="X5737">
        <v>545</v>
      </c>
      <c r="Y5737">
        <v>2</v>
      </c>
    </row>
    <row r="5738" spans="1:25" x14ac:dyDescent="0.2">
      <c r="A5738" s="5">
        <v>44449</v>
      </c>
      <c r="B5738" s="1" t="s">
        <v>26</v>
      </c>
      <c r="C5738" s="1" t="s">
        <v>107</v>
      </c>
      <c r="D5738">
        <v>49</v>
      </c>
      <c r="E5738" s="1" t="s">
        <v>108</v>
      </c>
      <c r="F5738">
        <v>480064</v>
      </c>
      <c r="G5738">
        <v>2724</v>
      </c>
      <c r="H5738">
        <v>571610</v>
      </c>
      <c r="I5738">
        <v>4333153</v>
      </c>
      <c r="J5738">
        <v>1200</v>
      </c>
      <c r="K5738">
        <v>6269</v>
      </c>
      <c r="L5738">
        <v>4109</v>
      </c>
      <c r="M5738">
        <v>537</v>
      </c>
      <c r="N5738">
        <v>612</v>
      </c>
      <c r="O5738">
        <v>469</v>
      </c>
      <c r="P5738">
        <v>201</v>
      </c>
      <c r="Q5738">
        <v>2189</v>
      </c>
      <c r="R5738">
        <v>3852460</v>
      </c>
      <c r="S5738">
        <v>1839031</v>
      </c>
      <c r="T5738">
        <v>1558795</v>
      </c>
      <c r="U5738">
        <v>21</v>
      </c>
      <c r="V5738">
        <v>3305500</v>
      </c>
      <c r="W5738">
        <v>0</v>
      </c>
      <c r="X5738">
        <v>570</v>
      </c>
      <c r="Y5738">
        <v>2</v>
      </c>
    </row>
    <row r="5739" spans="1:25" x14ac:dyDescent="0.2">
      <c r="A5739" s="5">
        <v>44450</v>
      </c>
      <c r="B5739" s="1" t="s">
        <v>26</v>
      </c>
      <c r="C5739" s="1" t="s">
        <v>107</v>
      </c>
      <c r="D5739">
        <v>49</v>
      </c>
      <c r="E5739" s="1" t="s">
        <v>108</v>
      </c>
      <c r="F5739">
        <v>480064</v>
      </c>
      <c r="G5739">
        <v>2724</v>
      </c>
      <c r="H5739">
        <v>573068</v>
      </c>
      <c r="I5739">
        <v>4343649</v>
      </c>
      <c r="J5739">
        <v>1200</v>
      </c>
      <c r="K5739">
        <v>6270</v>
      </c>
      <c r="L5739">
        <v>3999</v>
      </c>
      <c r="M5739">
        <v>546</v>
      </c>
      <c r="N5739">
        <v>613</v>
      </c>
      <c r="O5739">
        <v>439</v>
      </c>
      <c r="P5739">
        <v>195</v>
      </c>
      <c r="Q5739">
        <v>0</v>
      </c>
      <c r="R5739">
        <v>3883820</v>
      </c>
      <c r="S5739">
        <v>1843468</v>
      </c>
      <c r="T5739">
        <v>1563440</v>
      </c>
      <c r="U5739">
        <v>0</v>
      </c>
      <c r="V5739">
        <v>3315205</v>
      </c>
      <c r="W5739">
        <v>0</v>
      </c>
      <c r="X5739">
        <v>585</v>
      </c>
      <c r="Y5739">
        <v>2</v>
      </c>
    </row>
    <row r="5740" spans="1:25" x14ac:dyDescent="0.2">
      <c r="A5740" s="5">
        <v>44451</v>
      </c>
      <c r="B5740" s="1" t="s">
        <v>26</v>
      </c>
      <c r="C5740" s="1" t="s">
        <v>107</v>
      </c>
      <c r="D5740">
        <v>49</v>
      </c>
      <c r="E5740" s="1" t="s">
        <v>108</v>
      </c>
      <c r="F5740">
        <v>480064</v>
      </c>
      <c r="G5740">
        <v>2724</v>
      </c>
      <c r="H5740">
        <v>574061</v>
      </c>
      <c r="I5740">
        <v>4350685</v>
      </c>
      <c r="J5740">
        <v>1200</v>
      </c>
      <c r="K5740">
        <v>6268</v>
      </c>
      <c r="L5740">
        <v>3845</v>
      </c>
      <c r="M5740">
        <v>558</v>
      </c>
      <c r="N5740">
        <v>639</v>
      </c>
      <c r="O5740">
        <v>447</v>
      </c>
      <c r="P5740">
        <v>212</v>
      </c>
      <c r="Q5740">
        <v>0</v>
      </c>
      <c r="R5740">
        <v>3883720</v>
      </c>
      <c r="S5740">
        <v>1843649</v>
      </c>
      <c r="T5740">
        <v>1563550</v>
      </c>
      <c r="U5740">
        <v>0</v>
      </c>
      <c r="V5740">
        <v>3315407</v>
      </c>
      <c r="W5740">
        <v>0</v>
      </c>
      <c r="X5740">
        <v>579</v>
      </c>
      <c r="Y5740">
        <v>2</v>
      </c>
    </row>
    <row r="5741" spans="1:25" x14ac:dyDescent="0.2">
      <c r="A5741" s="5">
        <v>44452</v>
      </c>
      <c r="B5741" s="1" t="s">
        <v>26</v>
      </c>
      <c r="C5741" s="1" t="s">
        <v>107</v>
      </c>
      <c r="D5741">
        <v>49</v>
      </c>
      <c r="E5741" s="1" t="s">
        <v>108</v>
      </c>
      <c r="F5741">
        <v>484278</v>
      </c>
      <c r="G5741">
        <v>2740</v>
      </c>
      <c r="H5741">
        <v>575126</v>
      </c>
      <c r="I5741">
        <v>4359217</v>
      </c>
      <c r="J5741">
        <v>1200</v>
      </c>
      <c r="K5741">
        <v>5583</v>
      </c>
      <c r="L5741">
        <v>3400</v>
      </c>
      <c r="M5741">
        <v>570</v>
      </c>
      <c r="N5741">
        <v>615</v>
      </c>
      <c r="O5741">
        <v>448</v>
      </c>
      <c r="P5741">
        <v>213</v>
      </c>
      <c r="Q5741">
        <v>4214</v>
      </c>
      <c r="R5741">
        <v>3883720</v>
      </c>
      <c r="S5741">
        <v>1843838</v>
      </c>
      <c r="T5741">
        <v>1563665</v>
      </c>
      <c r="U5741">
        <v>16</v>
      </c>
      <c r="V5741">
        <v>3315568</v>
      </c>
      <c r="W5741">
        <v>0</v>
      </c>
      <c r="X5741">
        <v>581</v>
      </c>
      <c r="Y5741">
        <v>2</v>
      </c>
    </row>
    <row r="5742" spans="1:25" x14ac:dyDescent="0.2">
      <c r="A5742" s="5">
        <v>44453</v>
      </c>
      <c r="B5742" s="1" t="s">
        <v>26</v>
      </c>
      <c r="C5742" s="1" t="s">
        <v>107</v>
      </c>
      <c r="D5742">
        <v>49</v>
      </c>
      <c r="E5742" s="1" t="s">
        <v>108</v>
      </c>
      <c r="F5742">
        <v>485554</v>
      </c>
      <c r="G5742">
        <v>2753</v>
      </c>
      <c r="H5742">
        <v>576689</v>
      </c>
      <c r="I5742">
        <v>4372095</v>
      </c>
      <c r="J5742">
        <v>1200</v>
      </c>
      <c r="K5742">
        <v>5583</v>
      </c>
      <c r="L5742">
        <v>3646</v>
      </c>
      <c r="M5742">
        <v>555</v>
      </c>
      <c r="N5742">
        <v>616</v>
      </c>
      <c r="O5742">
        <v>470</v>
      </c>
      <c r="P5742">
        <v>210</v>
      </c>
      <c r="Q5742">
        <v>1276</v>
      </c>
      <c r="R5742">
        <v>3914600</v>
      </c>
      <c r="S5742">
        <v>1847448</v>
      </c>
      <c r="T5742">
        <v>1567519</v>
      </c>
      <c r="U5742">
        <v>13</v>
      </c>
      <c r="V5742">
        <v>3323537</v>
      </c>
      <c r="W5742">
        <v>0</v>
      </c>
      <c r="X5742">
        <v>590</v>
      </c>
      <c r="Y5742">
        <v>2</v>
      </c>
    </row>
    <row r="5743" spans="1:25" x14ac:dyDescent="0.2">
      <c r="A5743" s="5">
        <v>44454</v>
      </c>
      <c r="B5743" s="1" t="s">
        <v>26</v>
      </c>
      <c r="C5743" s="1" t="s">
        <v>107</v>
      </c>
      <c r="D5743">
        <v>49</v>
      </c>
      <c r="E5743" s="1" t="s">
        <v>108</v>
      </c>
      <c r="F5743">
        <v>487439</v>
      </c>
      <c r="G5743">
        <v>2764</v>
      </c>
      <c r="H5743">
        <v>578418</v>
      </c>
      <c r="I5743">
        <v>4386235</v>
      </c>
      <c r="J5743">
        <v>1200</v>
      </c>
      <c r="K5743">
        <v>6278</v>
      </c>
      <c r="L5743">
        <v>4104</v>
      </c>
      <c r="M5743">
        <v>547</v>
      </c>
      <c r="N5743">
        <v>613</v>
      </c>
      <c r="O5743">
        <v>466</v>
      </c>
      <c r="P5743">
        <v>218</v>
      </c>
      <c r="Q5743">
        <v>1885</v>
      </c>
      <c r="R5743">
        <v>3929460</v>
      </c>
      <c r="S5743">
        <v>1850679</v>
      </c>
      <c r="T5743">
        <v>1570946</v>
      </c>
      <c r="U5743">
        <v>11</v>
      </c>
      <c r="V5743">
        <v>3330662</v>
      </c>
      <c r="W5743">
        <v>0</v>
      </c>
      <c r="X5743">
        <v>582</v>
      </c>
      <c r="Y5743">
        <v>2</v>
      </c>
    </row>
    <row r="5744" spans="1:25" x14ac:dyDescent="0.2">
      <c r="A5744" s="5">
        <v>44455</v>
      </c>
      <c r="B5744" s="1" t="s">
        <v>26</v>
      </c>
      <c r="C5744" s="1" t="s">
        <v>107</v>
      </c>
      <c r="D5744">
        <v>49</v>
      </c>
      <c r="E5744" s="1" t="s">
        <v>108</v>
      </c>
      <c r="F5744">
        <v>489324</v>
      </c>
      <c r="G5744">
        <v>2779</v>
      </c>
      <c r="H5744">
        <v>579878</v>
      </c>
      <c r="I5744">
        <v>4398508</v>
      </c>
      <c r="J5744">
        <v>1200</v>
      </c>
      <c r="K5744">
        <v>6271</v>
      </c>
      <c r="L5744">
        <v>4099</v>
      </c>
      <c r="M5744">
        <v>574</v>
      </c>
      <c r="N5744">
        <v>614</v>
      </c>
      <c r="O5744">
        <v>475</v>
      </c>
      <c r="P5744">
        <v>217</v>
      </c>
      <c r="Q5744">
        <v>1885</v>
      </c>
      <c r="R5744">
        <v>3911210</v>
      </c>
      <c r="S5744">
        <v>1852743</v>
      </c>
      <c r="T5744">
        <v>1573636</v>
      </c>
      <c r="U5744">
        <v>15</v>
      </c>
      <c r="V5744">
        <v>3335557</v>
      </c>
      <c r="W5744">
        <v>0</v>
      </c>
      <c r="X5744">
        <v>576</v>
      </c>
      <c r="Y5744">
        <v>2</v>
      </c>
    </row>
    <row r="5745" spans="1:25" x14ac:dyDescent="0.2">
      <c r="A5745" s="5">
        <v>44456</v>
      </c>
      <c r="B5745" s="1" t="s">
        <v>26</v>
      </c>
      <c r="C5745" s="1" t="s">
        <v>107</v>
      </c>
      <c r="D5745">
        <v>49</v>
      </c>
      <c r="E5745" s="1" t="s">
        <v>108</v>
      </c>
      <c r="F5745">
        <v>491073</v>
      </c>
      <c r="G5745">
        <v>2787</v>
      </c>
      <c r="H5745">
        <v>581299</v>
      </c>
      <c r="I5745">
        <v>4411168</v>
      </c>
      <c r="J5745">
        <v>1200</v>
      </c>
      <c r="K5745">
        <v>6270</v>
      </c>
      <c r="L5745">
        <v>4171</v>
      </c>
      <c r="M5745">
        <v>591</v>
      </c>
      <c r="N5745">
        <v>616</v>
      </c>
      <c r="O5745">
        <v>463</v>
      </c>
      <c r="P5745">
        <v>217</v>
      </c>
      <c r="Q5745">
        <v>1749</v>
      </c>
      <c r="R5745">
        <v>3924720</v>
      </c>
      <c r="S5745">
        <v>1856303</v>
      </c>
      <c r="T5745">
        <v>1578903</v>
      </c>
      <c r="U5745">
        <v>8</v>
      </c>
      <c r="V5745">
        <v>3345078</v>
      </c>
      <c r="W5745">
        <v>0</v>
      </c>
      <c r="X5745">
        <v>568</v>
      </c>
      <c r="Y5745">
        <v>2</v>
      </c>
    </row>
    <row r="5746" spans="1:25" x14ac:dyDescent="0.2">
      <c r="A5746" s="5">
        <v>44457</v>
      </c>
      <c r="B5746" s="1" t="s">
        <v>26</v>
      </c>
      <c r="C5746" s="1" t="s">
        <v>107</v>
      </c>
      <c r="D5746">
        <v>49</v>
      </c>
      <c r="E5746" s="1" t="s">
        <v>108</v>
      </c>
      <c r="F5746">
        <v>491073</v>
      </c>
      <c r="G5746">
        <v>2787</v>
      </c>
      <c r="H5746">
        <v>582491</v>
      </c>
      <c r="I5746">
        <v>4420504</v>
      </c>
      <c r="J5746">
        <v>1200</v>
      </c>
      <c r="K5746">
        <v>6268</v>
      </c>
      <c r="L5746">
        <v>4031</v>
      </c>
      <c r="M5746">
        <v>575</v>
      </c>
      <c r="N5746">
        <v>613</v>
      </c>
      <c r="O5746">
        <v>457</v>
      </c>
      <c r="P5746">
        <v>223</v>
      </c>
      <c r="Q5746">
        <v>0</v>
      </c>
      <c r="R5746">
        <v>3935930</v>
      </c>
      <c r="S5746">
        <v>1863568</v>
      </c>
      <c r="T5746">
        <v>1588179</v>
      </c>
      <c r="U5746">
        <v>0</v>
      </c>
      <c r="V5746">
        <v>3363011</v>
      </c>
      <c r="W5746">
        <v>0</v>
      </c>
      <c r="X5746">
        <v>550</v>
      </c>
      <c r="Y5746">
        <v>2</v>
      </c>
    </row>
    <row r="5747" spans="1:25" x14ac:dyDescent="0.2">
      <c r="A5747" s="5">
        <v>44458</v>
      </c>
      <c r="B5747" s="1" t="s">
        <v>26</v>
      </c>
      <c r="C5747" s="1" t="s">
        <v>107</v>
      </c>
      <c r="D5747">
        <v>49</v>
      </c>
      <c r="E5747" s="1" t="s">
        <v>108</v>
      </c>
      <c r="F5747">
        <v>491073</v>
      </c>
      <c r="G5747">
        <v>2787</v>
      </c>
      <c r="H5747">
        <v>583285</v>
      </c>
      <c r="I5747">
        <v>4426432</v>
      </c>
      <c r="J5747">
        <v>1200</v>
      </c>
      <c r="K5747">
        <v>6268</v>
      </c>
      <c r="L5747">
        <v>3877</v>
      </c>
      <c r="M5747">
        <v>582</v>
      </c>
      <c r="N5747">
        <v>614</v>
      </c>
      <c r="O5747">
        <v>446</v>
      </c>
      <c r="P5747">
        <v>222</v>
      </c>
      <c r="Q5747">
        <v>0</v>
      </c>
      <c r="R5747">
        <v>3939290</v>
      </c>
      <c r="S5747">
        <v>1863702</v>
      </c>
      <c r="T5747">
        <v>1588246</v>
      </c>
      <c r="U5747">
        <v>0</v>
      </c>
      <c r="V5747">
        <v>3363120</v>
      </c>
      <c r="W5747">
        <v>0</v>
      </c>
      <c r="X5747">
        <v>564</v>
      </c>
      <c r="Y5747">
        <v>2</v>
      </c>
    </row>
    <row r="5748" spans="1:25" x14ac:dyDescent="0.2">
      <c r="A5748" s="5">
        <v>44459</v>
      </c>
      <c r="B5748" s="1" t="s">
        <v>26</v>
      </c>
      <c r="C5748" s="1" t="s">
        <v>107</v>
      </c>
      <c r="D5748">
        <v>49</v>
      </c>
      <c r="E5748" s="1" t="s">
        <v>108</v>
      </c>
      <c r="F5748">
        <v>494466</v>
      </c>
      <c r="G5748">
        <v>2804</v>
      </c>
      <c r="H5748">
        <v>584180</v>
      </c>
      <c r="I5748">
        <v>4434489</v>
      </c>
      <c r="J5748">
        <v>1200</v>
      </c>
      <c r="K5748">
        <v>5587</v>
      </c>
      <c r="L5748">
        <v>3380</v>
      </c>
      <c r="M5748">
        <v>583</v>
      </c>
      <c r="N5748">
        <v>614</v>
      </c>
      <c r="O5748">
        <v>443</v>
      </c>
      <c r="P5748">
        <v>217</v>
      </c>
      <c r="Q5748">
        <v>3393</v>
      </c>
      <c r="R5748">
        <v>3939290</v>
      </c>
      <c r="S5748">
        <v>1863806</v>
      </c>
      <c r="T5748">
        <v>1588311</v>
      </c>
      <c r="U5748">
        <v>17</v>
      </c>
      <c r="V5748">
        <v>3363189</v>
      </c>
      <c r="W5748">
        <v>0</v>
      </c>
      <c r="X5748">
        <v>568</v>
      </c>
      <c r="Y5748">
        <v>2</v>
      </c>
    </row>
    <row r="5749" spans="1:25" x14ac:dyDescent="0.2">
      <c r="A5749" s="5">
        <v>44460</v>
      </c>
      <c r="B5749" s="1" t="s">
        <v>26</v>
      </c>
      <c r="C5749" s="1" t="s">
        <v>107</v>
      </c>
      <c r="D5749">
        <v>49</v>
      </c>
      <c r="E5749" s="1" t="s">
        <v>108</v>
      </c>
      <c r="F5749">
        <v>495796</v>
      </c>
      <c r="G5749">
        <v>2829</v>
      </c>
      <c r="H5749">
        <v>585627</v>
      </c>
      <c r="I5749">
        <v>4446387</v>
      </c>
      <c r="J5749">
        <v>1200</v>
      </c>
      <c r="K5749">
        <v>5561</v>
      </c>
      <c r="L5749">
        <v>3628</v>
      </c>
      <c r="M5749">
        <v>575</v>
      </c>
      <c r="N5749">
        <v>615</v>
      </c>
      <c r="O5749">
        <v>452</v>
      </c>
      <c r="P5749">
        <v>222</v>
      </c>
      <c r="Q5749">
        <v>1330</v>
      </c>
      <c r="R5749">
        <v>3940890</v>
      </c>
      <c r="S5749">
        <v>1868862</v>
      </c>
      <c r="T5749">
        <v>1594995</v>
      </c>
      <c r="U5749">
        <v>25</v>
      </c>
      <c r="V5749">
        <v>3375757</v>
      </c>
      <c r="W5749">
        <v>0</v>
      </c>
      <c r="X5749">
        <v>569</v>
      </c>
      <c r="Y5749">
        <v>2</v>
      </c>
    </row>
    <row r="5750" spans="1:25" x14ac:dyDescent="0.2">
      <c r="A5750" s="5">
        <v>44461</v>
      </c>
      <c r="B5750" s="1" t="s">
        <v>26</v>
      </c>
      <c r="C5750" s="1" t="s">
        <v>107</v>
      </c>
      <c r="D5750">
        <v>49</v>
      </c>
      <c r="E5750" s="1" t="s">
        <v>108</v>
      </c>
      <c r="F5750">
        <v>497521</v>
      </c>
      <c r="G5750">
        <v>2841</v>
      </c>
      <c r="H5750">
        <v>587193</v>
      </c>
      <c r="I5750">
        <v>4458890</v>
      </c>
      <c r="J5750">
        <v>1200</v>
      </c>
      <c r="K5750">
        <v>6264</v>
      </c>
      <c r="L5750">
        <v>4156</v>
      </c>
      <c r="M5750">
        <v>580</v>
      </c>
      <c r="N5750">
        <v>619</v>
      </c>
      <c r="O5750">
        <v>457</v>
      </c>
      <c r="P5750">
        <v>211</v>
      </c>
      <c r="Q5750">
        <v>1725</v>
      </c>
      <c r="R5750">
        <v>3955660</v>
      </c>
      <c r="S5750">
        <v>1871827</v>
      </c>
      <c r="T5750">
        <v>1598468</v>
      </c>
      <c r="U5750">
        <v>12</v>
      </c>
      <c r="V5750">
        <v>3382659</v>
      </c>
      <c r="W5750">
        <v>0</v>
      </c>
      <c r="X5750">
        <v>568</v>
      </c>
      <c r="Y5750">
        <v>2</v>
      </c>
    </row>
    <row r="5751" spans="1:25" x14ac:dyDescent="0.2">
      <c r="A5751" s="5">
        <v>44462</v>
      </c>
      <c r="B5751" s="1" t="s">
        <v>26</v>
      </c>
      <c r="C5751" s="1" t="s">
        <v>107</v>
      </c>
      <c r="D5751">
        <v>49</v>
      </c>
      <c r="E5751" s="1" t="s">
        <v>108</v>
      </c>
      <c r="F5751">
        <v>499120</v>
      </c>
      <c r="G5751">
        <v>2860</v>
      </c>
      <c r="H5751">
        <v>588669</v>
      </c>
      <c r="I5751">
        <v>4471207</v>
      </c>
      <c r="J5751">
        <v>1200</v>
      </c>
      <c r="K5751">
        <v>6270</v>
      </c>
      <c r="L5751">
        <v>4165</v>
      </c>
      <c r="M5751">
        <v>572</v>
      </c>
      <c r="N5751">
        <v>618</v>
      </c>
      <c r="O5751">
        <v>450</v>
      </c>
      <c r="P5751">
        <v>216</v>
      </c>
      <c r="Q5751">
        <v>1599</v>
      </c>
      <c r="R5751">
        <v>3956790</v>
      </c>
      <c r="S5751">
        <v>1875222</v>
      </c>
      <c r="T5751">
        <v>1603112</v>
      </c>
      <c r="U5751">
        <v>19</v>
      </c>
      <c r="V5751">
        <v>3391571</v>
      </c>
      <c r="W5751">
        <v>0</v>
      </c>
      <c r="X5751">
        <v>564</v>
      </c>
      <c r="Y5751">
        <v>2</v>
      </c>
    </row>
    <row r="5752" spans="1:25" x14ac:dyDescent="0.2">
      <c r="A5752" s="5">
        <v>44463</v>
      </c>
      <c r="B5752" s="1" t="s">
        <v>26</v>
      </c>
      <c r="C5752" s="1" t="s">
        <v>107</v>
      </c>
      <c r="D5752">
        <v>49</v>
      </c>
      <c r="E5752" s="1" t="s">
        <v>108</v>
      </c>
      <c r="F5752">
        <v>500792</v>
      </c>
      <c r="G5752">
        <v>2869</v>
      </c>
      <c r="H5752">
        <v>589873</v>
      </c>
      <c r="I5752">
        <v>4482437</v>
      </c>
      <c r="J5752">
        <v>1200</v>
      </c>
      <c r="K5752">
        <v>6267</v>
      </c>
      <c r="L5752">
        <v>4214</v>
      </c>
      <c r="M5752">
        <v>596</v>
      </c>
      <c r="N5752">
        <v>617</v>
      </c>
      <c r="O5752">
        <v>443</v>
      </c>
      <c r="P5752">
        <v>208</v>
      </c>
      <c r="Q5752">
        <v>1672</v>
      </c>
      <c r="R5752">
        <v>3956410</v>
      </c>
      <c r="S5752">
        <v>1879322</v>
      </c>
      <c r="T5752">
        <v>1608135</v>
      </c>
      <c r="U5752">
        <v>9</v>
      </c>
      <c r="V5752">
        <v>3401491</v>
      </c>
      <c r="W5752">
        <v>0</v>
      </c>
      <c r="X5752">
        <v>551</v>
      </c>
      <c r="Y5752">
        <v>2</v>
      </c>
    </row>
    <row r="5753" spans="1:25" x14ac:dyDescent="0.2">
      <c r="A5753" s="5">
        <v>44464</v>
      </c>
      <c r="B5753" s="1" t="s">
        <v>26</v>
      </c>
      <c r="C5753" s="1" t="s">
        <v>107</v>
      </c>
      <c r="D5753">
        <v>49</v>
      </c>
      <c r="E5753" s="1" t="s">
        <v>108</v>
      </c>
      <c r="F5753">
        <v>500792</v>
      </c>
      <c r="G5753">
        <v>2869</v>
      </c>
      <c r="H5753">
        <v>590976</v>
      </c>
      <c r="I5753">
        <v>4491621</v>
      </c>
      <c r="J5753">
        <v>1200</v>
      </c>
      <c r="K5753">
        <v>6262</v>
      </c>
      <c r="L5753">
        <v>3981</v>
      </c>
      <c r="M5753">
        <v>585</v>
      </c>
      <c r="N5753">
        <v>614</v>
      </c>
      <c r="O5753">
        <v>440</v>
      </c>
      <c r="P5753">
        <v>210</v>
      </c>
      <c r="Q5753">
        <v>0</v>
      </c>
      <c r="R5753">
        <v>3966340</v>
      </c>
      <c r="S5753">
        <v>1882545</v>
      </c>
      <c r="T5753">
        <v>1611945</v>
      </c>
      <c r="U5753">
        <v>0</v>
      </c>
      <c r="V5753">
        <v>3409051</v>
      </c>
      <c r="W5753">
        <v>0</v>
      </c>
      <c r="X5753">
        <v>560</v>
      </c>
      <c r="Y5753">
        <v>2</v>
      </c>
    </row>
    <row r="5754" spans="1:25" x14ac:dyDescent="0.2">
      <c r="A5754" s="5">
        <v>44465</v>
      </c>
      <c r="B5754" s="1" t="s">
        <v>26</v>
      </c>
      <c r="C5754" s="1" t="s">
        <v>107</v>
      </c>
      <c r="D5754">
        <v>49</v>
      </c>
      <c r="E5754" s="1" t="s">
        <v>108</v>
      </c>
      <c r="F5754">
        <v>500792</v>
      </c>
      <c r="G5754">
        <v>2869</v>
      </c>
      <c r="H5754">
        <v>591743</v>
      </c>
      <c r="I5754">
        <v>4496757</v>
      </c>
      <c r="J5754">
        <v>1200</v>
      </c>
      <c r="K5754">
        <v>6262</v>
      </c>
      <c r="L5754">
        <v>3823</v>
      </c>
      <c r="M5754">
        <v>570</v>
      </c>
      <c r="N5754">
        <v>615</v>
      </c>
      <c r="O5754">
        <v>435</v>
      </c>
      <c r="P5754">
        <v>207</v>
      </c>
      <c r="Q5754">
        <v>0</v>
      </c>
      <c r="R5754">
        <v>3966340</v>
      </c>
      <c r="S5754">
        <v>1882679</v>
      </c>
      <c r="T5754">
        <v>1612020</v>
      </c>
      <c r="U5754">
        <v>0</v>
      </c>
      <c r="V5754">
        <v>3409172</v>
      </c>
      <c r="W5754">
        <v>0</v>
      </c>
      <c r="X5754">
        <v>551</v>
      </c>
      <c r="Y5754">
        <v>2</v>
      </c>
    </row>
    <row r="5755" spans="1:25" x14ac:dyDescent="0.2">
      <c r="A5755" s="5">
        <v>44466</v>
      </c>
      <c r="B5755" s="1" t="s">
        <v>26</v>
      </c>
      <c r="C5755" s="1" t="s">
        <v>107</v>
      </c>
      <c r="D5755">
        <v>49</v>
      </c>
      <c r="E5755" s="1" t="s">
        <v>108</v>
      </c>
      <c r="F5755">
        <v>503968</v>
      </c>
      <c r="G5755">
        <v>2892</v>
      </c>
      <c r="H5755">
        <v>592704</v>
      </c>
      <c r="I5755">
        <v>4505139</v>
      </c>
      <c r="J5755">
        <v>1200</v>
      </c>
      <c r="K5755">
        <v>5562</v>
      </c>
      <c r="L5755">
        <v>3329</v>
      </c>
      <c r="M5755">
        <v>569</v>
      </c>
      <c r="N5755">
        <v>616</v>
      </c>
      <c r="O5755">
        <v>443</v>
      </c>
      <c r="P5755">
        <v>215</v>
      </c>
      <c r="Q5755">
        <v>3176</v>
      </c>
      <c r="R5755">
        <v>3966340</v>
      </c>
      <c r="S5755">
        <v>1882723</v>
      </c>
      <c r="T5755">
        <v>1612059</v>
      </c>
      <c r="U5755">
        <v>23</v>
      </c>
      <c r="V5755">
        <v>3409201</v>
      </c>
      <c r="W5755">
        <v>0</v>
      </c>
      <c r="X5755">
        <v>551</v>
      </c>
      <c r="Y5755">
        <v>2</v>
      </c>
    </row>
    <row r="5756" spans="1:25" x14ac:dyDescent="0.2">
      <c r="A5756" s="5">
        <v>44467</v>
      </c>
      <c r="B5756" s="1" t="s">
        <v>26</v>
      </c>
      <c r="C5756" s="1" t="s">
        <v>107</v>
      </c>
      <c r="D5756">
        <v>49</v>
      </c>
      <c r="E5756" s="1" t="s">
        <v>108</v>
      </c>
      <c r="F5756">
        <v>505100</v>
      </c>
      <c r="G5756">
        <v>2905</v>
      </c>
      <c r="H5756">
        <v>594371</v>
      </c>
      <c r="I5756">
        <v>4517800</v>
      </c>
      <c r="J5756">
        <v>1200</v>
      </c>
      <c r="K5756">
        <v>5569</v>
      </c>
      <c r="L5756">
        <v>3396</v>
      </c>
      <c r="M5756">
        <v>570</v>
      </c>
      <c r="N5756">
        <v>615</v>
      </c>
      <c r="O5756">
        <v>456</v>
      </c>
      <c r="P5756">
        <v>208</v>
      </c>
      <c r="Q5756">
        <v>1132</v>
      </c>
      <c r="R5756">
        <v>3967560</v>
      </c>
      <c r="S5756">
        <v>1885650</v>
      </c>
      <c r="T5756">
        <v>1616191</v>
      </c>
      <c r="U5756">
        <v>13</v>
      </c>
      <c r="V5756">
        <v>3416616</v>
      </c>
      <c r="W5756">
        <v>0</v>
      </c>
      <c r="X5756">
        <v>558</v>
      </c>
      <c r="Y5756">
        <v>2</v>
      </c>
    </row>
    <row r="5757" spans="1:25" x14ac:dyDescent="0.2">
      <c r="A5757" s="5">
        <v>44468</v>
      </c>
      <c r="B5757" s="1" t="s">
        <v>26</v>
      </c>
      <c r="C5757" s="1" t="s">
        <v>107</v>
      </c>
      <c r="D5757">
        <v>49</v>
      </c>
      <c r="E5757" s="1" t="s">
        <v>108</v>
      </c>
      <c r="F5757">
        <v>506887</v>
      </c>
      <c r="G5757">
        <v>2920</v>
      </c>
      <c r="H5757">
        <v>595904</v>
      </c>
      <c r="I5757">
        <v>4529565</v>
      </c>
      <c r="J5757">
        <v>1200</v>
      </c>
      <c r="K5757">
        <v>6251</v>
      </c>
      <c r="L5757">
        <v>4138</v>
      </c>
      <c r="M5757">
        <v>577</v>
      </c>
      <c r="N5757">
        <v>620</v>
      </c>
      <c r="O5757">
        <v>452</v>
      </c>
      <c r="P5757">
        <v>204</v>
      </c>
      <c r="Q5757">
        <v>1787</v>
      </c>
      <c r="R5757">
        <v>3980790</v>
      </c>
      <c r="S5757">
        <v>1888164</v>
      </c>
      <c r="T5757">
        <v>1620010</v>
      </c>
      <c r="U5757">
        <v>15</v>
      </c>
      <c r="V5757">
        <v>3423410</v>
      </c>
      <c r="W5757">
        <v>0</v>
      </c>
      <c r="X5757">
        <v>559</v>
      </c>
      <c r="Y5757">
        <v>2</v>
      </c>
    </row>
    <row r="5758" spans="1:25" x14ac:dyDescent="0.2">
      <c r="A5758" s="5">
        <v>44469</v>
      </c>
      <c r="B5758" s="1" t="s">
        <v>26</v>
      </c>
      <c r="C5758" s="1" t="s">
        <v>107</v>
      </c>
      <c r="D5758">
        <v>49</v>
      </c>
      <c r="E5758" s="1" t="s">
        <v>108</v>
      </c>
      <c r="F5758">
        <v>508593</v>
      </c>
      <c r="G5758">
        <v>2932</v>
      </c>
      <c r="H5758">
        <v>597245</v>
      </c>
      <c r="I5758">
        <v>4541383</v>
      </c>
      <c r="J5758">
        <v>1200</v>
      </c>
      <c r="K5758">
        <v>6255</v>
      </c>
      <c r="L5758">
        <v>4229</v>
      </c>
      <c r="M5758">
        <v>592</v>
      </c>
      <c r="N5758">
        <v>616</v>
      </c>
      <c r="O5758">
        <v>451</v>
      </c>
      <c r="P5758">
        <v>209</v>
      </c>
      <c r="Q5758">
        <v>1706</v>
      </c>
      <c r="R5758">
        <v>3988270</v>
      </c>
      <c r="S5758">
        <v>1889984</v>
      </c>
      <c r="T5758">
        <v>1622171</v>
      </c>
      <c r="U5758">
        <v>12</v>
      </c>
      <c r="V5758">
        <v>3427654</v>
      </c>
      <c r="W5758">
        <v>0</v>
      </c>
      <c r="X5758">
        <v>565</v>
      </c>
      <c r="Y5758">
        <v>2</v>
      </c>
    </row>
    <row r="5759" spans="1:25" x14ac:dyDescent="0.2">
      <c r="A5759" s="5">
        <v>44470</v>
      </c>
      <c r="B5759" s="1" t="s">
        <v>26</v>
      </c>
      <c r="C5759" s="1" t="s">
        <v>107</v>
      </c>
      <c r="D5759">
        <v>49</v>
      </c>
      <c r="E5759" s="1" t="s">
        <v>108</v>
      </c>
      <c r="F5759">
        <v>510308</v>
      </c>
      <c r="G5759">
        <v>2943</v>
      </c>
      <c r="H5759">
        <v>598559</v>
      </c>
      <c r="I5759">
        <v>4552647</v>
      </c>
      <c r="J5759">
        <v>1200</v>
      </c>
      <c r="K5759">
        <v>6256</v>
      </c>
      <c r="L5759">
        <v>4093</v>
      </c>
      <c r="M5759">
        <v>583</v>
      </c>
      <c r="N5759">
        <v>613</v>
      </c>
      <c r="O5759">
        <v>441</v>
      </c>
      <c r="P5759">
        <v>212</v>
      </c>
      <c r="Q5759">
        <v>1715</v>
      </c>
      <c r="R5759">
        <v>4037450</v>
      </c>
      <c r="S5759">
        <v>1892878</v>
      </c>
      <c r="T5759">
        <v>1628214</v>
      </c>
      <c r="U5759">
        <v>11</v>
      </c>
      <c r="V5759">
        <v>3437350</v>
      </c>
      <c r="W5759">
        <v>0</v>
      </c>
      <c r="X5759">
        <v>558</v>
      </c>
      <c r="Y5759">
        <v>2</v>
      </c>
    </row>
    <row r="5760" spans="1:25" x14ac:dyDescent="0.2">
      <c r="A5760" s="5">
        <v>44471</v>
      </c>
      <c r="B5760" s="1" t="s">
        <v>26</v>
      </c>
      <c r="C5760" s="1" t="s">
        <v>107</v>
      </c>
      <c r="D5760">
        <v>49</v>
      </c>
      <c r="E5760" s="1" t="s">
        <v>108</v>
      </c>
      <c r="F5760">
        <v>510308</v>
      </c>
      <c r="G5760">
        <v>2943</v>
      </c>
      <c r="H5760">
        <v>599494</v>
      </c>
      <c r="I5760">
        <v>4559449</v>
      </c>
      <c r="J5760">
        <v>1200</v>
      </c>
      <c r="K5760">
        <v>6249</v>
      </c>
      <c r="L5760">
        <v>4027</v>
      </c>
      <c r="M5760">
        <v>491</v>
      </c>
      <c r="N5760">
        <v>392</v>
      </c>
      <c r="O5760">
        <v>373</v>
      </c>
      <c r="P5760">
        <v>170</v>
      </c>
      <c r="Q5760">
        <v>0</v>
      </c>
      <c r="R5760">
        <v>4043830</v>
      </c>
      <c r="S5760">
        <v>1895530</v>
      </c>
      <c r="T5760">
        <v>1632270</v>
      </c>
      <c r="U5760">
        <v>0</v>
      </c>
      <c r="V5760">
        <v>3444699</v>
      </c>
      <c r="W5760">
        <v>0</v>
      </c>
      <c r="X5760">
        <v>538</v>
      </c>
      <c r="Y5760">
        <v>2</v>
      </c>
    </row>
    <row r="5761" spans="1:25" x14ac:dyDescent="0.2">
      <c r="A5761" s="5">
        <v>44472</v>
      </c>
      <c r="B5761" s="1" t="s">
        <v>26</v>
      </c>
      <c r="C5761" s="1" t="s">
        <v>107</v>
      </c>
      <c r="D5761">
        <v>49</v>
      </c>
      <c r="E5761" s="1" t="s">
        <v>108</v>
      </c>
      <c r="F5761">
        <v>510308</v>
      </c>
      <c r="G5761">
        <v>2943</v>
      </c>
      <c r="H5761">
        <v>600134</v>
      </c>
      <c r="I5761">
        <v>4563982</v>
      </c>
      <c r="J5761">
        <v>1200</v>
      </c>
      <c r="K5761">
        <v>6249</v>
      </c>
      <c r="L5761">
        <v>3899</v>
      </c>
      <c r="M5761">
        <v>558</v>
      </c>
      <c r="N5761">
        <v>613</v>
      </c>
      <c r="O5761">
        <v>445</v>
      </c>
      <c r="P5761">
        <v>208</v>
      </c>
      <c r="Q5761">
        <v>0</v>
      </c>
      <c r="R5761">
        <v>4042660</v>
      </c>
      <c r="S5761">
        <v>1895659</v>
      </c>
      <c r="T5761">
        <v>1632324</v>
      </c>
      <c r="U5761">
        <v>0</v>
      </c>
      <c r="V5761">
        <v>3444725</v>
      </c>
      <c r="W5761">
        <v>0</v>
      </c>
      <c r="X5761">
        <v>534</v>
      </c>
      <c r="Y5761">
        <v>2</v>
      </c>
    </row>
    <row r="5762" spans="1:25" x14ac:dyDescent="0.2">
      <c r="A5762" s="5">
        <v>44473</v>
      </c>
      <c r="B5762" s="1" t="s">
        <v>26</v>
      </c>
      <c r="C5762" s="1" t="s">
        <v>107</v>
      </c>
      <c r="D5762">
        <v>49</v>
      </c>
      <c r="E5762" s="1" t="s">
        <v>108</v>
      </c>
      <c r="F5762">
        <v>513608</v>
      </c>
      <c r="G5762">
        <v>2951</v>
      </c>
      <c r="H5762">
        <v>601064</v>
      </c>
      <c r="I5762">
        <v>4572070</v>
      </c>
      <c r="J5762">
        <v>1200</v>
      </c>
      <c r="K5762">
        <v>5563</v>
      </c>
      <c r="L5762">
        <v>3334</v>
      </c>
      <c r="M5762">
        <v>585</v>
      </c>
      <c r="N5762">
        <v>614</v>
      </c>
      <c r="O5762">
        <v>454</v>
      </c>
      <c r="P5762">
        <v>217</v>
      </c>
      <c r="Q5762">
        <v>3300</v>
      </c>
      <c r="R5762">
        <v>4042520</v>
      </c>
      <c r="S5762">
        <v>1895756</v>
      </c>
      <c r="T5762">
        <v>1632366</v>
      </c>
      <c r="U5762">
        <v>8</v>
      </c>
      <c r="V5762">
        <v>3444725</v>
      </c>
      <c r="W5762">
        <v>0</v>
      </c>
      <c r="X5762">
        <v>539</v>
      </c>
      <c r="Y5762">
        <v>2</v>
      </c>
    </row>
    <row r="5763" spans="1:25" x14ac:dyDescent="0.2">
      <c r="A5763" s="5">
        <v>44474</v>
      </c>
      <c r="B5763" s="1" t="s">
        <v>26</v>
      </c>
      <c r="C5763" s="1" t="s">
        <v>107</v>
      </c>
      <c r="D5763">
        <v>49</v>
      </c>
      <c r="E5763" s="1" t="s">
        <v>108</v>
      </c>
      <c r="F5763">
        <v>514873</v>
      </c>
      <c r="G5763">
        <v>2962</v>
      </c>
      <c r="H5763">
        <v>602719</v>
      </c>
      <c r="I5763">
        <v>4584135</v>
      </c>
      <c r="J5763">
        <v>1200</v>
      </c>
      <c r="K5763">
        <v>5575</v>
      </c>
      <c r="L5763">
        <v>3600</v>
      </c>
      <c r="M5763">
        <v>585</v>
      </c>
      <c r="N5763">
        <v>622</v>
      </c>
      <c r="O5763">
        <v>460</v>
      </c>
      <c r="P5763">
        <v>218</v>
      </c>
      <c r="Q5763">
        <v>1265</v>
      </c>
      <c r="R5763">
        <v>4048470</v>
      </c>
      <c r="S5763">
        <v>1902795</v>
      </c>
      <c r="T5763">
        <v>1643039</v>
      </c>
      <c r="U5763">
        <v>11</v>
      </c>
      <c r="V5763">
        <v>3465737</v>
      </c>
      <c r="W5763">
        <v>0</v>
      </c>
      <c r="X5763">
        <v>542</v>
      </c>
      <c r="Y5763">
        <v>2</v>
      </c>
    </row>
    <row r="5764" spans="1:25" x14ac:dyDescent="0.2">
      <c r="A5764" s="5">
        <v>44475</v>
      </c>
      <c r="B5764" s="1" t="s">
        <v>26</v>
      </c>
      <c r="C5764" s="1" t="s">
        <v>107</v>
      </c>
      <c r="D5764">
        <v>49</v>
      </c>
      <c r="E5764" s="1" t="s">
        <v>108</v>
      </c>
      <c r="F5764">
        <v>516848</v>
      </c>
      <c r="G5764">
        <v>2974</v>
      </c>
      <c r="H5764">
        <v>604419</v>
      </c>
      <c r="I5764">
        <v>4596736</v>
      </c>
      <c r="J5764">
        <v>1200</v>
      </c>
      <c r="K5764">
        <v>6249</v>
      </c>
      <c r="L5764">
        <v>4218</v>
      </c>
      <c r="M5764">
        <v>583</v>
      </c>
      <c r="N5764">
        <v>629</v>
      </c>
      <c r="O5764">
        <v>468</v>
      </c>
      <c r="P5764">
        <v>228</v>
      </c>
      <c r="Q5764">
        <v>1975</v>
      </c>
      <c r="R5764">
        <v>4066240</v>
      </c>
      <c r="S5764">
        <v>1907790</v>
      </c>
      <c r="T5764">
        <v>1650838</v>
      </c>
      <c r="U5764">
        <v>12</v>
      </c>
      <c r="V5764">
        <v>3486293</v>
      </c>
      <c r="W5764">
        <v>0</v>
      </c>
      <c r="X5764">
        <v>522</v>
      </c>
      <c r="Y5764">
        <v>2</v>
      </c>
    </row>
    <row r="5765" spans="1:25" x14ac:dyDescent="0.2">
      <c r="A5765" s="5">
        <v>44476</v>
      </c>
      <c r="B5765" s="1" t="s">
        <v>26</v>
      </c>
      <c r="C5765" s="1" t="s">
        <v>107</v>
      </c>
      <c r="D5765">
        <v>49</v>
      </c>
      <c r="E5765" s="1" t="s">
        <v>108</v>
      </c>
      <c r="F5765">
        <v>518654</v>
      </c>
      <c r="G5765">
        <v>2983</v>
      </c>
      <c r="H5765">
        <v>605910</v>
      </c>
      <c r="I5765">
        <v>4609455</v>
      </c>
      <c r="J5765">
        <v>1200</v>
      </c>
      <c r="K5765">
        <v>6243</v>
      </c>
      <c r="L5765">
        <v>4229</v>
      </c>
      <c r="M5765">
        <v>590</v>
      </c>
      <c r="N5765">
        <v>626</v>
      </c>
      <c r="O5765">
        <v>484</v>
      </c>
      <c r="P5765">
        <v>223</v>
      </c>
      <c r="Q5765">
        <v>1806</v>
      </c>
      <c r="R5765">
        <v>4071450</v>
      </c>
      <c r="S5765">
        <v>1909521</v>
      </c>
      <c r="T5765">
        <v>1652853</v>
      </c>
      <c r="U5765">
        <v>9</v>
      </c>
      <c r="V5765">
        <v>3493005</v>
      </c>
      <c r="W5765">
        <v>0</v>
      </c>
      <c r="X5765">
        <v>520</v>
      </c>
      <c r="Y5765">
        <v>2</v>
      </c>
    </row>
    <row r="5766" spans="1:25" x14ac:dyDescent="0.2">
      <c r="A5766" s="5">
        <v>44477</v>
      </c>
      <c r="B5766" s="1" t="s">
        <v>26</v>
      </c>
      <c r="C5766" s="1" t="s">
        <v>107</v>
      </c>
      <c r="D5766">
        <v>49</v>
      </c>
      <c r="E5766" s="1" t="s">
        <v>108</v>
      </c>
      <c r="F5766">
        <v>520291</v>
      </c>
      <c r="G5766">
        <v>2994</v>
      </c>
      <c r="H5766">
        <v>607317</v>
      </c>
      <c r="I5766">
        <v>4621613</v>
      </c>
      <c r="J5766">
        <v>1200</v>
      </c>
      <c r="K5766">
        <v>6248</v>
      </c>
      <c r="L5766">
        <v>4236</v>
      </c>
      <c r="M5766">
        <v>592</v>
      </c>
      <c r="N5766">
        <v>620</v>
      </c>
      <c r="O5766">
        <v>478</v>
      </c>
      <c r="P5766">
        <v>217</v>
      </c>
      <c r="Q5766">
        <v>1637</v>
      </c>
      <c r="R5766">
        <v>4113670</v>
      </c>
      <c r="S5766">
        <v>1912502</v>
      </c>
      <c r="T5766">
        <v>1656346</v>
      </c>
      <c r="U5766">
        <v>11</v>
      </c>
      <c r="V5766">
        <v>3504509</v>
      </c>
      <c r="W5766">
        <v>0</v>
      </c>
      <c r="X5766">
        <v>545</v>
      </c>
      <c r="Y5766">
        <v>2</v>
      </c>
    </row>
    <row r="5767" spans="1:25" x14ac:dyDescent="0.2">
      <c r="A5767" s="5">
        <v>44478</v>
      </c>
      <c r="B5767" s="1" t="s">
        <v>26</v>
      </c>
      <c r="C5767" s="1" t="s">
        <v>107</v>
      </c>
      <c r="D5767">
        <v>49</v>
      </c>
      <c r="E5767" s="1" t="s">
        <v>108</v>
      </c>
      <c r="F5767">
        <v>520291</v>
      </c>
      <c r="G5767">
        <v>2994</v>
      </c>
      <c r="H5767">
        <v>608371</v>
      </c>
      <c r="I5767">
        <v>4629924</v>
      </c>
      <c r="J5767">
        <v>1200</v>
      </c>
      <c r="K5767">
        <v>6248</v>
      </c>
      <c r="L5767">
        <v>4052</v>
      </c>
      <c r="M5767">
        <v>595</v>
      </c>
      <c r="N5767">
        <v>622</v>
      </c>
      <c r="O5767">
        <v>464</v>
      </c>
      <c r="P5767">
        <v>212</v>
      </c>
      <c r="Q5767">
        <v>0</v>
      </c>
      <c r="R5767">
        <v>4125880</v>
      </c>
      <c r="S5767">
        <v>1917035</v>
      </c>
      <c r="T5767">
        <v>1663103</v>
      </c>
      <c r="U5767">
        <v>0</v>
      </c>
      <c r="V5767">
        <v>3525024</v>
      </c>
      <c r="W5767">
        <v>0</v>
      </c>
      <c r="X5767">
        <v>575</v>
      </c>
      <c r="Y5767">
        <v>2</v>
      </c>
    </row>
    <row r="5768" spans="1:25" x14ac:dyDescent="0.2">
      <c r="A5768" s="5">
        <v>44479</v>
      </c>
      <c r="B5768" s="1" t="s">
        <v>26</v>
      </c>
      <c r="C5768" s="1" t="s">
        <v>107</v>
      </c>
      <c r="D5768">
        <v>49</v>
      </c>
      <c r="E5768" s="1" t="s">
        <v>108</v>
      </c>
      <c r="F5768">
        <v>520291</v>
      </c>
      <c r="G5768">
        <v>2994</v>
      </c>
      <c r="H5768">
        <v>609279</v>
      </c>
      <c r="I5768">
        <v>4636222</v>
      </c>
      <c r="J5768">
        <v>1200</v>
      </c>
      <c r="K5768">
        <v>6248</v>
      </c>
      <c r="L5768">
        <v>3920</v>
      </c>
      <c r="M5768">
        <v>596</v>
      </c>
      <c r="N5768">
        <v>618</v>
      </c>
      <c r="O5768">
        <v>461</v>
      </c>
      <c r="P5768">
        <v>219</v>
      </c>
      <c r="Q5768">
        <v>0</v>
      </c>
      <c r="R5768">
        <v>4125880</v>
      </c>
      <c r="S5768">
        <v>1917133</v>
      </c>
      <c r="T5768">
        <v>1663150</v>
      </c>
      <c r="U5768">
        <v>0</v>
      </c>
      <c r="V5768">
        <v>3525056</v>
      </c>
      <c r="W5768">
        <v>0</v>
      </c>
      <c r="X5768">
        <v>578</v>
      </c>
      <c r="Y5768">
        <v>2</v>
      </c>
    </row>
    <row r="5769" spans="1:25" x14ac:dyDescent="0.2">
      <c r="A5769" s="5">
        <v>44480</v>
      </c>
      <c r="B5769" s="1" t="s">
        <v>26</v>
      </c>
      <c r="C5769" s="1" t="s">
        <v>107</v>
      </c>
      <c r="D5769">
        <v>49</v>
      </c>
      <c r="E5769" s="1" t="s">
        <v>108</v>
      </c>
      <c r="F5769">
        <v>520291</v>
      </c>
      <c r="G5769">
        <v>2994</v>
      </c>
      <c r="H5769">
        <v>610020</v>
      </c>
      <c r="I5769">
        <v>4643495</v>
      </c>
      <c r="J5769">
        <v>1200</v>
      </c>
      <c r="K5769">
        <v>5567</v>
      </c>
      <c r="L5769">
        <v>3402</v>
      </c>
      <c r="M5769">
        <v>603</v>
      </c>
      <c r="N5769">
        <v>642</v>
      </c>
      <c r="O5769">
        <v>448</v>
      </c>
      <c r="P5769">
        <v>213</v>
      </c>
      <c r="Q5769">
        <v>0</v>
      </c>
      <c r="R5769">
        <v>4125880</v>
      </c>
      <c r="S5769">
        <v>1917190</v>
      </c>
      <c r="T5769">
        <v>1663192</v>
      </c>
      <c r="U5769">
        <v>0</v>
      </c>
      <c r="V5769">
        <v>3525104</v>
      </c>
      <c r="W5769">
        <v>0</v>
      </c>
      <c r="X5769">
        <v>571</v>
      </c>
      <c r="Y5769">
        <v>2</v>
      </c>
    </row>
    <row r="5770" spans="1:25" x14ac:dyDescent="0.2">
      <c r="A5770" s="5">
        <v>44481</v>
      </c>
      <c r="B5770" s="1" t="s">
        <v>26</v>
      </c>
      <c r="C5770" s="1" t="s">
        <v>107</v>
      </c>
      <c r="D5770">
        <v>49</v>
      </c>
      <c r="E5770" s="1" t="s">
        <v>108</v>
      </c>
      <c r="F5770">
        <v>524663</v>
      </c>
      <c r="G5770">
        <v>3025</v>
      </c>
      <c r="H5770">
        <v>611649</v>
      </c>
      <c r="I5770">
        <v>4657139</v>
      </c>
      <c r="J5770">
        <v>1200</v>
      </c>
      <c r="K5770">
        <v>5567</v>
      </c>
      <c r="L5770">
        <v>3487</v>
      </c>
      <c r="M5770">
        <v>581</v>
      </c>
      <c r="N5770">
        <v>640</v>
      </c>
      <c r="O5770">
        <v>454</v>
      </c>
      <c r="P5770">
        <v>202</v>
      </c>
      <c r="Q5770">
        <v>4372</v>
      </c>
      <c r="R5770">
        <v>4126020</v>
      </c>
      <c r="S5770">
        <v>1917231</v>
      </c>
      <c r="T5770">
        <v>1663220</v>
      </c>
      <c r="U5770">
        <v>31</v>
      </c>
      <c r="V5770">
        <v>3525104</v>
      </c>
      <c r="W5770">
        <v>0</v>
      </c>
      <c r="X5770">
        <v>556</v>
      </c>
      <c r="Y5770">
        <v>2</v>
      </c>
    </row>
    <row r="5771" spans="1:25" x14ac:dyDescent="0.2">
      <c r="A5771" s="5">
        <v>44482</v>
      </c>
      <c r="B5771" s="1" t="s">
        <v>26</v>
      </c>
      <c r="C5771" s="1" t="s">
        <v>107</v>
      </c>
      <c r="D5771">
        <v>49</v>
      </c>
      <c r="E5771" s="1" t="s">
        <v>108</v>
      </c>
      <c r="F5771">
        <v>526507</v>
      </c>
      <c r="G5771">
        <v>3042</v>
      </c>
      <c r="H5771">
        <v>613129</v>
      </c>
      <c r="I5771">
        <v>4668648</v>
      </c>
      <c r="J5771">
        <v>1200</v>
      </c>
      <c r="K5771">
        <v>6249</v>
      </c>
      <c r="L5771">
        <v>4179</v>
      </c>
      <c r="M5771">
        <v>568</v>
      </c>
      <c r="N5771">
        <v>624</v>
      </c>
      <c r="O5771">
        <v>473</v>
      </c>
      <c r="P5771">
        <v>198</v>
      </c>
      <c r="Q5771">
        <v>1844</v>
      </c>
      <c r="R5771">
        <v>4136920</v>
      </c>
      <c r="S5771">
        <v>1920632</v>
      </c>
      <c r="T5771">
        <v>1669236</v>
      </c>
      <c r="U5771">
        <v>17</v>
      </c>
      <c r="V5771">
        <v>3541158</v>
      </c>
      <c r="W5771">
        <v>0</v>
      </c>
      <c r="X5771">
        <v>566</v>
      </c>
      <c r="Y5771">
        <v>2</v>
      </c>
    </row>
    <row r="5772" spans="1:25" x14ac:dyDescent="0.2">
      <c r="A5772" s="5">
        <v>44483</v>
      </c>
      <c r="B5772" s="1" t="s">
        <v>26</v>
      </c>
      <c r="C5772" s="1" t="s">
        <v>107</v>
      </c>
      <c r="D5772">
        <v>49</v>
      </c>
      <c r="E5772" s="1" t="s">
        <v>108</v>
      </c>
      <c r="F5772">
        <v>527760</v>
      </c>
      <c r="G5772">
        <v>3050</v>
      </c>
      <c r="H5772">
        <v>614371</v>
      </c>
      <c r="I5772">
        <v>4679569</v>
      </c>
      <c r="J5772">
        <v>1200</v>
      </c>
      <c r="K5772">
        <v>6250</v>
      </c>
      <c r="L5772">
        <v>4083</v>
      </c>
      <c r="M5772">
        <v>561</v>
      </c>
      <c r="N5772">
        <v>620</v>
      </c>
      <c r="O5772">
        <v>454</v>
      </c>
      <c r="P5772">
        <v>199</v>
      </c>
      <c r="Q5772">
        <v>1253</v>
      </c>
      <c r="R5772">
        <v>4146200</v>
      </c>
      <c r="S5772">
        <v>1924239</v>
      </c>
      <c r="T5772">
        <v>1674027</v>
      </c>
      <c r="U5772">
        <v>8</v>
      </c>
      <c r="V5772">
        <v>3557354</v>
      </c>
      <c r="W5772">
        <v>0</v>
      </c>
      <c r="X5772">
        <v>559</v>
      </c>
      <c r="Y5772">
        <v>2</v>
      </c>
    </row>
    <row r="5773" spans="1:25" x14ac:dyDescent="0.2">
      <c r="A5773" s="5">
        <v>44484</v>
      </c>
      <c r="B5773" s="1" t="s">
        <v>26</v>
      </c>
      <c r="C5773" s="1" t="s">
        <v>107</v>
      </c>
      <c r="D5773">
        <v>49</v>
      </c>
      <c r="E5773" s="1" t="s">
        <v>108</v>
      </c>
      <c r="F5773">
        <v>529253</v>
      </c>
      <c r="G5773">
        <v>3067</v>
      </c>
      <c r="H5773">
        <v>615566</v>
      </c>
      <c r="I5773">
        <v>4688768</v>
      </c>
      <c r="J5773">
        <v>1200</v>
      </c>
      <c r="K5773">
        <v>6252</v>
      </c>
      <c r="L5773">
        <v>4109</v>
      </c>
      <c r="M5773">
        <v>548</v>
      </c>
      <c r="N5773">
        <v>614</v>
      </c>
      <c r="O5773">
        <v>443</v>
      </c>
      <c r="P5773">
        <v>193</v>
      </c>
      <c r="Q5773">
        <v>1493</v>
      </c>
      <c r="R5773">
        <v>4177780</v>
      </c>
      <c r="S5773">
        <v>1929414</v>
      </c>
      <c r="T5773">
        <v>1681658</v>
      </c>
      <c r="U5773">
        <v>17</v>
      </c>
      <c r="V5773">
        <v>3583897</v>
      </c>
      <c r="W5773">
        <v>0</v>
      </c>
      <c r="X5773">
        <v>528</v>
      </c>
      <c r="Y5773">
        <v>2</v>
      </c>
    </row>
    <row r="5774" spans="1:25" x14ac:dyDescent="0.2">
      <c r="A5774" s="5">
        <v>44485</v>
      </c>
      <c r="B5774" s="1" t="s">
        <v>26</v>
      </c>
      <c r="C5774" s="1" t="s">
        <v>107</v>
      </c>
      <c r="D5774">
        <v>49</v>
      </c>
      <c r="E5774" s="1" t="s">
        <v>108</v>
      </c>
      <c r="F5774">
        <v>529253</v>
      </c>
      <c r="G5774">
        <v>3067</v>
      </c>
      <c r="H5774">
        <v>616745</v>
      </c>
      <c r="I5774">
        <v>4696936</v>
      </c>
      <c r="J5774">
        <v>1200</v>
      </c>
      <c r="K5774">
        <v>6252</v>
      </c>
      <c r="L5774">
        <v>4006</v>
      </c>
      <c r="M5774">
        <v>535</v>
      </c>
      <c r="N5774">
        <v>610</v>
      </c>
      <c r="O5774">
        <v>433</v>
      </c>
      <c r="P5774">
        <v>184</v>
      </c>
      <c r="Q5774">
        <v>0</v>
      </c>
      <c r="R5774">
        <v>4196990</v>
      </c>
      <c r="S5774">
        <v>1929522</v>
      </c>
      <c r="T5774">
        <v>1681734</v>
      </c>
      <c r="U5774">
        <v>0</v>
      </c>
      <c r="V5774">
        <v>3583984</v>
      </c>
      <c r="W5774">
        <v>0</v>
      </c>
      <c r="X5774">
        <v>503</v>
      </c>
      <c r="Y5774">
        <v>2</v>
      </c>
    </row>
    <row r="5775" spans="1:25" x14ac:dyDescent="0.2">
      <c r="A5775" s="5">
        <v>44486</v>
      </c>
      <c r="B5775" s="1" t="s">
        <v>26</v>
      </c>
      <c r="C5775" s="1" t="s">
        <v>107</v>
      </c>
      <c r="D5775">
        <v>49</v>
      </c>
      <c r="E5775" s="1" t="s">
        <v>108</v>
      </c>
      <c r="F5775">
        <v>529253</v>
      </c>
      <c r="G5775">
        <v>3067</v>
      </c>
      <c r="H5775">
        <v>617449</v>
      </c>
      <c r="I5775">
        <v>4701774</v>
      </c>
      <c r="J5775">
        <v>1200</v>
      </c>
      <c r="K5775">
        <v>6252</v>
      </c>
      <c r="L5775">
        <v>3878</v>
      </c>
      <c r="M5775">
        <v>534</v>
      </c>
      <c r="N5775">
        <v>615</v>
      </c>
      <c r="O5775">
        <v>436</v>
      </c>
      <c r="P5775">
        <v>186</v>
      </c>
      <c r="Q5775">
        <v>0</v>
      </c>
      <c r="R5775">
        <v>4194790</v>
      </c>
      <c r="S5775">
        <v>1929602</v>
      </c>
      <c r="T5775">
        <v>1681788</v>
      </c>
      <c r="U5775">
        <v>0</v>
      </c>
      <c r="V5775">
        <v>3584037</v>
      </c>
      <c r="W5775">
        <v>0</v>
      </c>
      <c r="X5775">
        <v>501</v>
      </c>
      <c r="Y5775">
        <v>2</v>
      </c>
    </row>
    <row r="5776" spans="1:25" x14ac:dyDescent="0.2">
      <c r="A5776" s="5">
        <v>44487</v>
      </c>
      <c r="B5776" s="1" t="s">
        <v>26</v>
      </c>
      <c r="C5776" s="1" t="s">
        <v>107</v>
      </c>
      <c r="D5776">
        <v>49</v>
      </c>
      <c r="E5776" s="1" t="s">
        <v>108</v>
      </c>
      <c r="F5776">
        <v>532289</v>
      </c>
      <c r="G5776">
        <v>3090</v>
      </c>
      <c r="H5776">
        <v>618496</v>
      </c>
      <c r="I5776">
        <v>4710623</v>
      </c>
      <c r="J5776">
        <v>1200</v>
      </c>
      <c r="K5776">
        <v>5571</v>
      </c>
      <c r="L5776">
        <v>3378</v>
      </c>
      <c r="M5776">
        <v>538</v>
      </c>
      <c r="N5776">
        <v>616</v>
      </c>
      <c r="O5776">
        <v>421</v>
      </c>
      <c r="P5776">
        <v>188</v>
      </c>
      <c r="Q5776">
        <v>3036</v>
      </c>
      <c r="R5776">
        <v>4194230</v>
      </c>
      <c r="S5776">
        <v>1929716</v>
      </c>
      <c r="T5776">
        <v>1681869</v>
      </c>
      <c r="U5776">
        <v>23</v>
      </c>
      <c r="V5776">
        <v>3584149</v>
      </c>
      <c r="W5776">
        <v>0</v>
      </c>
      <c r="X5776">
        <v>502</v>
      </c>
      <c r="Y5776">
        <v>2</v>
      </c>
    </row>
    <row r="5777" spans="1:25" x14ac:dyDescent="0.2">
      <c r="A5777" s="5">
        <v>44488</v>
      </c>
      <c r="B5777" s="1" t="s">
        <v>26</v>
      </c>
      <c r="C5777" s="1" t="s">
        <v>107</v>
      </c>
      <c r="D5777">
        <v>49</v>
      </c>
      <c r="E5777" s="1" t="s">
        <v>108</v>
      </c>
      <c r="F5777">
        <v>533632</v>
      </c>
      <c r="G5777">
        <v>3095</v>
      </c>
      <c r="H5777">
        <v>620200</v>
      </c>
      <c r="I5777">
        <v>4723529</v>
      </c>
      <c r="J5777">
        <v>1200</v>
      </c>
      <c r="K5777">
        <v>5567</v>
      </c>
      <c r="L5777">
        <v>3732</v>
      </c>
      <c r="M5777">
        <v>541</v>
      </c>
      <c r="N5777">
        <v>621</v>
      </c>
      <c r="O5777">
        <v>447</v>
      </c>
      <c r="P5777">
        <v>185</v>
      </c>
      <c r="Q5777">
        <v>1343</v>
      </c>
      <c r="R5777">
        <v>4211190</v>
      </c>
      <c r="S5777">
        <v>1929836</v>
      </c>
      <c r="T5777">
        <v>1682008</v>
      </c>
      <c r="U5777">
        <v>5</v>
      </c>
      <c r="V5777">
        <v>3584330</v>
      </c>
      <c r="W5777">
        <v>0</v>
      </c>
      <c r="X5777">
        <v>516</v>
      </c>
      <c r="Y5777">
        <v>2</v>
      </c>
    </row>
    <row r="5778" spans="1:25" x14ac:dyDescent="0.2">
      <c r="A5778" s="5">
        <v>44489</v>
      </c>
      <c r="B5778" s="1" t="s">
        <v>26</v>
      </c>
      <c r="C5778" s="1" t="s">
        <v>107</v>
      </c>
      <c r="D5778">
        <v>49</v>
      </c>
      <c r="E5778" s="1" t="s">
        <v>108</v>
      </c>
      <c r="F5778">
        <v>535042</v>
      </c>
      <c r="G5778">
        <v>3106</v>
      </c>
      <c r="H5778">
        <v>621753</v>
      </c>
      <c r="I5778">
        <v>4735339</v>
      </c>
      <c r="J5778">
        <v>1200</v>
      </c>
      <c r="K5778">
        <v>6252</v>
      </c>
      <c r="L5778">
        <v>4222</v>
      </c>
      <c r="M5778">
        <v>224</v>
      </c>
      <c r="N5778">
        <v>393</v>
      </c>
      <c r="O5778">
        <v>458</v>
      </c>
      <c r="P5778">
        <v>182</v>
      </c>
      <c r="Q5778">
        <v>1410</v>
      </c>
      <c r="R5778">
        <v>4214640</v>
      </c>
      <c r="S5778">
        <v>1936794</v>
      </c>
      <c r="T5778">
        <v>1691277</v>
      </c>
      <c r="U5778">
        <v>11</v>
      </c>
      <c r="V5778">
        <v>3612593</v>
      </c>
      <c r="W5778">
        <v>82247</v>
      </c>
      <c r="X5778">
        <v>516</v>
      </c>
      <c r="Y5778">
        <v>2</v>
      </c>
    </row>
    <row r="5779" spans="1:25" x14ac:dyDescent="0.2">
      <c r="A5779" s="5">
        <v>44490</v>
      </c>
      <c r="B5779" s="1" t="s">
        <v>26</v>
      </c>
      <c r="C5779" s="1" t="s">
        <v>107</v>
      </c>
      <c r="D5779">
        <v>49</v>
      </c>
      <c r="E5779" s="1" t="s">
        <v>108</v>
      </c>
      <c r="F5779">
        <v>537383</v>
      </c>
      <c r="G5779">
        <v>3118</v>
      </c>
      <c r="H5779">
        <v>623354</v>
      </c>
      <c r="I5779">
        <v>4746868</v>
      </c>
      <c r="J5779">
        <v>1200</v>
      </c>
      <c r="K5779">
        <v>6252</v>
      </c>
      <c r="L5779">
        <v>4210</v>
      </c>
      <c r="M5779">
        <v>217</v>
      </c>
      <c r="N5779">
        <v>395</v>
      </c>
      <c r="O5779">
        <v>465</v>
      </c>
      <c r="P5779">
        <v>179</v>
      </c>
      <c r="Q5779">
        <v>2341</v>
      </c>
      <c r="R5779">
        <v>4223310</v>
      </c>
      <c r="S5779">
        <v>1939127</v>
      </c>
      <c r="T5779">
        <v>1694164</v>
      </c>
      <c r="U5779">
        <v>12</v>
      </c>
      <c r="V5779">
        <v>3622509</v>
      </c>
      <c r="W5779">
        <v>86852</v>
      </c>
      <c r="X5779">
        <v>526</v>
      </c>
      <c r="Y5779">
        <v>2</v>
      </c>
    </row>
    <row r="5780" spans="1:25" x14ac:dyDescent="0.2">
      <c r="A5780" s="5">
        <v>44491</v>
      </c>
      <c r="B5780" s="1" t="s">
        <v>26</v>
      </c>
      <c r="C5780" s="1" t="s">
        <v>107</v>
      </c>
      <c r="D5780">
        <v>49</v>
      </c>
      <c r="E5780" s="1" t="s">
        <v>108</v>
      </c>
      <c r="F5780">
        <v>539002</v>
      </c>
      <c r="G5780">
        <v>3128</v>
      </c>
      <c r="H5780">
        <v>624826</v>
      </c>
      <c r="I5780">
        <v>4757440</v>
      </c>
      <c r="J5780">
        <v>1200</v>
      </c>
      <c r="K5780">
        <v>6250</v>
      </c>
      <c r="L5780">
        <v>4228</v>
      </c>
      <c r="M5780">
        <v>222</v>
      </c>
      <c r="N5780">
        <v>397</v>
      </c>
      <c r="O5780">
        <v>477</v>
      </c>
      <c r="P5780">
        <v>179</v>
      </c>
      <c r="Q5780">
        <v>1619</v>
      </c>
      <c r="R5780">
        <v>4263020</v>
      </c>
      <c r="S5780">
        <v>1943302</v>
      </c>
      <c r="T5780">
        <v>1698243</v>
      </c>
      <c r="U5780">
        <v>10</v>
      </c>
      <c r="V5780">
        <v>3633463</v>
      </c>
      <c r="W5780">
        <v>92407</v>
      </c>
      <c r="X5780">
        <v>536</v>
      </c>
      <c r="Y5780">
        <v>2</v>
      </c>
    </row>
    <row r="5781" spans="1:25" x14ac:dyDescent="0.2">
      <c r="A5781" s="5">
        <v>44492</v>
      </c>
      <c r="B5781" s="1" t="s">
        <v>26</v>
      </c>
      <c r="C5781" s="1" t="s">
        <v>107</v>
      </c>
      <c r="D5781">
        <v>49</v>
      </c>
      <c r="E5781" s="1" t="s">
        <v>108</v>
      </c>
      <c r="F5781">
        <v>539002</v>
      </c>
      <c r="G5781">
        <v>3128</v>
      </c>
      <c r="H5781">
        <v>626093</v>
      </c>
      <c r="I5781">
        <v>4765195</v>
      </c>
      <c r="J5781">
        <v>1200</v>
      </c>
      <c r="K5781">
        <v>6250</v>
      </c>
      <c r="L5781">
        <v>4140</v>
      </c>
      <c r="M5781">
        <v>537</v>
      </c>
      <c r="N5781">
        <v>628</v>
      </c>
      <c r="O5781">
        <v>477</v>
      </c>
      <c r="P5781">
        <v>183</v>
      </c>
      <c r="Q5781">
        <v>0</v>
      </c>
      <c r="R5781">
        <v>4278930</v>
      </c>
      <c r="S5781">
        <v>1945336</v>
      </c>
      <c r="T5781">
        <v>1700562</v>
      </c>
      <c r="U5781">
        <v>0</v>
      </c>
      <c r="V5781">
        <v>3641187</v>
      </c>
      <c r="W5781">
        <v>95804</v>
      </c>
      <c r="X5781">
        <v>532</v>
      </c>
      <c r="Y5781">
        <v>2</v>
      </c>
    </row>
    <row r="5782" spans="1:25" x14ac:dyDescent="0.2">
      <c r="A5782" s="5">
        <v>44493</v>
      </c>
      <c r="B5782" s="1" t="s">
        <v>26</v>
      </c>
      <c r="C5782" s="1" t="s">
        <v>107</v>
      </c>
      <c r="D5782">
        <v>49</v>
      </c>
      <c r="E5782" s="1" t="s">
        <v>108</v>
      </c>
      <c r="F5782">
        <v>539002</v>
      </c>
      <c r="G5782">
        <v>3128</v>
      </c>
      <c r="H5782">
        <v>626968</v>
      </c>
      <c r="I5782">
        <v>4770660</v>
      </c>
      <c r="J5782">
        <v>1200</v>
      </c>
      <c r="K5782">
        <v>6250</v>
      </c>
      <c r="L5782">
        <v>4080</v>
      </c>
      <c r="M5782">
        <v>525</v>
      </c>
      <c r="N5782">
        <v>625</v>
      </c>
      <c r="O5782">
        <v>475</v>
      </c>
      <c r="P5782">
        <v>185</v>
      </c>
      <c r="Q5782">
        <v>0</v>
      </c>
      <c r="R5782">
        <v>4278930</v>
      </c>
      <c r="S5782">
        <v>1945448</v>
      </c>
      <c r="T5782">
        <v>1700643</v>
      </c>
      <c r="U5782">
        <v>0</v>
      </c>
      <c r="V5782">
        <v>3641250</v>
      </c>
      <c r="W5782">
        <v>95825</v>
      </c>
      <c r="X5782">
        <v>529</v>
      </c>
      <c r="Y5782">
        <v>2</v>
      </c>
    </row>
    <row r="5783" spans="1:25" x14ac:dyDescent="0.2">
      <c r="A5783" s="5">
        <v>44494</v>
      </c>
      <c r="B5783" s="1" t="s">
        <v>26</v>
      </c>
      <c r="C5783" s="1" t="s">
        <v>107</v>
      </c>
      <c r="D5783">
        <v>49</v>
      </c>
      <c r="E5783" s="1" t="s">
        <v>108</v>
      </c>
      <c r="F5783">
        <v>542639</v>
      </c>
      <c r="G5783">
        <v>3149</v>
      </c>
      <c r="H5783">
        <v>627963</v>
      </c>
      <c r="I5783">
        <v>4778771</v>
      </c>
      <c r="J5783">
        <v>1200</v>
      </c>
      <c r="K5783">
        <v>5913</v>
      </c>
      <c r="L5783">
        <v>3696</v>
      </c>
      <c r="M5783">
        <v>527</v>
      </c>
      <c r="N5783">
        <v>622</v>
      </c>
      <c r="O5783">
        <v>454</v>
      </c>
      <c r="P5783">
        <v>192</v>
      </c>
      <c r="Q5783">
        <v>3637</v>
      </c>
      <c r="R5783">
        <v>4278230</v>
      </c>
      <c r="S5783">
        <v>1945560</v>
      </c>
      <c r="T5783">
        <v>1700674</v>
      </c>
      <c r="U5783">
        <v>21</v>
      </c>
      <c r="V5783">
        <v>3641273</v>
      </c>
      <c r="W5783">
        <v>95849</v>
      </c>
      <c r="X5783">
        <v>535</v>
      </c>
      <c r="Y5783">
        <v>2</v>
      </c>
    </row>
    <row r="5784" spans="1:25" x14ac:dyDescent="0.2">
      <c r="A5784" s="5">
        <v>44495</v>
      </c>
      <c r="B5784" s="1" t="s">
        <v>26</v>
      </c>
      <c r="C5784" s="1" t="s">
        <v>107</v>
      </c>
      <c r="D5784">
        <v>49</v>
      </c>
      <c r="E5784" s="1" t="s">
        <v>108</v>
      </c>
      <c r="F5784">
        <v>544253</v>
      </c>
      <c r="G5784">
        <v>3159</v>
      </c>
      <c r="H5784">
        <v>629885</v>
      </c>
      <c r="I5784">
        <v>4791335</v>
      </c>
      <c r="J5784">
        <v>1200</v>
      </c>
      <c r="K5784">
        <v>5569</v>
      </c>
      <c r="L5784">
        <v>3670</v>
      </c>
      <c r="M5784">
        <v>534</v>
      </c>
      <c r="N5784">
        <v>624</v>
      </c>
      <c r="O5784">
        <v>463</v>
      </c>
      <c r="P5784">
        <v>187</v>
      </c>
      <c r="Q5784">
        <v>1614</v>
      </c>
      <c r="R5784">
        <v>4280270</v>
      </c>
      <c r="S5784">
        <v>1947672</v>
      </c>
      <c r="T5784">
        <v>1703471</v>
      </c>
      <c r="U5784">
        <v>10</v>
      </c>
      <c r="V5784">
        <v>3651697</v>
      </c>
      <c r="W5784">
        <v>100269</v>
      </c>
      <c r="X5784">
        <v>535</v>
      </c>
      <c r="Y5784">
        <v>2</v>
      </c>
    </row>
    <row r="5785" spans="1:25" x14ac:dyDescent="0.2">
      <c r="A5785" s="5">
        <v>44496</v>
      </c>
      <c r="B5785" s="1" t="s">
        <v>26</v>
      </c>
      <c r="C5785" s="1" t="s">
        <v>107</v>
      </c>
      <c r="D5785">
        <v>49</v>
      </c>
      <c r="E5785" s="1" t="s">
        <v>108</v>
      </c>
      <c r="F5785">
        <v>546323</v>
      </c>
      <c r="G5785">
        <v>3181</v>
      </c>
      <c r="H5785">
        <v>631535</v>
      </c>
      <c r="I5785">
        <v>4802236</v>
      </c>
      <c r="J5785">
        <v>1200</v>
      </c>
      <c r="K5785">
        <v>6249</v>
      </c>
      <c r="L5785">
        <v>4212</v>
      </c>
      <c r="M5785">
        <v>526</v>
      </c>
      <c r="N5785">
        <v>625</v>
      </c>
      <c r="O5785">
        <v>461</v>
      </c>
      <c r="P5785">
        <v>186</v>
      </c>
      <c r="Q5785">
        <v>2070</v>
      </c>
      <c r="R5785">
        <v>4328350</v>
      </c>
      <c r="S5785">
        <v>1949451</v>
      </c>
      <c r="T5785">
        <v>1705559</v>
      </c>
      <c r="U5785">
        <v>22</v>
      </c>
      <c r="V5785">
        <v>3657672</v>
      </c>
      <c r="W5785">
        <v>102436</v>
      </c>
      <c r="X5785">
        <v>537</v>
      </c>
      <c r="Y5785">
        <v>2</v>
      </c>
    </row>
    <row r="5786" spans="1:25" x14ac:dyDescent="0.2">
      <c r="A5786" s="5">
        <v>44497</v>
      </c>
      <c r="B5786" s="1" t="s">
        <v>26</v>
      </c>
      <c r="C5786" s="1" t="s">
        <v>107</v>
      </c>
      <c r="D5786">
        <v>49</v>
      </c>
      <c r="E5786" s="1" t="s">
        <v>108</v>
      </c>
      <c r="F5786">
        <v>548185</v>
      </c>
      <c r="G5786">
        <v>3190</v>
      </c>
      <c r="H5786">
        <v>632337</v>
      </c>
      <c r="I5786">
        <v>4809035</v>
      </c>
      <c r="J5786">
        <v>1200</v>
      </c>
      <c r="K5786">
        <v>6249</v>
      </c>
      <c r="L5786">
        <v>4261</v>
      </c>
      <c r="M5786">
        <v>536</v>
      </c>
      <c r="N5786">
        <v>623</v>
      </c>
      <c r="O5786">
        <v>484</v>
      </c>
      <c r="P5786">
        <v>195</v>
      </c>
      <c r="Q5786">
        <v>1862</v>
      </c>
      <c r="R5786">
        <v>4355130</v>
      </c>
      <c r="S5786">
        <v>1951501</v>
      </c>
      <c r="T5786">
        <v>1707653</v>
      </c>
      <c r="U5786">
        <v>9</v>
      </c>
      <c r="V5786">
        <v>3664969</v>
      </c>
      <c r="W5786">
        <v>105693</v>
      </c>
      <c r="X5786">
        <v>536</v>
      </c>
      <c r="Y5786">
        <v>2</v>
      </c>
    </row>
    <row r="5787" spans="1:25" x14ac:dyDescent="0.2">
      <c r="A5787" s="5">
        <v>44498</v>
      </c>
      <c r="B5787" s="1" t="s">
        <v>26</v>
      </c>
      <c r="C5787" s="1" t="s">
        <v>107</v>
      </c>
      <c r="D5787">
        <v>49</v>
      </c>
      <c r="E5787" s="1" t="s">
        <v>108</v>
      </c>
      <c r="F5787">
        <v>549998</v>
      </c>
      <c r="G5787">
        <v>3208</v>
      </c>
      <c r="H5787">
        <v>633016</v>
      </c>
      <c r="I5787">
        <v>4814257</v>
      </c>
      <c r="J5787">
        <v>1200</v>
      </c>
      <c r="K5787">
        <v>6251</v>
      </c>
      <c r="L5787">
        <v>4170</v>
      </c>
      <c r="M5787">
        <v>519</v>
      </c>
      <c r="N5787">
        <v>623</v>
      </c>
      <c r="O5787">
        <v>469</v>
      </c>
      <c r="P5787">
        <v>195</v>
      </c>
      <c r="Q5787">
        <v>1813</v>
      </c>
      <c r="R5787">
        <v>4404140</v>
      </c>
      <c r="S5787">
        <v>1951698</v>
      </c>
      <c r="T5787">
        <v>1707724</v>
      </c>
      <c r="U5787">
        <v>18</v>
      </c>
      <c r="V5787">
        <v>3665196</v>
      </c>
      <c r="W5787">
        <v>105867</v>
      </c>
      <c r="X5787">
        <v>527</v>
      </c>
      <c r="Y5787">
        <v>2</v>
      </c>
    </row>
    <row r="5788" spans="1:25" x14ac:dyDescent="0.2">
      <c r="A5788" s="5">
        <v>44499</v>
      </c>
      <c r="B5788" s="1" t="s">
        <v>26</v>
      </c>
      <c r="C5788" s="1" t="s">
        <v>107</v>
      </c>
      <c r="D5788">
        <v>49</v>
      </c>
      <c r="E5788" s="1" t="s">
        <v>108</v>
      </c>
      <c r="F5788">
        <v>549998</v>
      </c>
      <c r="G5788">
        <v>3208</v>
      </c>
      <c r="H5788">
        <v>634341</v>
      </c>
      <c r="I5788">
        <v>4822566</v>
      </c>
      <c r="J5788">
        <v>1200</v>
      </c>
      <c r="K5788">
        <v>6251</v>
      </c>
      <c r="L5788">
        <v>3996</v>
      </c>
      <c r="M5788">
        <v>528</v>
      </c>
      <c r="N5788">
        <v>614</v>
      </c>
      <c r="O5788">
        <v>445</v>
      </c>
      <c r="P5788">
        <v>188</v>
      </c>
      <c r="Q5788">
        <v>0</v>
      </c>
      <c r="R5788">
        <v>4434510</v>
      </c>
      <c r="S5788">
        <v>1959857</v>
      </c>
      <c r="T5788">
        <v>1717730</v>
      </c>
      <c r="U5788">
        <v>0</v>
      </c>
      <c r="V5788">
        <v>3699220</v>
      </c>
      <c r="W5788">
        <v>121646</v>
      </c>
      <c r="X5788">
        <v>545</v>
      </c>
      <c r="Y5788">
        <v>2</v>
      </c>
    </row>
    <row r="5789" spans="1:25" x14ac:dyDescent="0.2">
      <c r="A5789" s="5">
        <v>44500</v>
      </c>
      <c r="B5789" s="1" t="s">
        <v>26</v>
      </c>
      <c r="C5789" s="1" t="s">
        <v>107</v>
      </c>
      <c r="D5789">
        <v>49</v>
      </c>
      <c r="E5789" s="1" t="s">
        <v>108</v>
      </c>
      <c r="F5789">
        <v>549998</v>
      </c>
      <c r="G5789">
        <v>3208</v>
      </c>
      <c r="H5789">
        <v>635126</v>
      </c>
      <c r="I5789">
        <v>4828088</v>
      </c>
      <c r="J5789">
        <v>1200</v>
      </c>
      <c r="K5789">
        <v>6251</v>
      </c>
      <c r="L5789">
        <v>3813</v>
      </c>
      <c r="M5789">
        <v>526</v>
      </c>
      <c r="N5789">
        <v>623</v>
      </c>
      <c r="O5789">
        <v>424</v>
      </c>
      <c r="P5789">
        <v>189</v>
      </c>
      <c r="Q5789">
        <v>0</v>
      </c>
      <c r="R5789">
        <v>4434170</v>
      </c>
      <c r="S5789">
        <v>1960231</v>
      </c>
      <c r="T5789">
        <v>1717796</v>
      </c>
      <c r="U5789">
        <v>0</v>
      </c>
      <c r="V5789">
        <v>3699512</v>
      </c>
      <c r="W5789">
        <v>121844</v>
      </c>
      <c r="X5789">
        <v>549</v>
      </c>
      <c r="Y5789">
        <v>2</v>
      </c>
    </row>
    <row r="5790" spans="1:25" x14ac:dyDescent="0.2">
      <c r="A5790" s="5">
        <v>44501</v>
      </c>
      <c r="B5790" s="1" t="s">
        <v>26</v>
      </c>
      <c r="C5790" s="1" t="s">
        <v>107</v>
      </c>
      <c r="D5790">
        <v>49</v>
      </c>
      <c r="E5790" s="1" t="s">
        <v>108</v>
      </c>
      <c r="F5790">
        <v>553175</v>
      </c>
      <c r="G5790">
        <v>3237</v>
      </c>
      <c r="H5790">
        <v>636086</v>
      </c>
      <c r="I5790">
        <v>4836547</v>
      </c>
      <c r="J5790">
        <v>1200</v>
      </c>
      <c r="K5790">
        <v>5570</v>
      </c>
      <c r="L5790">
        <v>3330</v>
      </c>
      <c r="M5790">
        <v>526</v>
      </c>
      <c r="N5790">
        <v>620</v>
      </c>
      <c r="O5790">
        <v>434</v>
      </c>
      <c r="P5790">
        <v>188</v>
      </c>
      <c r="Q5790">
        <v>3177</v>
      </c>
      <c r="R5790">
        <v>4432670</v>
      </c>
      <c r="S5790">
        <v>1960324</v>
      </c>
      <c r="T5790">
        <v>1717822</v>
      </c>
      <c r="U5790">
        <v>29</v>
      </c>
      <c r="V5790">
        <v>3699513</v>
      </c>
      <c r="W5790">
        <v>121884</v>
      </c>
      <c r="X5790">
        <v>540</v>
      </c>
      <c r="Y5790">
        <v>2</v>
      </c>
    </row>
    <row r="5791" spans="1:25" x14ac:dyDescent="0.2">
      <c r="A5791" s="5">
        <v>44502</v>
      </c>
      <c r="B5791" s="1" t="s">
        <v>26</v>
      </c>
      <c r="C5791" s="1" t="s">
        <v>107</v>
      </c>
      <c r="D5791">
        <v>49</v>
      </c>
      <c r="E5791" s="1" t="s">
        <v>108</v>
      </c>
      <c r="F5791">
        <v>554425</v>
      </c>
      <c r="G5791">
        <v>3248</v>
      </c>
      <c r="H5791">
        <v>637916</v>
      </c>
      <c r="I5791">
        <v>4848924</v>
      </c>
      <c r="J5791">
        <v>1200</v>
      </c>
      <c r="K5791">
        <v>5570</v>
      </c>
      <c r="L5791">
        <v>3625</v>
      </c>
      <c r="M5791">
        <v>554</v>
      </c>
      <c r="N5791">
        <v>626</v>
      </c>
      <c r="O5791">
        <v>461</v>
      </c>
      <c r="P5791">
        <v>203</v>
      </c>
      <c r="Q5791">
        <v>1250</v>
      </c>
      <c r="R5791">
        <v>4448630</v>
      </c>
      <c r="S5791">
        <v>1962549</v>
      </c>
      <c r="T5791">
        <v>1720598</v>
      </c>
      <c r="U5791">
        <v>11</v>
      </c>
      <c r="V5791">
        <v>3709478</v>
      </c>
      <c r="W5791">
        <v>126791</v>
      </c>
      <c r="X5791">
        <v>558</v>
      </c>
      <c r="Y5791">
        <v>2</v>
      </c>
    </row>
    <row r="5792" spans="1:25" x14ac:dyDescent="0.2">
      <c r="A5792" s="5">
        <v>44503</v>
      </c>
      <c r="B5792" s="1" t="s">
        <v>26</v>
      </c>
      <c r="C5792" s="1" t="s">
        <v>107</v>
      </c>
      <c r="D5792">
        <v>49</v>
      </c>
      <c r="E5792" s="1" t="s">
        <v>108</v>
      </c>
      <c r="F5792">
        <v>556578</v>
      </c>
      <c r="G5792">
        <v>3262</v>
      </c>
      <c r="H5792">
        <v>639459</v>
      </c>
      <c r="I5792">
        <v>4861541</v>
      </c>
      <c r="J5792">
        <v>1200</v>
      </c>
      <c r="K5792">
        <v>6253</v>
      </c>
      <c r="L5792">
        <v>4247</v>
      </c>
      <c r="M5792">
        <v>579</v>
      </c>
      <c r="N5792">
        <v>626</v>
      </c>
      <c r="O5792">
        <v>455</v>
      </c>
      <c r="P5792">
        <v>201</v>
      </c>
      <c r="Q5792">
        <v>2153</v>
      </c>
      <c r="R5792">
        <v>4501350</v>
      </c>
      <c r="S5792">
        <v>1967377</v>
      </c>
      <c r="T5792">
        <v>1725887</v>
      </c>
      <c r="U5792">
        <v>14</v>
      </c>
      <c r="V5792">
        <v>3733872</v>
      </c>
      <c r="W5792">
        <v>141269</v>
      </c>
      <c r="X5792">
        <v>569</v>
      </c>
      <c r="Y5792">
        <v>2</v>
      </c>
    </row>
    <row r="5793" spans="1:25" x14ac:dyDescent="0.2">
      <c r="A5793" s="5">
        <v>44504</v>
      </c>
      <c r="B5793" s="1" t="s">
        <v>26</v>
      </c>
      <c r="C5793" s="1" t="s">
        <v>107</v>
      </c>
      <c r="D5793">
        <v>49</v>
      </c>
      <c r="E5793" s="1" t="s">
        <v>108</v>
      </c>
      <c r="F5793">
        <v>558845</v>
      </c>
      <c r="G5793">
        <v>3276</v>
      </c>
      <c r="H5793">
        <v>640407</v>
      </c>
      <c r="I5793">
        <v>4868493</v>
      </c>
      <c r="J5793">
        <v>1200</v>
      </c>
      <c r="K5793">
        <v>6254</v>
      </c>
      <c r="L5793">
        <v>4209</v>
      </c>
      <c r="M5793">
        <v>571</v>
      </c>
      <c r="N5793">
        <v>622</v>
      </c>
      <c r="O5793">
        <v>460</v>
      </c>
      <c r="P5793">
        <v>188</v>
      </c>
      <c r="Q5793">
        <v>2267</v>
      </c>
      <c r="R5793">
        <v>4509380</v>
      </c>
      <c r="S5793">
        <v>1970193</v>
      </c>
      <c r="T5793">
        <v>1729045</v>
      </c>
      <c r="U5793">
        <v>14</v>
      </c>
      <c r="V5793">
        <v>3750315</v>
      </c>
      <c r="W5793">
        <v>151405</v>
      </c>
      <c r="X5793">
        <v>567</v>
      </c>
      <c r="Y5793">
        <v>2</v>
      </c>
    </row>
    <row r="5794" spans="1:25" x14ac:dyDescent="0.2">
      <c r="A5794" s="5">
        <v>44505</v>
      </c>
      <c r="B5794" s="1" t="s">
        <v>26</v>
      </c>
      <c r="C5794" s="1" t="s">
        <v>107</v>
      </c>
      <c r="D5794">
        <v>49</v>
      </c>
      <c r="E5794" s="1" t="s">
        <v>108</v>
      </c>
      <c r="F5794">
        <v>560717</v>
      </c>
      <c r="G5794">
        <v>3286</v>
      </c>
      <c r="H5794">
        <v>641238</v>
      </c>
      <c r="I5794">
        <v>4873676</v>
      </c>
      <c r="J5794">
        <v>1200</v>
      </c>
      <c r="K5794">
        <v>6256</v>
      </c>
      <c r="L5794">
        <v>4149</v>
      </c>
      <c r="M5794">
        <v>554</v>
      </c>
      <c r="N5794">
        <v>622</v>
      </c>
      <c r="O5794">
        <v>446</v>
      </c>
      <c r="P5794">
        <v>181</v>
      </c>
      <c r="Q5794">
        <v>1872</v>
      </c>
      <c r="R5794">
        <v>4562260</v>
      </c>
      <c r="S5794">
        <v>1972624</v>
      </c>
      <c r="T5794">
        <v>1731863</v>
      </c>
      <c r="U5794">
        <v>10</v>
      </c>
      <c r="V5794">
        <v>3765848</v>
      </c>
      <c r="W5794">
        <v>161587</v>
      </c>
      <c r="X5794">
        <v>584</v>
      </c>
      <c r="Y5794">
        <v>2</v>
      </c>
    </row>
    <row r="5795" spans="1:25" x14ac:dyDescent="0.2">
      <c r="A5795" s="5">
        <v>44506</v>
      </c>
      <c r="B5795" s="1" t="s">
        <v>26</v>
      </c>
      <c r="C5795" s="1" t="s">
        <v>107</v>
      </c>
      <c r="D5795">
        <v>49</v>
      </c>
      <c r="E5795" s="1" t="s">
        <v>108</v>
      </c>
      <c r="F5795">
        <v>560717</v>
      </c>
      <c r="G5795">
        <v>3286</v>
      </c>
      <c r="H5795">
        <v>642547</v>
      </c>
      <c r="I5795">
        <v>4882759</v>
      </c>
      <c r="J5795">
        <v>1200</v>
      </c>
      <c r="K5795">
        <v>6256</v>
      </c>
      <c r="L5795">
        <v>4057</v>
      </c>
      <c r="M5795">
        <v>569</v>
      </c>
      <c r="N5795">
        <v>623</v>
      </c>
      <c r="O5795">
        <v>441</v>
      </c>
      <c r="P5795">
        <v>197</v>
      </c>
      <c r="Q5795">
        <v>0</v>
      </c>
      <c r="R5795">
        <v>4578000</v>
      </c>
      <c r="S5795">
        <v>1975028</v>
      </c>
      <c r="T5795">
        <v>1734354</v>
      </c>
      <c r="U5795">
        <v>0</v>
      </c>
      <c r="V5795">
        <v>3779703</v>
      </c>
      <c r="W5795">
        <v>170390</v>
      </c>
      <c r="X5795">
        <v>593</v>
      </c>
      <c r="Y5795">
        <v>2</v>
      </c>
    </row>
    <row r="5796" spans="1:25" x14ac:dyDescent="0.2">
      <c r="A5796" s="5">
        <v>44507</v>
      </c>
      <c r="B5796" s="1" t="s">
        <v>26</v>
      </c>
      <c r="C5796" s="1" t="s">
        <v>107</v>
      </c>
      <c r="D5796">
        <v>49</v>
      </c>
      <c r="E5796" s="1" t="s">
        <v>108</v>
      </c>
      <c r="F5796">
        <v>560717</v>
      </c>
      <c r="G5796">
        <v>3286</v>
      </c>
      <c r="H5796">
        <v>643472</v>
      </c>
      <c r="I5796">
        <v>4888777</v>
      </c>
      <c r="J5796">
        <v>1200</v>
      </c>
      <c r="K5796">
        <v>6260</v>
      </c>
      <c r="L5796">
        <v>3880</v>
      </c>
      <c r="M5796">
        <v>573</v>
      </c>
      <c r="N5796">
        <v>624</v>
      </c>
      <c r="O5796">
        <v>439</v>
      </c>
      <c r="P5796">
        <v>197</v>
      </c>
      <c r="Q5796">
        <v>0</v>
      </c>
      <c r="R5796">
        <v>4593120</v>
      </c>
      <c r="S5796">
        <v>1975519</v>
      </c>
      <c r="T5796">
        <v>1734414</v>
      </c>
      <c r="U5796">
        <v>0</v>
      </c>
      <c r="V5796">
        <v>3779942</v>
      </c>
      <c r="W5796">
        <v>170580</v>
      </c>
      <c r="X5796">
        <v>607</v>
      </c>
      <c r="Y5796">
        <v>2</v>
      </c>
    </row>
    <row r="5797" spans="1:25" x14ac:dyDescent="0.2">
      <c r="A5797" s="5">
        <v>44508</v>
      </c>
      <c r="B5797" s="1" t="s">
        <v>26</v>
      </c>
      <c r="C5797" s="1" t="s">
        <v>107</v>
      </c>
      <c r="D5797">
        <v>49</v>
      </c>
      <c r="E5797" s="1" t="s">
        <v>108</v>
      </c>
      <c r="F5797">
        <v>564689</v>
      </c>
      <c r="G5797">
        <v>3300</v>
      </c>
      <c r="H5797">
        <v>644591</v>
      </c>
      <c r="I5797">
        <v>4897783</v>
      </c>
      <c r="J5797">
        <v>1200</v>
      </c>
      <c r="K5797">
        <v>5582</v>
      </c>
      <c r="L5797">
        <v>3381</v>
      </c>
      <c r="M5797">
        <v>580</v>
      </c>
      <c r="N5797">
        <v>623</v>
      </c>
      <c r="O5797">
        <v>441</v>
      </c>
      <c r="P5797">
        <v>210</v>
      </c>
      <c r="Q5797">
        <v>3972</v>
      </c>
      <c r="R5797">
        <v>4593120</v>
      </c>
      <c r="S5797">
        <v>1975817</v>
      </c>
      <c r="T5797">
        <v>1734536</v>
      </c>
      <c r="U5797">
        <v>14</v>
      </c>
      <c r="V5797">
        <v>3780391</v>
      </c>
      <c r="W5797">
        <v>170859</v>
      </c>
      <c r="X5797">
        <v>611</v>
      </c>
      <c r="Y5797">
        <v>2</v>
      </c>
    </row>
    <row r="5798" spans="1:25" x14ac:dyDescent="0.2">
      <c r="A5798" s="5">
        <v>44509</v>
      </c>
      <c r="B5798" s="1" t="s">
        <v>26</v>
      </c>
      <c r="C5798" s="1" t="s">
        <v>107</v>
      </c>
      <c r="D5798">
        <v>49</v>
      </c>
      <c r="E5798" s="1" t="s">
        <v>108</v>
      </c>
      <c r="F5798">
        <v>566249</v>
      </c>
      <c r="G5798">
        <v>3313</v>
      </c>
      <c r="H5798">
        <v>646482</v>
      </c>
      <c r="I5798">
        <v>4911521</v>
      </c>
      <c r="J5798">
        <v>1200</v>
      </c>
      <c r="K5798">
        <v>5578</v>
      </c>
      <c r="L5798">
        <v>3692</v>
      </c>
      <c r="M5798">
        <v>570</v>
      </c>
      <c r="N5798">
        <v>627</v>
      </c>
      <c r="O5798">
        <v>468</v>
      </c>
      <c r="P5798">
        <v>209</v>
      </c>
      <c r="Q5798">
        <v>1560</v>
      </c>
      <c r="R5798">
        <v>4619740</v>
      </c>
      <c r="S5798">
        <v>1982372</v>
      </c>
      <c r="T5798">
        <v>1742513</v>
      </c>
      <c r="U5798">
        <v>13</v>
      </c>
      <c r="V5798">
        <v>3821824</v>
      </c>
      <c r="W5798">
        <v>196581</v>
      </c>
      <c r="X5798">
        <v>591</v>
      </c>
      <c r="Y5798">
        <v>2</v>
      </c>
    </row>
    <row r="5799" spans="1:25" x14ac:dyDescent="0.2">
      <c r="A5799" s="5">
        <v>44510</v>
      </c>
      <c r="B5799" s="1" t="s">
        <v>26</v>
      </c>
      <c r="C5799" s="1" t="s">
        <v>107</v>
      </c>
      <c r="D5799">
        <v>49</v>
      </c>
      <c r="E5799" s="1" t="s">
        <v>108</v>
      </c>
      <c r="F5799">
        <v>567782</v>
      </c>
      <c r="G5799">
        <v>3325</v>
      </c>
      <c r="H5799">
        <v>648236</v>
      </c>
      <c r="I5799">
        <v>4924617</v>
      </c>
      <c r="J5799">
        <v>1200</v>
      </c>
      <c r="K5799">
        <v>6254</v>
      </c>
      <c r="L5799">
        <v>4198</v>
      </c>
      <c r="M5799">
        <v>555</v>
      </c>
      <c r="N5799">
        <v>627</v>
      </c>
      <c r="O5799">
        <v>471</v>
      </c>
      <c r="P5799">
        <v>202</v>
      </c>
      <c r="Q5799">
        <v>1533</v>
      </c>
      <c r="R5799">
        <v>4646560</v>
      </c>
      <c r="S5799">
        <v>1984656</v>
      </c>
      <c r="T5799">
        <v>1744954</v>
      </c>
      <c r="U5799">
        <v>12</v>
      </c>
      <c r="V5799">
        <v>3834548</v>
      </c>
      <c r="W5799">
        <v>204534</v>
      </c>
      <c r="X5799">
        <v>573</v>
      </c>
      <c r="Y5799">
        <v>2</v>
      </c>
    </row>
    <row r="5800" spans="1:25" x14ac:dyDescent="0.2">
      <c r="A5800" s="5">
        <v>44511</v>
      </c>
      <c r="B5800" s="1" t="s">
        <v>26</v>
      </c>
      <c r="C5800" s="1" t="s">
        <v>107</v>
      </c>
      <c r="D5800">
        <v>49</v>
      </c>
      <c r="E5800" s="1" t="s">
        <v>108</v>
      </c>
      <c r="F5800">
        <v>567782</v>
      </c>
      <c r="G5800">
        <v>3325</v>
      </c>
      <c r="H5800">
        <v>649789</v>
      </c>
      <c r="I5800">
        <v>4935910</v>
      </c>
      <c r="J5800">
        <v>1200</v>
      </c>
      <c r="K5800">
        <v>6254</v>
      </c>
      <c r="L5800">
        <v>4178</v>
      </c>
      <c r="M5800">
        <v>531</v>
      </c>
      <c r="N5800">
        <v>623</v>
      </c>
      <c r="O5800">
        <v>474</v>
      </c>
      <c r="P5800">
        <v>201</v>
      </c>
      <c r="Q5800">
        <v>0</v>
      </c>
      <c r="R5800">
        <v>4725180</v>
      </c>
      <c r="S5800">
        <v>1987368</v>
      </c>
      <c r="T5800">
        <v>1747244</v>
      </c>
      <c r="U5800">
        <v>0</v>
      </c>
      <c r="V5800">
        <v>3847547</v>
      </c>
      <c r="W5800">
        <v>212608</v>
      </c>
      <c r="X5800">
        <v>565</v>
      </c>
      <c r="Y5800">
        <v>2</v>
      </c>
    </row>
    <row r="5801" spans="1:25" x14ac:dyDescent="0.2">
      <c r="A5801" s="5">
        <v>44512</v>
      </c>
      <c r="B5801" s="1" t="s">
        <v>26</v>
      </c>
      <c r="C5801" s="1" t="s">
        <v>107</v>
      </c>
      <c r="D5801">
        <v>49</v>
      </c>
      <c r="E5801" s="1" t="s">
        <v>108</v>
      </c>
      <c r="F5801">
        <v>571628</v>
      </c>
      <c r="G5801">
        <v>3347</v>
      </c>
      <c r="H5801">
        <v>651289</v>
      </c>
      <c r="I5801">
        <v>4948212</v>
      </c>
      <c r="J5801">
        <v>1200</v>
      </c>
      <c r="K5801">
        <v>6260</v>
      </c>
      <c r="L5801">
        <v>4159</v>
      </c>
      <c r="M5801">
        <v>550</v>
      </c>
      <c r="N5801">
        <v>626</v>
      </c>
      <c r="O5801">
        <v>478</v>
      </c>
      <c r="P5801">
        <v>204</v>
      </c>
      <c r="Q5801">
        <v>3846</v>
      </c>
      <c r="R5801">
        <v>4770000</v>
      </c>
      <c r="S5801">
        <v>1987613</v>
      </c>
      <c r="T5801">
        <v>1747307</v>
      </c>
      <c r="U5801">
        <v>22</v>
      </c>
      <c r="V5801">
        <v>3847836</v>
      </c>
      <c r="W5801">
        <v>212824</v>
      </c>
      <c r="X5801">
        <v>570</v>
      </c>
      <c r="Y5801">
        <v>2</v>
      </c>
    </row>
    <row r="5802" spans="1:25" x14ac:dyDescent="0.2">
      <c r="A5802" s="5">
        <v>44513</v>
      </c>
      <c r="B5802" s="1" t="s">
        <v>26</v>
      </c>
      <c r="C5802" s="1" t="s">
        <v>107</v>
      </c>
      <c r="D5802">
        <v>49</v>
      </c>
      <c r="E5802" s="1" t="s">
        <v>108</v>
      </c>
      <c r="F5802">
        <v>571628</v>
      </c>
      <c r="G5802">
        <v>3347</v>
      </c>
      <c r="H5802">
        <v>652591</v>
      </c>
      <c r="I5802">
        <v>4956746</v>
      </c>
      <c r="J5802">
        <v>1200</v>
      </c>
      <c r="K5802">
        <v>6257</v>
      </c>
      <c r="L5802">
        <v>4025</v>
      </c>
      <c r="M5802">
        <v>524</v>
      </c>
      <c r="N5802">
        <v>627</v>
      </c>
      <c r="O5802">
        <v>461</v>
      </c>
      <c r="P5802">
        <v>199</v>
      </c>
      <c r="Q5802">
        <v>0</v>
      </c>
      <c r="R5802">
        <v>4801800</v>
      </c>
      <c r="S5802">
        <v>1987818</v>
      </c>
      <c r="T5802">
        <v>1747345</v>
      </c>
      <c r="U5802">
        <v>0</v>
      </c>
      <c r="V5802">
        <v>3847874</v>
      </c>
      <c r="W5802">
        <v>212904</v>
      </c>
      <c r="X5802">
        <v>538</v>
      </c>
      <c r="Y5802">
        <v>2</v>
      </c>
    </row>
    <row r="5803" spans="1:25" x14ac:dyDescent="0.2">
      <c r="A5803" s="5">
        <v>44514</v>
      </c>
      <c r="B5803" s="1" t="s">
        <v>26</v>
      </c>
      <c r="C5803" s="1" t="s">
        <v>107</v>
      </c>
      <c r="D5803">
        <v>49</v>
      </c>
      <c r="E5803" s="1" t="s">
        <v>108</v>
      </c>
      <c r="F5803">
        <v>571628</v>
      </c>
      <c r="G5803">
        <v>3347</v>
      </c>
      <c r="H5803">
        <v>653582</v>
      </c>
      <c r="I5803">
        <v>4963318</v>
      </c>
      <c r="J5803">
        <v>1200</v>
      </c>
      <c r="K5803">
        <v>6260</v>
      </c>
      <c r="L5803">
        <v>3849</v>
      </c>
      <c r="M5803">
        <v>553</v>
      </c>
      <c r="N5803">
        <v>627</v>
      </c>
      <c r="O5803">
        <v>445</v>
      </c>
      <c r="P5803">
        <v>200</v>
      </c>
      <c r="Q5803">
        <v>0</v>
      </c>
      <c r="R5803">
        <v>4801900</v>
      </c>
      <c r="S5803">
        <v>1988081</v>
      </c>
      <c r="T5803">
        <v>1747388</v>
      </c>
      <c r="U5803">
        <v>0</v>
      </c>
      <c r="V5803">
        <v>3848188</v>
      </c>
      <c r="W5803">
        <v>213103</v>
      </c>
      <c r="X5803">
        <v>538</v>
      </c>
      <c r="Y5803">
        <v>2</v>
      </c>
    </row>
    <row r="5804" spans="1:25" x14ac:dyDescent="0.2">
      <c r="A5804" s="5">
        <v>44515</v>
      </c>
      <c r="B5804" s="1" t="s">
        <v>26</v>
      </c>
      <c r="C5804" s="1" t="s">
        <v>107</v>
      </c>
      <c r="D5804">
        <v>49</v>
      </c>
      <c r="E5804" s="1" t="s">
        <v>108</v>
      </c>
      <c r="F5804">
        <v>576130</v>
      </c>
      <c r="G5804">
        <v>3373</v>
      </c>
      <c r="H5804">
        <v>654695</v>
      </c>
      <c r="I5804">
        <v>4971895</v>
      </c>
      <c r="J5804">
        <v>1200</v>
      </c>
      <c r="K5804">
        <v>5573</v>
      </c>
      <c r="L5804">
        <v>3310</v>
      </c>
      <c r="M5804">
        <v>551</v>
      </c>
      <c r="N5804">
        <v>624</v>
      </c>
      <c r="O5804">
        <v>453</v>
      </c>
      <c r="P5804">
        <v>198</v>
      </c>
      <c r="Q5804">
        <v>4502</v>
      </c>
      <c r="R5804">
        <v>4801200</v>
      </c>
      <c r="S5804">
        <v>1988203</v>
      </c>
      <c r="T5804">
        <v>1747421</v>
      </c>
      <c r="U5804">
        <v>26</v>
      </c>
      <c r="V5804">
        <v>3848254</v>
      </c>
      <c r="W5804">
        <v>213199</v>
      </c>
      <c r="X5804">
        <v>544</v>
      </c>
      <c r="Y5804">
        <v>2</v>
      </c>
    </row>
    <row r="5805" spans="1:25" x14ac:dyDescent="0.2">
      <c r="A5805" s="5">
        <v>44516</v>
      </c>
      <c r="B5805" s="1" t="s">
        <v>26</v>
      </c>
      <c r="C5805" s="1" t="s">
        <v>107</v>
      </c>
      <c r="D5805">
        <v>49</v>
      </c>
      <c r="E5805" s="1" t="s">
        <v>108</v>
      </c>
      <c r="F5805">
        <v>577368</v>
      </c>
      <c r="G5805">
        <v>3386</v>
      </c>
      <c r="H5805">
        <v>656566</v>
      </c>
      <c r="I5805">
        <v>4985992</v>
      </c>
      <c r="J5805">
        <v>1200</v>
      </c>
      <c r="K5805">
        <v>5575</v>
      </c>
      <c r="L5805">
        <v>3594</v>
      </c>
      <c r="M5805">
        <v>562</v>
      </c>
      <c r="N5805">
        <v>624</v>
      </c>
      <c r="O5805">
        <v>473</v>
      </c>
      <c r="P5805">
        <v>199</v>
      </c>
      <c r="Q5805">
        <v>1238</v>
      </c>
      <c r="R5805">
        <v>4817850</v>
      </c>
      <c r="S5805">
        <v>1988323</v>
      </c>
      <c r="T5805">
        <v>1747437</v>
      </c>
      <c r="U5805">
        <v>13</v>
      </c>
      <c r="V5805">
        <v>3848254</v>
      </c>
      <c r="W5805">
        <v>213232</v>
      </c>
      <c r="X5805">
        <v>551</v>
      </c>
      <c r="Y5805">
        <v>2</v>
      </c>
    </row>
    <row r="5806" spans="1:25" x14ac:dyDescent="0.2">
      <c r="A5806" s="5">
        <v>44517</v>
      </c>
      <c r="B5806" s="1" t="s">
        <v>26</v>
      </c>
      <c r="C5806" s="1" t="s">
        <v>107</v>
      </c>
      <c r="D5806">
        <v>49</v>
      </c>
      <c r="E5806" s="1" t="s">
        <v>108</v>
      </c>
      <c r="F5806">
        <v>579497</v>
      </c>
      <c r="G5806">
        <v>3398</v>
      </c>
      <c r="H5806">
        <v>658114</v>
      </c>
      <c r="I5806">
        <v>4998304</v>
      </c>
      <c r="J5806">
        <v>1200</v>
      </c>
      <c r="K5806">
        <v>6256</v>
      </c>
      <c r="L5806">
        <v>4158</v>
      </c>
      <c r="M5806">
        <v>541</v>
      </c>
      <c r="N5806">
        <v>625</v>
      </c>
      <c r="O5806">
        <v>466</v>
      </c>
      <c r="P5806">
        <v>196</v>
      </c>
      <c r="Q5806">
        <v>2129</v>
      </c>
      <c r="R5806">
        <v>4834040</v>
      </c>
      <c r="S5806">
        <v>2008186</v>
      </c>
      <c r="T5806">
        <v>1759131</v>
      </c>
      <c r="U5806">
        <v>12</v>
      </c>
      <c r="V5806">
        <v>3914638</v>
      </c>
      <c r="W5806">
        <v>246816</v>
      </c>
      <c r="X5806">
        <v>556</v>
      </c>
      <c r="Y5806">
        <v>2</v>
      </c>
    </row>
    <row r="5807" spans="1:25" x14ac:dyDescent="0.2">
      <c r="A5807" s="5">
        <v>44518</v>
      </c>
      <c r="B5807" s="1" t="s">
        <v>26</v>
      </c>
      <c r="C5807" s="1" t="s">
        <v>107</v>
      </c>
      <c r="D5807">
        <v>49</v>
      </c>
      <c r="E5807" s="1" t="s">
        <v>108</v>
      </c>
      <c r="F5807">
        <v>581288</v>
      </c>
      <c r="G5807">
        <v>3411</v>
      </c>
      <c r="H5807">
        <v>659751</v>
      </c>
      <c r="I5807">
        <v>5011073</v>
      </c>
      <c r="J5807">
        <v>1200</v>
      </c>
      <c r="K5807">
        <v>6256</v>
      </c>
      <c r="L5807">
        <v>4176</v>
      </c>
      <c r="M5807">
        <v>521</v>
      </c>
      <c r="N5807">
        <v>622</v>
      </c>
      <c r="O5807">
        <v>461</v>
      </c>
      <c r="P5807">
        <v>186</v>
      </c>
      <c r="Q5807">
        <v>1791</v>
      </c>
      <c r="R5807">
        <v>4872560</v>
      </c>
      <c r="S5807">
        <v>2016862</v>
      </c>
      <c r="T5807">
        <v>1762378</v>
      </c>
      <c r="U5807">
        <v>13</v>
      </c>
      <c r="V5807">
        <v>3935788</v>
      </c>
      <c r="W5807">
        <v>255847</v>
      </c>
      <c r="X5807">
        <v>543</v>
      </c>
      <c r="Y5807">
        <v>2</v>
      </c>
    </row>
    <row r="5808" spans="1:25" x14ac:dyDescent="0.2">
      <c r="A5808" s="5">
        <v>44519</v>
      </c>
      <c r="B5808" s="1" t="s">
        <v>26</v>
      </c>
      <c r="C5808" s="1" t="s">
        <v>107</v>
      </c>
      <c r="D5808">
        <v>49</v>
      </c>
      <c r="E5808" s="1" t="s">
        <v>108</v>
      </c>
      <c r="F5808">
        <v>583054</v>
      </c>
      <c r="G5808">
        <v>3428</v>
      </c>
      <c r="H5808">
        <v>661123</v>
      </c>
      <c r="I5808">
        <v>5021939</v>
      </c>
      <c r="J5808">
        <v>1200</v>
      </c>
      <c r="K5808">
        <v>6256</v>
      </c>
      <c r="L5808">
        <v>4141</v>
      </c>
      <c r="M5808">
        <v>524</v>
      </c>
      <c r="N5808">
        <v>627</v>
      </c>
      <c r="O5808">
        <v>456</v>
      </c>
      <c r="P5808">
        <v>182</v>
      </c>
      <c r="Q5808">
        <v>1766</v>
      </c>
      <c r="R5808">
        <v>4898240</v>
      </c>
      <c r="S5808">
        <v>2030149</v>
      </c>
      <c r="T5808">
        <v>1766871</v>
      </c>
      <c r="U5808">
        <v>17</v>
      </c>
      <c r="V5808">
        <v>3969546</v>
      </c>
      <c r="W5808">
        <v>271374</v>
      </c>
      <c r="X5808">
        <v>513</v>
      </c>
      <c r="Y5808">
        <v>2</v>
      </c>
    </row>
    <row r="5809" spans="1:25" x14ac:dyDescent="0.2">
      <c r="A5809" s="5">
        <v>44520</v>
      </c>
      <c r="B5809" s="1" t="s">
        <v>26</v>
      </c>
      <c r="C5809" s="1" t="s">
        <v>107</v>
      </c>
      <c r="D5809">
        <v>49</v>
      </c>
      <c r="E5809" s="1" t="s">
        <v>108</v>
      </c>
      <c r="F5809">
        <v>583054</v>
      </c>
      <c r="G5809">
        <v>3428</v>
      </c>
      <c r="H5809">
        <v>662212</v>
      </c>
      <c r="I5809">
        <v>5030991</v>
      </c>
      <c r="J5809">
        <v>1200</v>
      </c>
      <c r="K5809">
        <v>6256</v>
      </c>
      <c r="L5809">
        <v>4081</v>
      </c>
      <c r="M5809">
        <v>514</v>
      </c>
      <c r="N5809">
        <v>629</v>
      </c>
      <c r="O5809">
        <v>468</v>
      </c>
      <c r="P5809">
        <v>180</v>
      </c>
      <c r="Q5809">
        <v>0</v>
      </c>
      <c r="R5809">
        <v>4927500</v>
      </c>
      <c r="S5809">
        <v>2038173</v>
      </c>
      <c r="T5809">
        <v>1769682</v>
      </c>
      <c r="U5809">
        <v>0</v>
      </c>
      <c r="V5809">
        <v>3993999</v>
      </c>
      <c r="W5809">
        <v>280447</v>
      </c>
      <c r="X5809">
        <v>515</v>
      </c>
      <c r="Y5809">
        <v>2</v>
      </c>
    </row>
    <row r="5810" spans="1:25" x14ac:dyDescent="0.2">
      <c r="A5810" s="5">
        <v>44521</v>
      </c>
      <c r="B5810" s="1" t="s">
        <v>26</v>
      </c>
      <c r="C5810" s="1" t="s">
        <v>107</v>
      </c>
      <c r="D5810">
        <v>49</v>
      </c>
      <c r="E5810" s="1" t="s">
        <v>108</v>
      </c>
      <c r="F5810">
        <v>583054</v>
      </c>
      <c r="G5810">
        <v>3428</v>
      </c>
      <c r="H5810">
        <v>663178</v>
      </c>
      <c r="I5810">
        <v>5038731</v>
      </c>
      <c r="J5810">
        <v>1200</v>
      </c>
      <c r="K5810">
        <v>6256</v>
      </c>
      <c r="L5810">
        <v>3864</v>
      </c>
      <c r="M5810">
        <v>529</v>
      </c>
      <c r="N5810">
        <v>626</v>
      </c>
      <c r="O5810">
        <v>435</v>
      </c>
      <c r="P5810">
        <v>188</v>
      </c>
      <c r="Q5810">
        <v>0</v>
      </c>
      <c r="R5810">
        <v>4928180</v>
      </c>
      <c r="S5810">
        <v>2038429</v>
      </c>
      <c r="T5810">
        <v>1769754</v>
      </c>
      <c r="U5810">
        <v>0</v>
      </c>
      <c r="V5810">
        <v>3994252</v>
      </c>
      <c r="W5810">
        <v>280637</v>
      </c>
      <c r="X5810">
        <v>499</v>
      </c>
      <c r="Y5810">
        <v>2</v>
      </c>
    </row>
    <row r="5811" spans="1:25" x14ac:dyDescent="0.2">
      <c r="A5811" s="5">
        <v>44522</v>
      </c>
      <c r="B5811" s="1" t="s">
        <v>26</v>
      </c>
      <c r="C5811" s="1" t="s">
        <v>107</v>
      </c>
      <c r="D5811">
        <v>49</v>
      </c>
      <c r="E5811" s="1" t="s">
        <v>108</v>
      </c>
      <c r="F5811">
        <v>586883</v>
      </c>
      <c r="G5811">
        <v>3442</v>
      </c>
      <c r="H5811">
        <v>664117</v>
      </c>
      <c r="I5811">
        <v>5047885</v>
      </c>
      <c r="J5811">
        <v>1200</v>
      </c>
      <c r="K5811">
        <v>5575</v>
      </c>
      <c r="L5811">
        <v>3329</v>
      </c>
      <c r="M5811">
        <v>537</v>
      </c>
      <c r="N5811">
        <v>623</v>
      </c>
      <c r="O5811">
        <v>426</v>
      </c>
      <c r="P5811">
        <v>189</v>
      </c>
      <c r="Q5811">
        <v>3829</v>
      </c>
      <c r="R5811">
        <v>4926360</v>
      </c>
      <c r="S5811">
        <v>2038579</v>
      </c>
      <c r="T5811">
        <v>1769782</v>
      </c>
      <c r="U5811">
        <v>14</v>
      </c>
      <c r="V5811">
        <v>3994280</v>
      </c>
      <c r="W5811">
        <v>280676</v>
      </c>
      <c r="X5811">
        <v>496</v>
      </c>
      <c r="Y5811">
        <v>2</v>
      </c>
    </row>
    <row r="5812" spans="1:25" x14ac:dyDescent="0.2">
      <c r="A5812" s="5">
        <v>44523</v>
      </c>
      <c r="B5812" s="1" t="s">
        <v>26</v>
      </c>
      <c r="C5812" s="1" t="s">
        <v>107</v>
      </c>
      <c r="D5812">
        <v>49</v>
      </c>
      <c r="E5812" s="1" t="s">
        <v>108</v>
      </c>
      <c r="F5812">
        <v>588036</v>
      </c>
      <c r="G5812">
        <v>3457</v>
      </c>
      <c r="H5812">
        <v>665946</v>
      </c>
      <c r="I5812">
        <v>5062628</v>
      </c>
      <c r="J5812">
        <v>1200</v>
      </c>
      <c r="K5812">
        <v>5575</v>
      </c>
      <c r="L5812">
        <v>3632</v>
      </c>
      <c r="M5812">
        <v>532</v>
      </c>
      <c r="N5812">
        <v>624</v>
      </c>
      <c r="O5812">
        <v>458</v>
      </c>
      <c r="P5812">
        <v>181</v>
      </c>
      <c r="Q5812">
        <v>1153</v>
      </c>
      <c r="R5812">
        <v>4934870</v>
      </c>
      <c r="S5812">
        <v>2039010</v>
      </c>
      <c r="T5812">
        <v>1769932</v>
      </c>
      <c r="U5812">
        <v>15</v>
      </c>
      <c r="V5812">
        <v>3995279</v>
      </c>
      <c r="W5812">
        <v>281242</v>
      </c>
      <c r="X5812">
        <v>481</v>
      </c>
      <c r="Y5812">
        <v>2</v>
      </c>
    </row>
    <row r="5813" spans="1:25" x14ac:dyDescent="0.2">
      <c r="A5813" s="5">
        <v>44524</v>
      </c>
      <c r="B5813" s="1" t="s">
        <v>26</v>
      </c>
      <c r="C5813" s="1" t="s">
        <v>107</v>
      </c>
      <c r="D5813">
        <v>49</v>
      </c>
      <c r="E5813" s="1" t="s">
        <v>108</v>
      </c>
      <c r="F5813">
        <v>589842</v>
      </c>
      <c r="G5813">
        <v>3470</v>
      </c>
      <c r="H5813">
        <v>667506</v>
      </c>
      <c r="I5813">
        <v>5075947</v>
      </c>
      <c r="J5813">
        <v>1200</v>
      </c>
      <c r="K5813">
        <v>6256</v>
      </c>
      <c r="L5813">
        <v>4090</v>
      </c>
      <c r="M5813">
        <v>525</v>
      </c>
      <c r="N5813">
        <v>628</v>
      </c>
      <c r="O5813">
        <v>475</v>
      </c>
      <c r="P5813">
        <v>180</v>
      </c>
      <c r="Q5813">
        <v>1806</v>
      </c>
      <c r="R5813">
        <v>4974700</v>
      </c>
      <c r="S5813">
        <v>2041421</v>
      </c>
      <c r="T5813">
        <v>1770907</v>
      </c>
      <c r="U5813">
        <v>13</v>
      </c>
      <c r="V5813">
        <v>4001214</v>
      </c>
      <c r="W5813">
        <v>283888</v>
      </c>
      <c r="X5813">
        <v>479</v>
      </c>
      <c r="Y5813">
        <v>2</v>
      </c>
    </row>
    <row r="5814" spans="1:25" x14ac:dyDescent="0.2">
      <c r="A5814" s="5">
        <v>44525</v>
      </c>
      <c r="B5814" s="1" t="s">
        <v>26</v>
      </c>
      <c r="C5814" s="1" t="s">
        <v>107</v>
      </c>
      <c r="D5814">
        <v>49</v>
      </c>
      <c r="E5814" s="1" t="s">
        <v>108</v>
      </c>
      <c r="F5814">
        <v>589842</v>
      </c>
      <c r="G5814">
        <v>3470</v>
      </c>
      <c r="H5814">
        <v>668295</v>
      </c>
      <c r="I5814">
        <v>5081578</v>
      </c>
      <c r="J5814">
        <v>1200</v>
      </c>
      <c r="K5814">
        <v>6256</v>
      </c>
      <c r="L5814">
        <v>3818</v>
      </c>
      <c r="M5814">
        <v>502</v>
      </c>
      <c r="N5814">
        <v>622</v>
      </c>
      <c r="O5814">
        <v>447</v>
      </c>
      <c r="P5814">
        <v>184</v>
      </c>
      <c r="Q5814">
        <v>0</v>
      </c>
      <c r="R5814">
        <v>4974700</v>
      </c>
      <c r="S5814">
        <v>2041421</v>
      </c>
      <c r="T5814">
        <v>1770907</v>
      </c>
      <c r="U5814">
        <v>0</v>
      </c>
      <c r="V5814">
        <v>4001214</v>
      </c>
      <c r="W5814">
        <v>283888</v>
      </c>
      <c r="X5814">
        <v>503</v>
      </c>
      <c r="Y5814">
        <v>2</v>
      </c>
    </row>
    <row r="5815" spans="1:25" x14ac:dyDescent="0.2">
      <c r="A5815" s="5">
        <v>44526</v>
      </c>
      <c r="B5815" s="1" t="s">
        <v>26</v>
      </c>
      <c r="C5815" s="1" t="s">
        <v>107</v>
      </c>
      <c r="D5815">
        <v>49</v>
      </c>
      <c r="E5815" s="1" t="s">
        <v>108</v>
      </c>
      <c r="F5815">
        <v>592258</v>
      </c>
      <c r="G5815">
        <v>3487</v>
      </c>
      <c r="H5815">
        <v>668846</v>
      </c>
      <c r="I5815">
        <v>5086641</v>
      </c>
      <c r="J5815">
        <v>1200</v>
      </c>
      <c r="K5815">
        <v>6256</v>
      </c>
      <c r="L5815">
        <v>3600</v>
      </c>
      <c r="M5815">
        <v>505</v>
      </c>
      <c r="N5815">
        <v>618</v>
      </c>
      <c r="O5815">
        <v>432</v>
      </c>
      <c r="P5815">
        <v>190</v>
      </c>
      <c r="Q5815">
        <v>2416</v>
      </c>
      <c r="R5815">
        <v>4974700</v>
      </c>
      <c r="S5815">
        <v>2041421</v>
      </c>
      <c r="T5815">
        <v>1770907</v>
      </c>
      <c r="U5815">
        <v>17</v>
      </c>
      <c r="V5815">
        <v>4001214</v>
      </c>
      <c r="W5815">
        <v>283888</v>
      </c>
      <c r="X5815">
        <v>490</v>
      </c>
      <c r="Y5815">
        <v>2</v>
      </c>
    </row>
    <row r="5816" spans="1:25" x14ac:dyDescent="0.2">
      <c r="A5816" s="5">
        <v>44527</v>
      </c>
      <c r="B5816" s="1" t="s">
        <v>26</v>
      </c>
      <c r="C5816" s="1" t="s">
        <v>107</v>
      </c>
      <c r="D5816">
        <v>49</v>
      </c>
      <c r="E5816" s="1" t="s">
        <v>108</v>
      </c>
      <c r="F5816">
        <v>592258</v>
      </c>
      <c r="G5816">
        <v>3487</v>
      </c>
      <c r="H5816">
        <v>669962</v>
      </c>
      <c r="I5816">
        <v>5095073</v>
      </c>
      <c r="J5816">
        <v>1200</v>
      </c>
      <c r="K5816">
        <v>6256</v>
      </c>
      <c r="L5816">
        <v>3597</v>
      </c>
      <c r="M5816">
        <v>500</v>
      </c>
      <c r="N5816">
        <v>622</v>
      </c>
      <c r="O5816">
        <v>436</v>
      </c>
      <c r="P5816">
        <v>189</v>
      </c>
      <c r="Q5816">
        <v>0</v>
      </c>
      <c r="R5816">
        <v>4974700</v>
      </c>
      <c r="S5816">
        <v>2041421</v>
      </c>
      <c r="T5816">
        <v>1770907</v>
      </c>
      <c r="U5816">
        <v>0</v>
      </c>
      <c r="V5816">
        <v>4001214</v>
      </c>
      <c r="W5816">
        <v>283888</v>
      </c>
      <c r="X5816">
        <v>484</v>
      </c>
      <c r="Y5816">
        <v>2</v>
      </c>
    </row>
    <row r="5817" spans="1:25" x14ac:dyDescent="0.2">
      <c r="A5817" s="5">
        <v>44528</v>
      </c>
      <c r="B5817" s="1" t="s">
        <v>26</v>
      </c>
      <c r="C5817" s="1" t="s">
        <v>107</v>
      </c>
      <c r="D5817">
        <v>49</v>
      </c>
      <c r="E5817" s="1" t="s">
        <v>108</v>
      </c>
      <c r="F5817">
        <v>592258</v>
      </c>
      <c r="G5817">
        <v>3487</v>
      </c>
      <c r="H5817">
        <v>670795</v>
      </c>
      <c r="I5817">
        <v>5101066</v>
      </c>
      <c r="J5817">
        <v>1200</v>
      </c>
      <c r="K5817">
        <v>6256</v>
      </c>
      <c r="L5817">
        <v>3595</v>
      </c>
      <c r="M5817">
        <v>505</v>
      </c>
      <c r="N5817">
        <v>625</v>
      </c>
      <c r="O5817">
        <v>443</v>
      </c>
      <c r="P5817">
        <v>184</v>
      </c>
      <c r="Q5817">
        <v>0</v>
      </c>
      <c r="R5817">
        <v>4974700</v>
      </c>
      <c r="S5817">
        <v>2041421</v>
      </c>
      <c r="T5817">
        <v>1770907</v>
      </c>
      <c r="U5817">
        <v>0</v>
      </c>
      <c r="V5817">
        <v>4001214</v>
      </c>
      <c r="W5817">
        <v>283888</v>
      </c>
      <c r="X5817">
        <v>477</v>
      </c>
      <c r="Y5817">
        <v>2</v>
      </c>
    </row>
    <row r="5818" spans="1:25" x14ac:dyDescent="0.2">
      <c r="A5818" s="5">
        <v>44529</v>
      </c>
      <c r="B5818" s="1" t="s">
        <v>26</v>
      </c>
      <c r="C5818" s="1" t="s">
        <v>107</v>
      </c>
      <c r="D5818">
        <v>49</v>
      </c>
      <c r="E5818" s="1" t="s">
        <v>108</v>
      </c>
      <c r="F5818">
        <v>594738</v>
      </c>
      <c r="G5818">
        <v>3508</v>
      </c>
      <c r="H5818">
        <v>671862</v>
      </c>
      <c r="I5818">
        <v>5111009</v>
      </c>
      <c r="J5818">
        <v>1200</v>
      </c>
      <c r="K5818">
        <v>5575</v>
      </c>
      <c r="L5818">
        <v>3187</v>
      </c>
      <c r="M5818">
        <v>515</v>
      </c>
      <c r="N5818">
        <v>621</v>
      </c>
      <c r="O5818">
        <v>441</v>
      </c>
      <c r="P5818">
        <v>189</v>
      </c>
      <c r="Q5818">
        <v>2480</v>
      </c>
      <c r="R5818">
        <v>4969270</v>
      </c>
      <c r="S5818">
        <v>2048134</v>
      </c>
      <c r="T5818">
        <v>1772762</v>
      </c>
      <c r="U5818">
        <v>21</v>
      </c>
      <c r="V5818">
        <v>4016039</v>
      </c>
      <c r="W5818">
        <v>290728</v>
      </c>
      <c r="X5818">
        <v>465</v>
      </c>
      <c r="Y5818">
        <v>2</v>
      </c>
    </row>
    <row r="5819" spans="1:25" x14ac:dyDescent="0.2">
      <c r="A5819" s="5">
        <v>44530</v>
      </c>
      <c r="B5819" s="1" t="s">
        <v>26</v>
      </c>
      <c r="C5819" s="1" t="s">
        <v>107</v>
      </c>
      <c r="D5819">
        <v>49</v>
      </c>
      <c r="E5819" s="1" t="s">
        <v>108</v>
      </c>
      <c r="F5819">
        <v>595933</v>
      </c>
      <c r="G5819">
        <v>3528</v>
      </c>
      <c r="H5819">
        <v>673718</v>
      </c>
      <c r="I5819">
        <v>5125276</v>
      </c>
      <c r="J5819">
        <v>1200</v>
      </c>
      <c r="K5819">
        <v>5617</v>
      </c>
      <c r="L5819">
        <v>3616</v>
      </c>
      <c r="M5819">
        <v>528</v>
      </c>
      <c r="N5819">
        <v>627</v>
      </c>
      <c r="O5819">
        <v>473</v>
      </c>
      <c r="P5819">
        <v>190</v>
      </c>
      <c r="Q5819">
        <v>1195</v>
      </c>
      <c r="R5819">
        <v>4982170</v>
      </c>
      <c r="S5819">
        <v>2048267</v>
      </c>
      <c r="T5819">
        <v>1772790</v>
      </c>
      <c r="U5819">
        <v>20</v>
      </c>
      <c r="V5819">
        <v>4016039</v>
      </c>
      <c r="W5819">
        <v>290778</v>
      </c>
      <c r="X5819">
        <v>474</v>
      </c>
      <c r="Y5819">
        <v>2</v>
      </c>
    </row>
    <row r="5820" spans="1:25" x14ac:dyDescent="0.2">
      <c r="A5820" s="5">
        <v>44531</v>
      </c>
      <c r="B5820" s="1" t="s">
        <v>26</v>
      </c>
      <c r="C5820" s="1" t="s">
        <v>107</v>
      </c>
      <c r="D5820">
        <v>49</v>
      </c>
      <c r="E5820" s="1" t="s">
        <v>108</v>
      </c>
      <c r="F5820">
        <v>598230</v>
      </c>
      <c r="G5820">
        <v>3545</v>
      </c>
      <c r="H5820">
        <v>675386</v>
      </c>
      <c r="I5820">
        <v>5138890</v>
      </c>
      <c r="J5820">
        <v>1200</v>
      </c>
      <c r="K5820">
        <v>6258</v>
      </c>
      <c r="L5820">
        <v>4164</v>
      </c>
      <c r="M5820">
        <v>528</v>
      </c>
      <c r="N5820">
        <v>622</v>
      </c>
      <c r="O5820">
        <v>454</v>
      </c>
      <c r="P5820">
        <v>194</v>
      </c>
      <c r="Q5820">
        <v>2297</v>
      </c>
      <c r="R5820">
        <v>5021470</v>
      </c>
      <c r="S5820">
        <v>2079122</v>
      </c>
      <c r="T5820">
        <v>1787075</v>
      </c>
      <c r="U5820">
        <v>17</v>
      </c>
      <c r="V5820">
        <v>4120180</v>
      </c>
      <c r="W5820">
        <v>347715</v>
      </c>
      <c r="X5820">
        <v>481</v>
      </c>
      <c r="Y5820">
        <v>2</v>
      </c>
    </row>
    <row r="5821" spans="1:25" x14ac:dyDescent="0.2">
      <c r="A5821" s="5">
        <v>44532</v>
      </c>
      <c r="B5821" s="1" t="s">
        <v>26</v>
      </c>
      <c r="C5821" s="1" t="s">
        <v>107</v>
      </c>
      <c r="D5821">
        <v>49</v>
      </c>
      <c r="E5821" s="1" t="s">
        <v>108</v>
      </c>
      <c r="F5821">
        <v>600211</v>
      </c>
      <c r="G5821">
        <v>3545</v>
      </c>
      <c r="H5821">
        <v>676831</v>
      </c>
      <c r="I5821">
        <v>5151321</v>
      </c>
      <c r="J5821">
        <v>1200</v>
      </c>
      <c r="K5821">
        <v>6256</v>
      </c>
      <c r="L5821">
        <v>4185</v>
      </c>
      <c r="M5821">
        <v>506</v>
      </c>
      <c r="N5821">
        <v>619</v>
      </c>
      <c r="O5821">
        <v>452</v>
      </c>
      <c r="P5821">
        <v>185</v>
      </c>
      <c r="Q5821">
        <v>1981</v>
      </c>
      <c r="R5821">
        <v>5045810</v>
      </c>
      <c r="S5821">
        <v>2079357</v>
      </c>
      <c r="T5821">
        <v>1787152</v>
      </c>
      <c r="U5821">
        <v>0</v>
      </c>
      <c r="V5821">
        <v>4120360</v>
      </c>
      <c r="W5821">
        <v>347895</v>
      </c>
      <c r="X5821">
        <v>472</v>
      </c>
      <c r="Y5821">
        <v>2</v>
      </c>
    </row>
    <row r="5822" spans="1:25" x14ac:dyDescent="0.2">
      <c r="A5822" s="5">
        <v>44533</v>
      </c>
      <c r="B5822" s="1" t="s">
        <v>26</v>
      </c>
      <c r="C5822" s="1" t="s">
        <v>107</v>
      </c>
      <c r="D5822">
        <v>49</v>
      </c>
      <c r="E5822" s="1" t="s">
        <v>108</v>
      </c>
      <c r="F5822">
        <v>602086</v>
      </c>
      <c r="G5822">
        <v>3564</v>
      </c>
      <c r="H5822">
        <v>678015</v>
      </c>
      <c r="I5822">
        <v>5162122</v>
      </c>
      <c r="J5822">
        <v>1200</v>
      </c>
      <c r="K5822">
        <v>6256</v>
      </c>
      <c r="L5822">
        <v>4134</v>
      </c>
      <c r="M5822">
        <v>509</v>
      </c>
      <c r="N5822">
        <v>624</v>
      </c>
      <c r="O5822">
        <v>472</v>
      </c>
      <c r="P5822">
        <v>182</v>
      </c>
      <c r="Q5822">
        <v>1875</v>
      </c>
      <c r="R5822">
        <v>5069420</v>
      </c>
      <c r="S5822">
        <v>2085475</v>
      </c>
      <c r="T5822">
        <v>1790749</v>
      </c>
      <c r="U5822">
        <v>19</v>
      </c>
      <c r="V5822">
        <v>4146218</v>
      </c>
      <c r="W5822">
        <v>363576</v>
      </c>
      <c r="X5822">
        <v>506</v>
      </c>
      <c r="Y5822">
        <v>2</v>
      </c>
    </row>
    <row r="5823" spans="1:25" x14ac:dyDescent="0.2">
      <c r="A5823" s="5">
        <v>44534</v>
      </c>
      <c r="B5823" s="1" t="s">
        <v>26</v>
      </c>
      <c r="C5823" s="1" t="s">
        <v>107</v>
      </c>
      <c r="D5823">
        <v>49</v>
      </c>
      <c r="E5823" s="1" t="s">
        <v>108</v>
      </c>
      <c r="F5823">
        <v>602086</v>
      </c>
      <c r="G5823">
        <v>3564</v>
      </c>
      <c r="H5823">
        <v>679160</v>
      </c>
      <c r="I5823">
        <v>5172223</v>
      </c>
      <c r="J5823">
        <v>1200</v>
      </c>
      <c r="K5823">
        <v>6255</v>
      </c>
      <c r="L5823">
        <v>4077</v>
      </c>
      <c r="M5823">
        <v>487</v>
      </c>
      <c r="N5823">
        <v>626</v>
      </c>
      <c r="O5823">
        <v>477</v>
      </c>
      <c r="P5823">
        <v>184</v>
      </c>
      <c r="Q5823">
        <v>0</v>
      </c>
      <c r="R5823">
        <v>5068320</v>
      </c>
      <c r="S5823">
        <v>2085759</v>
      </c>
      <c r="T5823">
        <v>1790832</v>
      </c>
      <c r="U5823">
        <v>0</v>
      </c>
      <c r="V5823">
        <v>4146453</v>
      </c>
      <c r="W5823">
        <v>363775</v>
      </c>
      <c r="X5823">
        <v>515</v>
      </c>
      <c r="Y5823">
        <v>2</v>
      </c>
    </row>
    <row r="5824" spans="1:25" x14ac:dyDescent="0.2">
      <c r="A5824" s="5">
        <v>44535</v>
      </c>
      <c r="B5824" s="1" t="s">
        <v>26</v>
      </c>
      <c r="C5824" s="1" t="s">
        <v>107</v>
      </c>
      <c r="D5824">
        <v>49</v>
      </c>
      <c r="E5824" s="1" t="s">
        <v>108</v>
      </c>
      <c r="F5824">
        <v>602086</v>
      </c>
      <c r="G5824">
        <v>3564</v>
      </c>
      <c r="H5824">
        <v>679985</v>
      </c>
      <c r="I5824">
        <v>5178861</v>
      </c>
      <c r="J5824">
        <v>1200</v>
      </c>
      <c r="K5824">
        <v>6253</v>
      </c>
      <c r="L5824">
        <v>3899</v>
      </c>
      <c r="M5824">
        <v>504</v>
      </c>
      <c r="N5824">
        <v>626</v>
      </c>
      <c r="O5824">
        <v>462</v>
      </c>
      <c r="P5824">
        <v>193</v>
      </c>
      <c r="Q5824">
        <v>0</v>
      </c>
      <c r="R5824">
        <v>5065540</v>
      </c>
      <c r="S5824">
        <v>2086017</v>
      </c>
      <c r="T5824">
        <v>1790924</v>
      </c>
      <c r="U5824">
        <v>0</v>
      </c>
      <c r="V5824">
        <v>4146771</v>
      </c>
      <c r="W5824">
        <v>364041</v>
      </c>
      <c r="X5824">
        <v>527</v>
      </c>
      <c r="Y5824">
        <v>2</v>
      </c>
    </row>
    <row r="5825" spans="1:25" x14ac:dyDescent="0.2">
      <c r="A5825" s="5">
        <v>44536</v>
      </c>
      <c r="B5825" s="1" t="s">
        <v>26</v>
      </c>
      <c r="C5825" s="1" t="s">
        <v>107</v>
      </c>
      <c r="D5825">
        <v>49</v>
      </c>
      <c r="E5825" s="1" t="s">
        <v>108</v>
      </c>
      <c r="F5825">
        <v>605544</v>
      </c>
      <c r="G5825">
        <v>3595</v>
      </c>
      <c r="H5825">
        <v>680858</v>
      </c>
      <c r="I5825">
        <v>5187964</v>
      </c>
      <c r="J5825">
        <v>1200</v>
      </c>
      <c r="K5825">
        <v>5572</v>
      </c>
      <c r="L5825">
        <v>3389</v>
      </c>
      <c r="M5825">
        <v>506</v>
      </c>
      <c r="N5825">
        <v>627</v>
      </c>
      <c r="O5825">
        <v>453</v>
      </c>
      <c r="P5825">
        <v>189</v>
      </c>
      <c r="Q5825">
        <v>3458</v>
      </c>
      <c r="R5825">
        <v>5062460</v>
      </c>
      <c r="S5825">
        <v>2086182</v>
      </c>
      <c r="T5825">
        <v>1790999</v>
      </c>
      <c r="U5825">
        <v>31</v>
      </c>
      <c r="V5825">
        <v>4146853</v>
      </c>
      <c r="W5825">
        <v>364114</v>
      </c>
      <c r="X5825">
        <v>520</v>
      </c>
      <c r="Y5825">
        <v>2</v>
      </c>
    </row>
    <row r="5826" spans="1:25" x14ac:dyDescent="0.2">
      <c r="A5826" s="5">
        <v>44537</v>
      </c>
      <c r="B5826" s="1" t="s">
        <v>26</v>
      </c>
      <c r="C5826" s="1" t="s">
        <v>107</v>
      </c>
      <c r="D5826">
        <v>49</v>
      </c>
      <c r="E5826" s="1" t="s">
        <v>108</v>
      </c>
      <c r="F5826">
        <v>606666</v>
      </c>
      <c r="G5826">
        <v>3606</v>
      </c>
      <c r="H5826">
        <v>682459</v>
      </c>
      <c r="I5826">
        <v>5200874</v>
      </c>
      <c r="J5826">
        <v>1200</v>
      </c>
      <c r="K5826">
        <v>5550</v>
      </c>
      <c r="L5826">
        <v>3473</v>
      </c>
      <c r="M5826">
        <v>511</v>
      </c>
      <c r="N5826">
        <v>620</v>
      </c>
      <c r="O5826">
        <v>452</v>
      </c>
      <c r="P5826">
        <v>183</v>
      </c>
      <c r="Q5826">
        <v>1122</v>
      </c>
      <c r="R5826">
        <v>5085980</v>
      </c>
      <c r="S5826">
        <v>2092692</v>
      </c>
      <c r="T5826">
        <v>1800713</v>
      </c>
      <c r="U5826">
        <v>11</v>
      </c>
      <c r="V5826">
        <v>4182706</v>
      </c>
      <c r="W5826">
        <v>383195</v>
      </c>
      <c r="X5826">
        <v>515</v>
      </c>
      <c r="Y5826">
        <v>2</v>
      </c>
    </row>
    <row r="5827" spans="1:25" x14ac:dyDescent="0.2">
      <c r="A5827" s="5">
        <v>44538</v>
      </c>
      <c r="B5827" s="1" t="s">
        <v>26</v>
      </c>
      <c r="C5827" s="1" t="s">
        <v>107</v>
      </c>
      <c r="D5827">
        <v>49</v>
      </c>
      <c r="E5827" s="1" t="s">
        <v>108</v>
      </c>
      <c r="F5827">
        <v>608089</v>
      </c>
      <c r="G5827">
        <v>3622</v>
      </c>
      <c r="H5827">
        <v>683824</v>
      </c>
      <c r="I5827">
        <v>5213457</v>
      </c>
      <c r="J5827">
        <v>1200</v>
      </c>
      <c r="K5827">
        <v>6257</v>
      </c>
      <c r="L5827">
        <v>3980</v>
      </c>
      <c r="M5827">
        <v>549</v>
      </c>
      <c r="N5827">
        <v>620</v>
      </c>
      <c r="O5827">
        <v>450</v>
      </c>
      <c r="P5827">
        <v>195</v>
      </c>
      <c r="Q5827">
        <v>1423</v>
      </c>
      <c r="R5827">
        <v>5129730</v>
      </c>
      <c r="S5827">
        <v>2099087</v>
      </c>
      <c r="T5827">
        <v>1812161</v>
      </c>
      <c r="U5827">
        <v>16</v>
      </c>
      <c r="V5827">
        <v>4219274</v>
      </c>
      <c r="W5827">
        <v>401476</v>
      </c>
      <c r="X5827">
        <v>512</v>
      </c>
      <c r="Y5827">
        <v>2</v>
      </c>
    </row>
    <row r="5828" spans="1:25" x14ac:dyDescent="0.2">
      <c r="A5828" s="5">
        <v>44539</v>
      </c>
      <c r="B5828" s="1" t="s">
        <v>26</v>
      </c>
      <c r="C5828" s="1" t="s">
        <v>107</v>
      </c>
      <c r="D5828">
        <v>49</v>
      </c>
      <c r="E5828" s="1" t="s">
        <v>108</v>
      </c>
      <c r="F5828">
        <v>609486</v>
      </c>
      <c r="G5828">
        <v>3632</v>
      </c>
      <c r="H5828">
        <v>684938</v>
      </c>
      <c r="I5828">
        <v>5224706</v>
      </c>
      <c r="J5828">
        <v>1200</v>
      </c>
      <c r="K5828">
        <v>6261</v>
      </c>
      <c r="L5828">
        <v>4195</v>
      </c>
      <c r="M5828">
        <v>543</v>
      </c>
      <c r="N5828">
        <v>617</v>
      </c>
      <c r="O5828">
        <v>462</v>
      </c>
      <c r="P5828">
        <v>194</v>
      </c>
      <c r="Q5828">
        <v>1397</v>
      </c>
      <c r="R5828">
        <v>5141750</v>
      </c>
      <c r="S5828">
        <v>2103551</v>
      </c>
      <c r="T5828">
        <v>1819089</v>
      </c>
      <c r="U5828">
        <v>10</v>
      </c>
      <c r="V5828">
        <v>4242734</v>
      </c>
      <c r="W5828">
        <v>413263</v>
      </c>
      <c r="X5828">
        <v>504</v>
      </c>
      <c r="Y5828">
        <v>2</v>
      </c>
    </row>
    <row r="5829" spans="1:25" x14ac:dyDescent="0.2">
      <c r="A5829" s="5">
        <v>44540</v>
      </c>
      <c r="B5829" s="1" t="s">
        <v>26</v>
      </c>
      <c r="C5829" s="1" t="s">
        <v>107</v>
      </c>
      <c r="D5829">
        <v>49</v>
      </c>
      <c r="E5829" s="1" t="s">
        <v>108</v>
      </c>
      <c r="F5829">
        <v>610818</v>
      </c>
      <c r="G5829">
        <v>3640</v>
      </c>
      <c r="H5829">
        <v>685906</v>
      </c>
      <c r="I5829">
        <v>5234310</v>
      </c>
      <c r="J5829">
        <v>1200</v>
      </c>
      <c r="K5829">
        <v>6259</v>
      </c>
      <c r="L5829">
        <v>4178</v>
      </c>
      <c r="M5829">
        <v>514</v>
      </c>
      <c r="N5829">
        <v>624</v>
      </c>
      <c r="O5829">
        <v>482</v>
      </c>
      <c r="P5829">
        <v>196</v>
      </c>
      <c r="Q5829">
        <v>1332</v>
      </c>
      <c r="R5829">
        <v>5201030</v>
      </c>
      <c r="S5829">
        <v>2103796</v>
      </c>
      <c r="T5829">
        <v>1819161</v>
      </c>
      <c r="U5829">
        <v>8</v>
      </c>
      <c r="V5829">
        <v>4242898</v>
      </c>
      <c r="W5829">
        <v>413444</v>
      </c>
      <c r="X5829">
        <v>482</v>
      </c>
      <c r="Y5829">
        <v>2</v>
      </c>
    </row>
    <row r="5830" spans="1:25" x14ac:dyDescent="0.2">
      <c r="A5830" s="5">
        <v>44541</v>
      </c>
      <c r="B5830" s="1" t="s">
        <v>26</v>
      </c>
      <c r="C5830" s="1" t="s">
        <v>107</v>
      </c>
      <c r="D5830">
        <v>49</v>
      </c>
      <c r="E5830" s="1" t="s">
        <v>108</v>
      </c>
      <c r="F5830">
        <v>610818</v>
      </c>
      <c r="G5830">
        <v>3640</v>
      </c>
      <c r="H5830">
        <v>686790</v>
      </c>
      <c r="I5830">
        <v>5242255</v>
      </c>
      <c r="J5830">
        <v>1200</v>
      </c>
      <c r="K5830">
        <v>6258</v>
      </c>
      <c r="L5830">
        <v>4031</v>
      </c>
      <c r="M5830">
        <v>515</v>
      </c>
      <c r="N5830">
        <v>623</v>
      </c>
      <c r="O5830">
        <v>470</v>
      </c>
      <c r="P5830">
        <v>198</v>
      </c>
      <c r="Q5830">
        <v>0</v>
      </c>
      <c r="R5830">
        <v>5219920</v>
      </c>
      <c r="S5830">
        <v>2113432</v>
      </c>
      <c r="T5830">
        <v>1830388</v>
      </c>
      <c r="U5830">
        <v>0</v>
      </c>
      <c r="V5830">
        <v>4286272</v>
      </c>
      <c r="W5830">
        <v>435218</v>
      </c>
      <c r="X5830">
        <v>485</v>
      </c>
      <c r="Y5830">
        <v>2</v>
      </c>
    </row>
    <row r="5831" spans="1:25" x14ac:dyDescent="0.2">
      <c r="A5831" s="5">
        <v>44542</v>
      </c>
      <c r="B5831" s="1" t="s">
        <v>26</v>
      </c>
      <c r="C5831" s="1" t="s">
        <v>107</v>
      </c>
      <c r="D5831">
        <v>49</v>
      </c>
      <c r="E5831" s="1" t="s">
        <v>108</v>
      </c>
      <c r="F5831">
        <v>610818</v>
      </c>
      <c r="G5831">
        <v>3640</v>
      </c>
      <c r="H5831">
        <v>687479</v>
      </c>
      <c r="I5831">
        <v>5248415</v>
      </c>
      <c r="J5831">
        <v>1200</v>
      </c>
      <c r="K5831">
        <v>6258</v>
      </c>
      <c r="L5831">
        <v>3838</v>
      </c>
      <c r="M5831">
        <v>504</v>
      </c>
      <c r="N5831">
        <v>622</v>
      </c>
      <c r="O5831">
        <v>469</v>
      </c>
      <c r="P5831">
        <v>193</v>
      </c>
      <c r="Q5831">
        <v>0</v>
      </c>
      <c r="R5831">
        <v>5219920</v>
      </c>
      <c r="S5831">
        <v>2113646</v>
      </c>
      <c r="T5831">
        <v>1830459</v>
      </c>
      <c r="U5831">
        <v>0</v>
      </c>
      <c r="V5831">
        <v>4286468</v>
      </c>
      <c r="W5831">
        <v>435360</v>
      </c>
      <c r="X5831">
        <v>469</v>
      </c>
      <c r="Y5831">
        <v>2</v>
      </c>
    </row>
    <row r="5832" spans="1:25" x14ac:dyDescent="0.2">
      <c r="A5832" s="5">
        <v>44543</v>
      </c>
      <c r="B5832" s="1" t="s">
        <v>26</v>
      </c>
      <c r="C5832" s="1" t="s">
        <v>107</v>
      </c>
      <c r="D5832">
        <v>49</v>
      </c>
      <c r="E5832" s="1" t="s">
        <v>108</v>
      </c>
      <c r="F5832">
        <v>613488</v>
      </c>
      <c r="G5832">
        <v>3661</v>
      </c>
      <c r="H5832">
        <v>688239</v>
      </c>
      <c r="I5832">
        <v>5257676</v>
      </c>
      <c r="J5832">
        <v>1200</v>
      </c>
      <c r="K5832">
        <v>5581</v>
      </c>
      <c r="L5832">
        <v>3336</v>
      </c>
      <c r="M5832">
        <v>516</v>
      </c>
      <c r="N5832">
        <v>623</v>
      </c>
      <c r="O5832">
        <v>469</v>
      </c>
      <c r="P5832">
        <v>194</v>
      </c>
      <c r="Q5832">
        <v>2670</v>
      </c>
      <c r="R5832">
        <v>5219220</v>
      </c>
      <c r="S5832">
        <v>2113781</v>
      </c>
      <c r="T5832">
        <v>1830507</v>
      </c>
      <c r="U5832">
        <v>21</v>
      </c>
      <c r="V5832">
        <v>4286468</v>
      </c>
      <c r="W5832">
        <v>435423</v>
      </c>
      <c r="X5832">
        <v>480</v>
      </c>
      <c r="Y5832">
        <v>2</v>
      </c>
    </row>
    <row r="5833" spans="1:25" x14ac:dyDescent="0.2">
      <c r="A5833" s="5">
        <v>44544</v>
      </c>
      <c r="B5833" s="1" t="s">
        <v>26</v>
      </c>
      <c r="C5833" s="1" t="s">
        <v>107</v>
      </c>
      <c r="D5833">
        <v>49</v>
      </c>
      <c r="E5833" s="1" t="s">
        <v>108</v>
      </c>
      <c r="F5833">
        <v>614412</v>
      </c>
      <c r="G5833">
        <v>3673</v>
      </c>
      <c r="H5833">
        <v>689498</v>
      </c>
      <c r="I5833">
        <v>5270122</v>
      </c>
      <c r="J5833">
        <v>1200</v>
      </c>
      <c r="K5833">
        <v>5580</v>
      </c>
      <c r="L5833">
        <v>3589</v>
      </c>
      <c r="M5833">
        <v>512</v>
      </c>
      <c r="N5833">
        <v>625</v>
      </c>
      <c r="O5833">
        <v>483</v>
      </c>
      <c r="P5833">
        <v>191</v>
      </c>
      <c r="Q5833">
        <v>924</v>
      </c>
      <c r="R5833">
        <v>5247580</v>
      </c>
      <c r="S5833">
        <v>2116776</v>
      </c>
      <c r="T5833">
        <v>1835087</v>
      </c>
      <c r="U5833">
        <v>12</v>
      </c>
      <c r="V5833">
        <v>4301764</v>
      </c>
      <c r="W5833">
        <v>442949</v>
      </c>
      <c r="X5833">
        <v>480</v>
      </c>
      <c r="Y5833">
        <v>2</v>
      </c>
    </row>
    <row r="5834" spans="1:25" x14ac:dyDescent="0.2">
      <c r="A5834" s="5">
        <v>44545</v>
      </c>
      <c r="B5834" s="1" t="s">
        <v>26</v>
      </c>
      <c r="C5834" s="1" t="s">
        <v>107</v>
      </c>
      <c r="D5834">
        <v>49</v>
      </c>
      <c r="E5834" s="1" t="s">
        <v>108</v>
      </c>
      <c r="F5834">
        <v>615719</v>
      </c>
      <c r="G5834">
        <v>3688</v>
      </c>
      <c r="H5834">
        <v>690562</v>
      </c>
      <c r="I5834">
        <v>5280851</v>
      </c>
      <c r="J5834">
        <v>1200</v>
      </c>
      <c r="K5834">
        <v>6259</v>
      </c>
      <c r="L5834">
        <v>4114</v>
      </c>
      <c r="M5834">
        <v>496</v>
      </c>
      <c r="N5834">
        <v>622</v>
      </c>
      <c r="O5834">
        <v>455</v>
      </c>
      <c r="P5834">
        <v>174</v>
      </c>
      <c r="Q5834">
        <v>1307</v>
      </c>
      <c r="R5834">
        <v>5259900</v>
      </c>
      <c r="S5834">
        <v>2120941</v>
      </c>
      <c r="T5834">
        <v>1841061</v>
      </c>
      <c r="U5834">
        <v>15</v>
      </c>
      <c r="V5834">
        <v>4323177</v>
      </c>
      <c r="W5834">
        <v>453855</v>
      </c>
      <c r="X5834">
        <v>465</v>
      </c>
      <c r="Y5834">
        <v>2</v>
      </c>
    </row>
    <row r="5835" spans="1:25" x14ac:dyDescent="0.2">
      <c r="A5835" s="5">
        <v>44546</v>
      </c>
      <c r="B5835" s="1" t="s">
        <v>26</v>
      </c>
      <c r="C5835" s="1" t="s">
        <v>107</v>
      </c>
      <c r="D5835">
        <v>49</v>
      </c>
      <c r="E5835" s="1" t="s">
        <v>108</v>
      </c>
      <c r="F5835">
        <v>616824</v>
      </c>
      <c r="G5835">
        <v>3697</v>
      </c>
      <c r="H5835">
        <v>691539</v>
      </c>
      <c r="I5835">
        <v>5291943</v>
      </c>
      <c r="J5835">
        <v>1200</v>
      </c>
      <c r="K5835">
        <v>6259</v>
      </c>
      <c r="L5835">
        <v>4067</v>
      </c>
      <c r="M5835">
        <v>507</v>
      </c>
      <c r="N5835">
        <v>623</v>
      </c>
      <c r="O5835">
        <v>466</v>
      </c>
      <c r="P5835">
        <v>176</v>
      </c>
      <c r="Q5835">
        <v>1105</v>
      </c>
      <c r="R5835">
        <v>5274370</v>
      </c>
      <c r="S5835">
        <v>2128049</v>
      </c>
      <c r="T5835">
        <v>1851243</v>
      </c>
      <c r="U5835">
        <v>9</v>
      </c>
      <c r="V5835">
        <v>4361984</v>
      </c>
      <c r="W5835">
        <v>474605</v>
      </c>
      <c r="X5835">
        <v>478</v>
      </c>
      <c r="Y5835">
        <v>2</v>
      </c>
    </row>
    <row r="5836" spans="1:25" x14ac:dyDescent="0.2">
      <c r="A5836" s="5">
        <v>44547</v>
      </c>
      <c r="B5836" s="1" t="s">
        <v>26</v>
      </c>
      <c r="C5836" s="1" t="s">
        <v>107</v>
      </c>
      <c r="D5836">
        <v>49</v>
      </c>
      <c r="E5836" s="1" t="s">
        <v>108</v>
      </c>
      <c r="F5836">
        <v>617840</v>
      </c>
      <c r="G5836">
        <v>3704</v>
      </c>
      <c r="H5836">
        <v>692470</v>
      </c>
      <c r="I5836">
        <v>5302515</v>
      </c>
      <c r="J5836">
        <v>1200</v>
      </c>
      <c r="K5836">
        <v>6256</v>
      </c>
      <c r="L5836">
        <v>4015</v>
      </c>
      <c r="M5836">
        <v>485</v>
      </c>
      <c r="N5836">
        <v>622</v>
      </c>
      <c r="O5836">
        <v>461</v>
      </c>
      <c r="P5836">
        <v>167</v>
      </c>
      <c r="Q5836">
        <v>1016</v>
      </c>
      <c r="R5836">
        <v>5304010</v>
      </c>
      <c r="S5836">
        <v>2131559</v>
      </c>
      <c r="T5836">
        <v>1856302</v>
      </c>
      <c r="U5836">
        <v>7</v>
      </c>
      <c r="V5836">
        <v>4381643</v>
      </c>
      <c r="W5836">
        <v>485471</v>
      </c>
      <c r="X5836">
        <v>467</v>
      </c>
      <c r="Y5836">
        <v>2</v>
      </c>
    </row>
    <row r="5837" spans="1:25" x14ac:dyDescent="0.2">
      <c r="A5837" s="5">
        <v>44548</v>
      </c>
      <c r="B5837" s="1" t="s">
        <v>26</v>
      </c>
      <c r="C5837" s="1" t="s">
        <v>107</v>
      </c>
      <c r="D5837">
        <v>49</v>
      </c>
      <c r="E5837" s="1" t="s">
        <v>108</v>
      </c>
      <c r="F5837">
        <v>617840</v>
      </c>
      <c r="G5837">
        <v>3704</v>
      </c>
      <c r="H5837">
        <v>693410</v>
      </c>
      <c r="I5837">
        <v>5311870</v>
      </c>
      <c r="J5837">
        <v>1200</v>
      </c>
      <c r="K5837">
        <v>6257</v>
      </c>
      <c r="L5837">
        <v>4056</v>
      </c>
      <c r="M5837">
        <v>463</v>
      </c>
      <c r="N5837">
        <v>623</v>
      </c>
      <c r="O5837">
        <v>465</v>
      </c>
      <c r="P5837">
        <v>172</v>
      </c>
      <c r="Q5837">
        <v>0</v>
      </c>
      <c r="R5837">
        <v>5318420</v>
      </c>
      <c r="S5837">
        <v>2131735</v>
      </c>
      <c r="T5837">
        <v>1856365</v>
      </c>
      <c r="U5837">
        <v>0</v>
      </c>
      <c r="V5837">
        <v>4381821</v>
      </c>
      <c r="W5837">
        <v>485630</v>
      </c>
      <c r="X5837">
        <v>451</v>
      </c>
      <c r="Y5837">
        <v>2</v>
      </c>
    </row>
    <row r="5838" spans="1:25" x14ac:dyDescent="0.2">
      <c r="A5838" s="5">
        <v>44549</v>
      </c>
      <c r="B5838" s="1" t="s">
        <v>26</v>
      </c>
      <c r="C5838" s="1" t="s">
        <v>107</v>
      </c>
      <c r="D5838">
        <v>49</v>
      </c>
      <c r="E5838" s="1" t="s">
        <v>108</v>
      </c>
      <c r="F5838">
        <v>617840</v>
      </c>
      <c r="G5838">
        <v>3704</v>
      </c>
      <c r="H5838">
        <v>694264</v>
      </c>
      <c r="I5838">
        <v>5319133</v>
      </c>
      <c r="J5838">
        <v>1200</v>
      </c>
      <c r="K5838">
        <v>6257</v>
      </c>
      <c r="L5838">
        <v>3991</v>
      </c>
      <c r="M5838">
        <v>440</v>
      </c>
      <c r="N5838">
        <v>625</v>
      </c>
      <c r="O5838">
        <v>456</v>
      </c>
      <c r="P5838">
        <v>168</v>
      </c>
      <c r="Q5838">
        <v>0</v>
      </c>
      <c r="R5838">
        <v>5313020</v>
      </c>
      <c r="S5838">
        <v>2131885</v>
      </c>
      <c r="T5838">
        <v>1856395</v>
      </c>
      <c r="U5838">
        <v>0</v>
      </c>
      <c r="V5838">
        <v>4381911</v>
      </c>
      <c r="W5838">
        <v>485756</v>
      </c>
      <c r="X5838">
        <v>441</v>
      </c>
      <c r="Y5838">
        <v>2</v>
      </c>
    </row>
    <row r="5839" spans="1:25" x14ac:dyDescent="0.2">
      <c r="A5839" s="5">
        <v>44550</v>
      </c>
      <c r="B5839" s="1" t="s">
        <v>26</v>
      </c>
      <c r="C5839" s="1" t="s">
        <v>107</v>
      </c>
      <c r="D5839">
        <v>49</v>
      </c>
      <c r="E5839" s="1" t="s">
        <v>108</v>
      </c>
      <c r="F5839">
        <v>620342</v>
      </c>
      <c r="G5839">
        <v>3717</v>
      </c>
      <c r="H5839">
        <v>695158</v>
      </c>
      <c r="I5839">
        <v>5328360</v>
      </c>
      <c r="J5839">
        <v>1200</v>
      </c>
      <c r="K5839">
        <v>5576</v>
      </c>
      <c r="L5839">
        <v>3253</v>
      </c>
      <c r="M5839">
        <v>438</v>
      </c>
      <c r="N5839">
        <v>628</v>
      </c>
      <c r="O5839">
        <v>439</v>
      </c>
      <c r="P5839">
        <v>161</v>
      </c>
      <c r="Q5839">
        <v>2502</v>
      </c>
      <c r="R5839">
        <v>5305740</v>
      </c>
      <c r="S5839">
        <v>2132008</v>
      </c>
      <c r="T5839">
        <v>1856424</v>
      </c>
      <c r="U5839">
        <v>13</v>
      </c>
      <c r="V5839">
        <v>4381935</v>
      </c>
      <c r="W5839">
        <v>485810</v>
      </c>
      <c r="X5839">
        <v>422</v>
      </c>
      <c r="Y5839">
        <v>2</v>
      </c>
    </row>
    <row r="5840" spans="1:25" x14ac:dyDescent="0.2">
      <c r="A5840" s="5">
        <v>44551</v>
      </c>
      <c r="B5840" s="1" t="s">
        <v>26</v>
      </c>
      <c r="C5840" s="1" t="s">
        <v>107</v>
      </c>
      <c r="D5840">
        <v>49</v>
      </c>
      <c r="E5840" s="1" t="s">
        <v>108</v>
      </c>
      <c r="F5840">
        <v>621157</v>
      </c>
      <c r="G5840">
        <v>3738</v>
      </c>
      <c r="H5840">
        <v>696675</v>
      </c>
      <c r="I5840">
        <v>5341242</v>
      </c>
      <c r="J5840">
        <v>1200</v>
      </c>
      <c r="K5840">
        <v>5576</v>
      </c>
      <c r="L5840">
        <v>3494</v>
      </c>
      <c r="M5840">
        <v>439</v>
      </c>
      <c r="N5840">
        <v>624</v>
      </c>
      <c r="O5840">
        <v>449</v>
      </c>
      <c r="P5840">
        <v>153</v>
      </c>
      <c r="Q5840">
        <v>815</v>
      </c>
      <c r="R5840">
        <v>5321930</v>
      </c>
      <c r="S5840">
        <v>2134932</v>
      </c>
      <c r="T5840">
        <v>1860503</v>
      </c>
      <c r="U5840">
        <v>21</v>
      </c>
      <c r="V5840">
        <v>4398450</v>
      </c>
      <c r="W5840">
        <v>495096</v>
      </c>
      <c r="X5840">
        <v>416</v>
      </c>
      <c r="Y5840">
        <v>2</v>
      </c>
    </row>
    <row r="5841" spans="1:25" x14ac:dyDescent="0.2">
      <c r="A5841" s="5">
        <v>44552</v>
      </c>
      <c r="B5841" s="1" t="s">
        <v>26</v>
      </c>
      <c r="C5841" s="1" t="s">
        <v>107</v>
      </c>
      <c r="D5841">
        <v>49</v>
      </c>
      <c r="E5841" s="1" t="s">
        <v>108</v>
      </c>
      <c r="F5841">
        <v>622564</v>
      </c>
      <c r="G5841">
        <v>3749</v>
      </c>
      <c r="H5841">
        <v>698207</v>
      </c>
      <c r="I5841">
        <v>5354187</v>
      </c>
      <c r="J5841">
        <v>1200</v>
      </c>
      <c r="K5841">
        <v>6257</v>
      </c>
      <c r="L5841">
        <v>3945</v>
      </c>
      <c r="M5841">
        <v>430</v>
      </c>
      <c r="N5841">
        <v>621</v>
      </c>
      <c r="O5841">
        <v>437</v>
      </c>
      <c r="P5841">
        <v>146</v>
      </c>
      <c r="Q5841">
        <v>1407</v>
      </c>
      <c r="R5841">
        <v>5347760</v>
      </c>
      <c r="S5841">
        <v>2140445</v>
      </c>
      <c r="T5841">
        <v>1868031</v>
      </c>
      <c r="U5841">
        <v>11</v>
      </c>
      <c r="V5841">
        <v>4428786</v>
      </c>
      <c r="W5841">
        <v>511860</v>
      </c>
      <c r="X5841">
        <v>420</v>
      </c>
      <c r="Y5841">
        <v>2</v>
      </c>
    </row>
    <row r="5842" spans="1:25" x14ac:dyDescent="0.2">
      <c r="A5842" s="5">
        <v>44553</v>
      </c>
      <c r="B5842" s="1" t="s">
        <v>26</v>
      </c>
      <c r="C5842" s="1" t="s">
        <v>107</v>
      </c>
      <c r="D5842">
        <v>49</v>
      </c>
      <c r="E5842" s="1" t="s">
        <v>108</v>
      </c>
      <c r="F5842">
        <v>623853</v>
      </c>
      <c r="G5842">
        <v>3754</v>
      </c>
      <c r="H5842">
        <v>700071</v>
      </c>
      <c r="I5842">
        <v>5367912</v>
      </c>
      <c r="J5842">
        <v>1200</v>
      </c>
      <c r="K5842">
        <v>6257</v>
      </c>
      <c r="L5842">
        <v>3832</v>
      </c>
      <c r="M5842">
        <v>411</v>
      </c>
      <c r="N5842">
        <v>620</v>
      </c>
      <c r="O5842">
        <v>425</v>
      </c>
      <c r="P5842">
        <v>145</v>
      </c>
      <c r="Q5842">
        <v>1289</v>
      </c>
      <c r="R5842">
        <v>5370830</v>
      </c>
      <c r="S5842">
        <v>2144450</v>
      </c>
      <c r="T5842">
        <v>1870704</v>
      </c>
      <c r="U5842">
        <v>5</v>
      </c>
      <c r="V5842">
        <v>4444635</v>
      </c>
      <c r="W5842">
        <v>521010</v>
      </c>
      <c r="X5842">
        <v>402</v>
      </c>
      <c r="Y5842">
        <v>2</v>
      </c>
    </row>
    <row r="5843" spans="1:25" x14ac:dyDescent="0.2">
      <c r="A5843" s="5">
        <v>44554</v>
      </c>
      <c r="B5843" s="1" t="s">
        <v>26</v>
      </c>
      <c r="C5843" s="1" t="s">
        <v>107</v>
      </c>
      <c r="D5843">
        <v>49</v>
      </c>
      <c r="E5843" s="1" t="s">
        <v>108</v>
      </c>
      <c r="F5843">
        <v>623853</v>
      </c>
      <c r="G5843">
        <v>3754</v>
      </c>
      <c r="H5843">
        <v>701744</v>
      </c>
      <c r="I5843">
        <v>5378345</v>
      </c>
      <c r="J5843">
        <v>1200</v>
      </c>
      <c r="K5843">
        <v>6257</v>
      </c>
      <c r="L5843">
        <v>3583</v>
      </c>
      <c r="M5843">
        <v>394</v>
      </c>
      <c r="N5843">
        <v>618</v>
      </c>
      <c r="O5843">
        <v>410</v>
      </c>
      <c r="P5843">
        <v>131</v>
      </c>
      <c r="Q5843">
        <v>0</v>
      </c>
      <c r="R5843">
        <v>5379340</v>
      </c>
      <c r="S5843">
        <v>2147662</v>
      </c>
      <c r="T5843">
        <v>1873383</v>
      </c>
      <c r="U5843">
        <v>0</v>
      </c>
      <c r="V5843">
        <v>4458425</v>
      </c>
      <c r="W5843">
        <v>528915</v>
      </c>
      <c r="X5843">
        <v>413</v>
      </c>
      <c r="Y5843">
        <v>2</v>
      </c>
    </row>
    <row r="5844" spans="1:25" x14ac:dyDescent="0.2">
      <c r="A5844" s="5">
        <v>44555</v>
      </c>
      <c r="B5844" s="1" t="s">
        <v>26</v>
      </c>
      <c r="C5844" s="1" t="s">
        <v>107</v>
      </c>
      <c r="D5844">
        <v>49</v>
      </c>
      <c r="E5844" s="1" t="s">
        <v>108</v>
      </c>
      <c r="F5844">
        <v>623853</v>
      </c>
      <c r="G5844">
        <v>3754</v>
      </c>
      <c r="H5844">
        <v>703002</v>
      </c>
      <c r="I5844">
        <v>5384845</v>
      </c>
      <c r="J5844">
        <v>1200</v>
      </c>
      <c r="K5844">
        <v>6257</v>
      </c>
      <c r="L5844">
        <v>3219</v>
      </c>
      <c r="M5844">
        <v>410</v>
      </c>
      <c r="N5844">
        <v>623</v>
      </c>
      <c r="O5844">
        <v>409</v>
      </c>
      <c r="P5844">
        <v>139</v>
      </c>
      <c r="Q5844">
        <v>0</v>
      </c>
      <c r="R5844">
        <v>5382040</v>
      </c>
      <c r="S5844">
        <v>2147810</v>
      </c>
      <c r="T5844">
        <v>1873404</v>
      </c>
      <c r="U5844">
        <v>0</v>
      </c>
      <c r="V5844">
        <v>4458514</v>
      </c>
      <c r="W5844">
        <v>529008</v>
      </c>
      <c r="X5844">
        <v>426</v>
      </c>
      <c r="Y5844">
        <v>2</v>
      </c>
    </row>
    <row r="5845" spans="1:25" x14ac:dyDescent="0.2">
      <c r="A5845" s="5">
        <v>44556</v>
      </c>
      <c r="B5845" s="1" t="s">
        <v>26</v>
      </c>
      <c r="C5845" s="1" t="s">
        <v>107</v>
      </c>
      <c r="D5845">
        <v>49</v>
      </c>
      <c r="E5845" s="1" t="s">
        <v>108</v>
      </c>
      <c r="F5845">
        <v>623853</v>
      </c>
      <c r="G5845">
        <v>3754</v>
      </c>
      <c r="H5845">
        <v>703722</v>
      </c>
      <c r="I5845">
        <v>5389014</v>
      </c>
      <c r="J5845">
        <v>1200</v>
      </c>
      <c r="K5845">
        <v>6257</v>
      </c>
      <c r="L5845">
        <v>3265</v>
      </c>
      <c r="M5845">
        <v>412</v>
      </c>
      <c r="N5845">
        <v>622</v>
      </c>
      <c r="O5845">
        <v>410</v>
      </c>
      <c r="P5845">
        <v>146</v>
      </c>
      <c r="Q5845">
        <v>0</v>
      </c>
      <c r="R5845">
        <v>5367760</v>
      </c>
      <c r="S5845">
        <v>2147841</v>
      </c>
      <c r="T5845">
        <v>1873412</v>
      </c>
      <c r="U5845">
        <v>0</v>
      </c>
      <c r="V5845">
        <v>4458522</v>
      </c>
      <c r="W5845">
        <v>529012</v>
      </c>
      <c r="X5845">
        <v>438</v>
      </c>
      <c r="Y5845">
        <v>2</v>
      </c>
    </row>
    <row r="5846" spans="1:25" x14ac:dyDescent="0.2">
      <c r="A5846" s="5">
        <v>44557</v>
      </c>
      <c r="B5846" s="1" t="s">
        <v>26</v>
      </c>
      <c r="C5846" s="1" t="s">
        <v>107</v>
      </c>
      <c r="D5846">
        <v>49</v>
      </c>
      <c r="E5846" s="1" t="s">
        <v>108</v>
      </c>
      <c r="F5846">
        <v>628461</v>
      </c>
      <c r="G5846">
        <v>3770</v>
      </c>
      <c r="H5846">
        <v>705718</v>
      </c>
      <c r="I5846">
        <v>5398361</v>
      </c>
      <c r="J5846">
        <v>1200</v>
      </c>
      <c r="K5846">
        <v>5576</v>
      </c>
      <c r="L5846">
        <v>2943</v>
      </c>
      <c r="M5846">
        <v>429</v>
      </c>
      <c r="N5846">
        <v>620</v>
      </c>
      <c r="O5846">
        <v>399</v>
      </c>
      <c r="P5846">
        <v>145</v>
      </c>
      <c r="Q5846">
        <v>4608</v>
      </c>
      <c r="R5846">
        <v>5362720</v>
      </c>
      <c r="S5846">
        <v>2147946</v>
      </c>
      <c r="T5846">
        <v>1873441</v>
      </c>
      <c r="U5846">
        <v>16</v>
      </c>
      <c r="V5846">
        <v>4458557</v>
      </c>
      <c r="W5846">
        <v>529069</v>
      </c>
      <c r="X5846">
        <v>447</v>
      </c>
      <c r="Y5846">
        <v>2</v>
      </c>
    </row>
    <row r="5847" spans="1:25" x14ac:dyDescent="0.2">
      <c r="A5847" s="5">
        <v>44558</v>
      </c>
      <c r="B5847" s="1" t="s">
        <v>26</v>
      </c>
      <c r="C5847" s="1" t="s">
        <v>107</v>
      </c>
      <c r="D5847">
        <v>49</v>
      </c>
      <c r="E5847" s="1" t="s">
        <v>108</v>
      </c>
      <c r="F5847">
        <v>630277</v>
      </c>
      <c r="G5847">
        <v>3774</v>
      </c>
      <c r="H5847">
        <v>708954</v>
      </c>
      <c r="I5847">
        <v>5411354</v>
      </c>
      <c r="J5847">
        <v>1200</v>
      </c>
      <c r="K5847">
        <v>5582</v>
      </c>
      <c r="L5847">
        <v>3296</v>
      </c>
      <c r="M5847">
        <v>442</v>
      </c>
      <c r="N5847">
        <v>623</v>
      </c>
      <c r="O5847">
        <v>423</v>
      </c>
      <c r="P5847">
        <v>156</v>
      </c>
      <c r="Q5847">
        <v>1816</v>
      </c>
      <c r="R5847">
        <v>5362720</v>
      </c>
      <c r="S5847">
        <v>2154230</v>
      </c>
      <c r="T5847">
        <v>1879152</v>
      </c>
      <c r="U5847">
        <v>4</v>
      </c>
      <c r="V5847">
        <v>4491386</v>
      </c>
      <c r="W5847">
        <v>549052</v>
      </c>
      <c r="X5847">
        <v>455</v>
      </c>
      <c r="Y5847">
        <v>2</v>
      </c>
    </row>
    <row r="5848" spans="1:25" x14ac:dyDescent="0.2">
      <c r="A5848" s="5">
        <v>44559</v>
      </c>
      <c r="B5848" s="1" t="s">
        <v>26</v>
      </c>
      <c r="C5848" s="1" t="s">
        <v>107</v>
      </c>
      <c r="D5848">
        <v>49</v>
      </c>
      <c r="E5848" s="1" t="s">
        <v>108</v>
      </c>
      <c r="F5848">
        <v>633581</v>
      </c>
      <c r="G5848">
        <v>3781</v>
      </c>
      <c r="H5848">
        <v>712813</v>
      </c>
      <c r="I5848">
        <v>5423888</v>
      </c>
      <c r="J5848">
        <v>1200</v>
      </c>
      <c r="K5848">
        <v>6266</v>
      </c>
      <c r="L5848">
        <v>3883</v>
      </c>
      <c r="M5848">
        <v>439</v>
      </c>
      <c r="N5848">
        <v>623</v>
      </c>
      <c r="O5848">
        <v>440</v>
      </c>
      <c r="P5848">
        <v>160</v>
      </c>
      <c r="Q5848">
        <v>3304</v>
      </c>
      <c r="R5848">
        <v>5402380</v>
      </c>
      <c r="S5848">
        <v>2156877</v>
      </c>
      <c r="T5848">
        <v>1881846</v>
      </c>
      <c r="U5848">
        <v>7</v>
      </c>
      <c r="V5848">
        <v>4504558</v>
      </c>
      <c r="W5848">
        <v>556688</v>
      </c>
      <c r="X5848">
        <v>456</v>
      </c>
      <c r="Y5848">
        <v>2</v>
      </c>
    </row>
    <row r="5849" spans="1:25" x14ac:dyDescent="0.2">
      <c r="A5849" s="5">
        <v>44560</v>
      </c>
      <c r="B5849" s="1" t="s">
        <v>26</v>
      </c>
      <c r="C5849" s="1" t="s">
        <v>107</v>
      </c>
      <c r="D5849">
        <v>49</v>
      </c>
      <c r="E5849" s="1" t="s">
        <v>108</v>
      </c>
      <c r="F5849">
        <v>637144</v>
      </c>
      <c r="G5849">
        <v>3787</v>
      </c>
      <c r="H5849">
        <v>716765</v>
      </c>
      <c r="I5849">
        <v>5435770</v>
      </c>
      <c r="J5849">
        <v>1200</v>
      </c>
      <c r="K5849">
        <v>6271</v>
      </c>
      <c r="L5849">
        <v>3965</v>
      </c>
      <c r="M5849">
        <v>446</v>
      </c>
      <c r="N5849">
        <v>619</v>
      </c>
      <c r="O5849">
        <v>424</v>
      </c>
      <c r="P5849">
        <v>153</v>
      </c>
      <c r="Q5849">
        <v>3563</v>
      </c>
      <c r="R5849">
        <v>5402000</v>
      </c>
      <c r="S5849">
        <v>2160299</v>
      </c>
      <c r="T5849">
        <v>1885083</v>
      </c>
      <c r="U5849">
        <v>6</v>
      </c>
      <c r="V5849">
        <v>4522177</v>
      </c>
      <c r="W5849">
        <v>567274</v>
      </c>
      <c r="X5849">
        <v>466</v>
      </c>
      <c r="Y5849">
        <v>2</v>
      </c>
    </row>
    <row r="5850" spans="1:25" x14ac:dyDescent="0.2">
      <c r="A5850" s="5">
        <v>44561</v>
      </c>
      <c r="B5850" s="1" t="s">
        <v>26</v>
      </c>
      <c r="C5850" s="1" t="s">
        <v>107</v>
      </c>
      <c r="D5850">
        <v>49</v>
      </c>
      <c r="E5850" s="1" t="s">
        <v>108</v>
      </c>
      <c r="F5850">
        <v>637144</v>
      </c>
      <c r="G5850">
        <v>3787</v>
      </c>
      <c r="H5850">
        <v>719871</v>
      </c>
      <c r="I5850">
        <v>5446082</v>
      </c>
      <c r="J5850">
        <v>1200</v>
      </c>
      <c r="K5850">
        <v>6262</v>
      </c>
      <c r="L5850">
        <v>3946</v>
      </c>
      <c r="M5850">
        <v>461</v>
      </c>
      <c r="N5850">
        <v>619</v>
      </c>
      <c r="O5850">
        <v>421</v>
      </c>
      <c r="P5850">
        <v>157</v>
      </c>
      <c r="Q5850">
        <v>0</v>
      </c>
      <c r="R5850">
        <v>5401060</v>
      </c>
      <c r="S5850">
        <v>2160538</v>
      </c>
      <c r="T5850">
        <v>1885136</v>
      </c>
      <c r="U5850">
        <v>0</v>
      </c>
      <c r="V5850">
        <v>4522293</v>
      </c>
      <c r="W5850">
        <v>567373</v>
      </c>
      <c r="X5850">
        <v>493</v>
      </c>
      <c r="Y5850">
        <v>2</v>
      </c>
    </row>
    <row r="5851" spans="1:25" x14ac:dyDescent="0.2">
      <c r="A5851" s="5">
        <v>44562</v>
      </c>
      <c r="B5851" s="1" t="s">
        <v>26</v>
      </c>
      <c r="C5851" s="1" t="s">
        <v>107</v>
      </c>
      <c r="D5851">
        <v>49</v>
      </c>
      <c r="E5851" s="1" t="s">
        <v>108</v>
      </c>
      <c r="F5851">
        <v>637144</v>
      </c>
      <c r="G5851">
        <v>3787</v>
      </c>
      <c r="H5851">
        <v>722933</v>
      </c>
      <c r="I5851">
        <v>5455414</v>
      </c>
      <c r="J5851">
        <v>1200</v>
      </c>
      <c r="K5851">
        <v>6257</v>
      </c>
      <c r="L5851">
        <v>3711</v>
      </c>
      <c r="M5851">
        <v>447</v>
      </c>
      <c r="N5851">
        <v>625</v>
      </c>
      <c r="O5851">
        <v>429</v>
      </c>
      <c r="P5851">
        <v>167</v>
      </c>
      <c r="Q5851">
        <v>0</v>
      </c>
      <c r="R5851">
        <v>5395040</v>
      </c>
      <c r="S5851">
        <v>2160634</v>
      </c>
      <c r="T5851">
        <v>1885145</v>
      </c>
      <c r="U5851">
        <v>0</v>
      </c>
      <c r="V5851">
        <v>4522375</v>
      </c>
      <c r="W5851">
        <v>567446</v>
      </c>
      <c r="X5851">
        <v>481</v>
      </c>
      <c r="Y5851">
        <v>2</v>
      </c>
    </row>
    <row r="5852" spans="1:25" x14ac:dyDescent="0.2">
      <c r="A5852" s="5">
        <v>44563</v>
      </c>
      <c r="B5852" s="1" t="s">
        <v>26</v>
      </c>
      <c r="C5852" s="1" t="s">
        <v>107</v>
      </c>
      <c r="D5852">
        <v>49</v>
      </c>
      <c r="E5852" s="1" t="s">
        <v>108</v>
      </c>
      <c r="F5852">
        <v>637144</v>
      </c>
      <c r="G5852">
        <v>3787</v>
      </c>
      <c r="H5852">
        <v>726039</v>
      </c>
      <c r="I5852">
        <v>5463419</v>
      </c>
      <c r="J5852">
        <v>1200</v>
      </c>
      <c r="K5852">
        <v>6257</v>
      </c>
      <c r="L5852">
        <v>3591</v>
      </c>
      <c r="M5852">
        <v>453</v>
      </c>
      <c r="N5852">
        <v>616</v>
      </c>
      <c r="O5852">
        <v>403</v>
      </c>
      <c r="P5852">
        <v>168</v>
      </c>
      <c r="Q5852">
        <v>0</v>
      </c>
      <c r="R5852">
        <v>5394200</v>
      </c>
      <c r="S5852">
        <v>2160634</v>
      </c>
      <c r="T5852">
        <v>1885145</v>
      </c>
      <c r="U5852">
        <v>0</v>
      </c>
      <c r="V5852">
        <v>4522375</v>
      </c>
      <c r="W5852">
        <v>567446</v>
      </c>
      <c r="X5852">
        <v>483</v>
      </c>
      <c r="Y5852">
        <v>2</v>
      </c>
    </row>
    <row r="5853" spans="1:25" x14ac:dyDescent="0.2">
      <c r="A5853" s="5">
        <v>44564</v>
      </c>
      <c r="B5853" s="1" t="s">
        <v>26</v>
      </c>
      <c r="C5853" s="1" t="s">
        <v>107</v>
      </c>
      <c r="D5853">
        <v>49</v>
      </c>
      <c r="E5853" s="1" t="s">
        <v>108</v>
      </c>
      <c r="F5853">
        <v>651898</v>
      </c>
      <c r="G5853">
        <v>3804</v>
      </c>
      <c r="H5853">
        <v>730602</v>
      </c>
      <c r="I5853">
        <v>5476034</v>
      </c>
      <c r="J5853">
        <v>1200</v>
      </c>
      <c r="K5853">
        <v>5576</v>
      </c>
      <c r="L5853">
        <v>3206</v>
      </c>
      <c r="M5853">
        <v>476</v>
      </c>
      <c r="N5853">
        <v>616</v>
      </c>
      <c r="O5853">
        <v>412</v>
      </c>
      <c r="P5853">
        <v>167</v>
      </c>
      <c r="Q5853">
        <v>14754</v>
      </c>
      <c r="R5853">
        <v>5393420</v>
      </c>
      <c r="S5853">
        <v>2160770</v>
      </c>
      <c r="T5853">
        <v>1885176</v>
      </c>
      <c r="U5853">
        <v>17</v>
      </c>
      <c r="V5853">
        <v>4522375</v>
      </c>
      <c r="W5853">
        <v>567484</v>
      </c>
      <c r="X5853">
        <v>511</v>
      </c>
      <c r="Y5853">
        <v>2</v>
      </c>
    </row>
    <row r="5854" spans="1:25" x14ac:dyDescent="0.2">
      <c r="A5854" s="5">
        <v>44565</v>
      </c>
      <c r="B5854" s="1" t="s">
        <v>26</v>
      </c>
      <c r="C5854" s="1" t="s">
        <v>107</v>
      </c>
      <c r="D5854">
        <v>49</v>
      </c>
      <c r="E5854" s="1" t="s">
        <v>108</v>
      </c>
      <c r="F5854">
        <v>656553</v>
      </c>
      <c r="G5854">
        <v>3811</v>
      </c>
      <c r="H5854">
        <v>737726</v>
      </c>
      <c r="I5854">
        <v>5491959</v>
      </c>
      <c r="J5854">
        <v>1200</v>
      </c>
      <c r="K5854">
        <v>5580</v>
      </c>
      <c r="L5854">
        <v>3457</v>
      </c>
      <c r="M5854">
        <v>515</v>
      </c>
      <c r="N5854">
        <v>621</v>
      </c>
      <c r="O5854">
        <v>438</v>
      </c>
      <c r="P5854">
        <v>174</v>
      </c>
      <c r="Q5854">
        <v>4655</v>
      </c>
      <c r="R5854">
        <v>5393420</v>
      </c>
      <c r="S5854">
        <v>2167023</v>
      </c>
      <c r="T5854">
        <v>1890853</v>
      </c>
      <c r="U5854">
        <v>7</v>
      </c>
      <c r="V5854">
        <v>4554300</v>
      </c>
      <c r="W5854">
        <v>586645</v>
      </c>
      <c r="X5854">
        <v>545</v>
      </c>
      <c r="Y5854">
        <v>2</v>
      </c>
    </row>
    <row r="5855" spans="1:25" x14ac:dyDescent="0.2">
      <c r="A5855" s="5">
        <v>44567</v>
      </c>
      <c r="B5855" s="1" t="s">
        <v>26</v>
      </c>
      <c r="C5855" s="1" t="s">
        <v>107</v>
      </c>
      <c r="D5855">
        <v>49</v>
      </c>
      <c r="E5855" s="1" t="s">
        <v>108</v>
      </c>
      <c r="F5855">
        <v>672714</v>
      </c>
      <c r="G5855">
        <v>3868</v>
      </c>
      <c r="H5855">
        <v>754391</v>
      </c>
      <c r="I5855">
        <v>5523786</v>
      </c>
      <c r="J5855">
        <v>1200</v>
      </c>
      <c r="K5855">
        <v>6222</v>
      </c>
      <c r="L5855">
        <v>4029</v>
      </c>
      <c r="M5855">
        <v>582</v>
      </c>
      <c r="N5855">
        <v>547</v>
      </c>
      <c r="O5855">
        <v>453</v>
      </c>
      <c r="P5855">
        <v>184</v>
      </c>
      <c r="Q5855">
        <v>8913</v>
      </c>
      <c r="R5855">
        <v>5509820</v>
      </c>
      <c r="S5855">
        <v>2169102</v>
      </c>
      <c r="T5855">
        <v>1892524</v>
      </c>
      <c r="U5855">
        <v>13</v>
      </c>
      <c r="V5855">
        <v>4564340</v>
      </c>
      <c r="W5855">
        <v>592861</v>
      </c>
      <c r="X5855">
        <v>556</v>
      </c>
      <c r="Y5855">
        <v>2</v>
      </c>
    </row>
    <row r="5856" spans="1:25" x14ac:dyDescent="0.2">
      <c r="A5856" s="5">
        <v>44568</v>
      </c>
      <c r="B5856" s="1" t="s">
        <v>26</v>
      </c>
      <c r="C5856" s="1" t="s">
        <v>107</v>
      </c>
      <c r="D5856">
        <v>49</v>
      </c>
      <c r="E5856" s="1" t="s">
        <v>108</v>
      </c>
      <c r="F5856">
        <v>682182</v>
      </c>
      <c r="G5856">
        <v>3887</v>
      </c>
      <c r="H5856">
        <v>763323</v>
      </c>
      <c r="I5856">
        <v>5540711</v>
      </c>
      <c r="J5856">
        <v>1200</v>
      </c>
      <c r="K5856">
        <v>6217</v>
      </c>
      <c r="L5856">
        <v>4021</v>
      </c>
      <c r="M5856">
        <v>572</v>
      </c>
      <c r="N5856">
        <v>551</v>
      </c>
      <c r="O5856">
        <v>454</v>
      </c>
      <c r="P5856">
        <v>183</v>
      </c>
      <c r="Q5856">
        <v>9468</v>
      </c>
      <c r="R5856">
        <v>5509820</v>
      </c>
      <c r="S5856">
        <v>2176586</v>
      </c>
      <c r="T5856">
        <v>1900361</v>
      </c>
      <c r="U5856">
        <v>19</v>
      </c>
      <c r="V5856">
        <v>4600835</v>
      </c>
      <c r="W5856">
        <v>613043</v>
      </c>
      <c r="X5856">
        <v>581</v>
      </c>
      <c r="Y5856">
        <v>2</v>
      </c>
    </row>
    <row r="5857" spans="1:25" x14ac:dyDescent="0.2">
      <c r="A5857" s="5">
        <v>44569</v>
      </c>
      <c r="B5857" s="1" t="s">
        <v>26</v>
      </c>
      <c r="C5857" s="1" t="s">
        <v>107</v>
      </c>
      <c r="D5857">
        <v>49</v>
      </c>
      <c r="E5857" s="1" t="s">
        <v>108</v>
      </c>
      <c r="F5857">
        <v>682182</v>
      </c>
      <c r="G5857">
        <v>3887</v>
      </c>
      <c r="H5857">
        <v>769987</v>
      </c>
      <c r="I5857">
        <v>5552524</v>
      </c>
      <c r="J5857">
        <v>1200</v>
      </c>
      <c r="K5857">
        <v>6205</v>
      </c>
      <c r="L5857">
        <v>3873</v>
      </c>
      <c r="M5857">
        <v>595</v>
      </c>
      <c r="N5857">
        <v>549</v>
      </c>
      <c r="O5857">
        <v>444</v>
      </c>
      <c r="P5857">
        <v>178</v>
      </c>
      <c r="Q5857">
        <v>0</v>
      </c>
      <c r="R5857">
        <v>5561750</v>
      </c>
      <c r="S5857">
        <v>2176790</v>
      </c>
      <c r="T5857">
        <v>1900426</v>
      </c>
      <c r="U5857">
        <v>0</v>
      </c>
      <c r="V5857">
        <v>4600979</v>
      </c>
      <c r="W5857">
        <v>613167</v>
      </c>
      <c r="X5857">
        <v>648</v>
      </c>
      <c r="Y5857">
        <v>2</v>
      </c>
    </row>
    <row r="5858" spans="1:25" x14ac:dyDescent="0.2">
      <c r="A5858" s="5">
        <v>44570</v>
      </c>
      <c r="B5858" s="1" t="s">
        <v>26</v>
      </c>
      <c r="C5858" s="1" t="s">
        <v>107</v>
      </c>
      <c r="D5858">
        <v>49</v>
      </c>
      <c r="E5858" s="1" t="s">
        <v>108</v>
      </c>
      <c r="F5858">
        <v>682182</v>
      </c>
      <c r="G5858">
        <v>3887</v>
      </c>
      <c r="H5858">
        <v>776280</v>
      </c>
      <c r="I5858">
        <v>5564289</v>
      </c>
      <c r="J5858">
        <v>1200</v>
      </c>
      <c r="K5858">
        <v>6205</v>
      </c>
      <c r="L5858">
        <v>3720</v>
      </c>
      <c r="M5858">
        <v>584</v>
      </c>
      <c r="N5858">
        <v>544</v>
      </c>
      <c r="O5858">
        <v>423</v>
      </c>
      <c r="P5858">
        <v>175</v>
      </c>
      <c r="Q5858">
        <v>0</v>
      </c>
      <c r="R5858">
        <v>5561950</v>
      </c>
      <c r="S5858">
        <v>2177004</v>
      </c>
      <c r="T5858">
        <v>1900493</v>
      </c>
      <c r="U5858">
        <v>0</v>
      </c>
      <c r="V5858">
        <v>4601190</v>
      </c>
      <c r="W5858">
        <v>613324</v>
      </c>
      <c r="X5858">
        <v>674</v>
      </c>
      <c r="Y5858">
        <v>2</v>
      </c>
    </row>
    <row r="5859" spans="1:25" x14ac:dyDescent="0.2">
      <c r="A5859" s="5">
        <v>44571</v>
      </c>
      <c r="B5859" s="1" t="s">
        <v>26</v>
      </c>
      <c r="C5859" s="1" t="s">
        <v>107</v>
      </c>
      <c r="D5859">
        <v>49</v>
      </c>
      <c r="E5859" s="1" t="s">
        <v>108</v>
      </c>
      <c r="F5859">
        <v>706329</v>
      </c>
      <c r="G5859">
        <v>3907</v>
      </c>
      <c r="H5859">
        <v>780690</v>
      </c>
      <c r="I5859">
        <v>5573422</v>
      </c>
      <c r="J5859">
        <v>1200</v>
      </c>
      <c r="K5859">
        <v>5524</v>
      </c>
      <c r="L5859">
        <v>3166</v>
      </c>
      <c r="M5859">
        <v>592</v>
      </c>
      <c r="N5859">
        <v>549</v>
      </c>
      <c r="O5859">
        <v>425</v>
      </c>
      <c r="P5859">
        <v>181</v>
      </c>
      <c r="Q5859">
        <v>24147</v>
      </c>
      <c r="R5859">
        <v>5561950</v>
      </c>
      <c r="S5859">
        <v>2177087</v>
      </c>
      <c r="T5859">
        <v>1900525</v>
      </c>
      <c r="U5859">
        <v>20</v>
      </c>
      <c r="V5859">
        <v>4601207</v>
      </c>
      <c r="W5859">
        <v>613350</v>
      </c>
      <c r="X5859">
        <v>695</v>
      </c>
      <c r="Y5859">
        <v>2</v>
      </c>
    </row>
    <row r="5860" spans="1:25" x14ac:dyDescent="0.2">
      <c r="A5860" s="5">
        <v>44572</v>
      </c>
      <c r="B5860" s="1" t="s">
        <v>26</v>
      </c>
      <c r="C5860" s="1" t="s">
        <v>107</v>
      </c>
      <c r="D5860">
        <v>49</v>
      </c>
      <c r="E5860" s="1" t="s">
        <v>108</v>
      </c>
      <c r="F5860">
        <v>716154</v>
      </c>
      <c r="G5860">
        <v>3922</v>
      </c>
      <c r="H5860">
        <v>785621</v>
      </c>
      <c r="I5860">
        <v>5581926</v>
      </c>
      <c r="J5860">
        <v>1200</v>
      </c>
      <c r="K5860">
        <v>5524</v>
      </c>
      <c r="L5860">
        <v>3460</v>
      </c>
      <c r="M5860">
        <v>637</v>
      </c>
      <c r="N5860">
        <v>549</v>
      </c>
      <c r="O5860">
        <v>455</v>
      </c>
      <c r="P5860">
        <v>193</v>
      </c>
      <c r="Q5860">
        <v>9825</v>
      </c>
      <c r="R5860">
        <v>5574450</v>
      </c>
      <c r="S5860">
        <v>2180309</v>
      </c>
      <c r="T5860">
        <v>1903712</v>
      </c>
      <c r="U5860">
        <v>15</v>
      </c>
      <c r="V5860">
        <v>4616278</v>
      </c>
      <c r="W5860">
        <v>621643</v>
      </c>
      <c r="X5860">
        <v>720</v>
      </c>
      <c r="Y5860">
        <v>2</v>
      </c>
    </row>
    <row r="5861" spans="1:25" x14ac:dyDescent="0.2">
      <c r="A5861" s="5">
        <v>44573</v>
      </c>
      <c r="B5861" s="1" t="s">
        <v>26</v>
      </c>
      <c r="C5861" s="1" t="s">
        <v>107</v>
      </c>
      <c r="D5861">
        <v>49</v>
      </c>
      <c r="E5861" s="1" t="s">
        <v>108</v>
      </c>
      <c r="F5861">
        <v>726374</v>
      </c>
      <c r="G5861">
        <v>3936</v>
      </c>
      <c r="H5861">
        <v>795436</v>
      </c>
      <c r="I5861">
        <v>5597595</v>
      </c>
      <c r="J5861">
        <v>1200</v>
      </c>
      <c r="K5861">
        <v>6208</v>
      </c>
      <c r="L5861">
        <v>3991</v>
      </c>
      <c r="M5861">
        <v>690</v>
      </c>
      <c r="N5861">
        <v>548</v>
      </c>
      <c r="O5861">
        <v>454</v>
      </c>
      <c r="P5861">
        <v>189</v>
      </c>
      <c r="Q5861">
        <v>10220</v>
      </c>
      <c r="R5861">
        <v>5594850</v>
      </c>
      <c r="S5861">
        <v>2180456</v>
      </c>
      <c r="T5861">
        <v>1903749</v>
      </c>
      <c r="U5861">
        <v>14</v>
      </c>
      <c r="V5861">
        <v>4616351</v>
      </c>
      <c r="W5861">
        <v>621729</v>
      </c>
      <c r="X5861">
        <v>763</v>
      </c>
      <c r="Y5861">
        <v>2</v>
      </c>
    </row>
    <row r="5862" spans="1:25" x14ac:dyDescent="0.2">
      <c r="A5862" s="5">
        <v>44574</v>
      </c>
      <c r="B5862" s="1" t="s">
        <v>26</v>
      </c>
      <c r="C5862" s="1" t="s">
        <v>107</v>
      </c>
      <c r="D5862">
        <v>49</v>
      </c>
      <c r="E5862" s="1" t="s">
        <v>108</v>
      </c>
      <c r="F5862">
        <v>739364</v>
      </c>
      <c r="G5862">
        <v>3943</v>
      </c>
      <c r="H5862">
        <v>806878</v>
      </c>
      <c r="I5862">
        <v>5615259</v>
      </c>
      <c r="J5862">
        <v>1200</v>
      </c>
      <c r="K5862">
        <v>6227</v>
      </c>
      <c r="L5862">
        <v>3989</v>
      </c>
      <c r="M5862">
        <v>728</v>
      </c>
      <c r="N5862">
        <v>547</v>
      </c>
      <c r="O5862">
        <v>468</v>
      </c>
      <c r="P5862">
        <v>182</v>
      </c>
      <c r="Q5862">
        <v>12990</v>
      </c>
      <c r="R5862">
        <v>5603750</v>
      </c>
      <c r="S5862">
        <v>2183444</v>
      </c>
      <c r="T5862">
        <v>1906748</v>
      </c>
      <c r="U5862">
        <v>7</v>
      </c>
      <c r="V5862">
        <v>4628594</v>
      </c>
      <c r="W5862">
        <v>628476</v>
      </c>
      <c r="X5862">
        <v>867</v>
      </c>
      <c r="Y5862">
        <v>2</v>
      </c>
    </row>
    <row r="5863" spans="1:25" x14ac:dyDescent="0.2">
      <c r="A5863" s="5">
        <v>44575</v>
      </c>
      <c r="B5863" s="1" t="s">
        <v>26</v>
      </c>
      <c r="C5863" s="1" t="s">
        <v>107</v>
      </c>
      <c r="D5863">
        <v>49</v>
      </c>
      <c r="E5863" s="1" t="s">
        <v>108</v>
      </c>
      <c r="F5863">
        <v>750492</v>
      </c>
      <c r="G5863">
        <v>3951</v>
      </c>
      <c r="H5863">
        <v>817742</v>
      </c>
      <c r="I5863">
        <v>5632125</v>
      </c>
      <c r="J5863">
        <v>1200</v>
      </c>
      <c r="K5863">
        <v>6227</v>
      </c>
      <c r="L5863">
        <v>3931</v>
      </c>
      <c r="M5863">
        <v>732</v>
      </c>
      <c r="N5863">
        <v>544</v>
      </c>
      <c r="O5863">
        <v>450</v>
      </c>
      <c r="P5863">
        <v>181</v>
      </c>
      <c r="Q5863">
        <v>11128</v>
      </c>
      <c r="R5863">
        <v>5634810</v>
      </c>
      <c r="S5863">
        <v>2189122</v>
      </c>
      <c r="T5863">
        <v>1912310</v>
      </c>
      <c r="U5863">
        <v>8</v>
      </c>
      <c r="V5863">
        <v>4655157</v>
      </c>
      <c r="W5863">
        <v>643098</v>
      </c>
      <c r="X5863">
        <v>897</v>
      </c>
      <c r="Y5863">
        <v>2</v>
      </c>
    </row>
    <row r="5864" spans="1:25" x14ac:dyDescent="0.2">
      <c r="A5864" s="5">
        <v>44431</v>
      </c>
      <c r="B5864" s="1" t="s">
        <v>26</v>
      </c>
      <c r="C5864" s="1" t="s">
        <v>109</v>
      </c>
      <c r="D5864">
        <v>51</v>
      </c>
      <c r="E5864" s="1" t="s">
        <v>110</v>
      </c>
      <c r="F5864">
        <v>741160</v>
      </c>
      <c r="G5864">
        <v>11675</v>
      </c>
      <c r="H5864">
        <v>1030111</v>
      </c>
      <c r="I5864">
        <v>8120172</v>
      </c>
      <c r="J5864">
        <v>1547</v>
      </c>
      <c r="K5864">
        <v>17585</v>
      </c>
      <c r="L5864">
        <v>12509</v>
      </c>
      <c r="M5864">
        <v>1409</v>
      </c>
      <c r="N5864">
        <v>1969</v>
      </c>
      <c r="O5864">
        <v>1401</v>
      </c>
      <c r="P5864">
        <v>340</v>
      </c>
      <c r="Q5864">
        <v>7081</v>
      </c>
      <c r="R5864">
        <v>11472605</v>
      </c>
      <c r="S5864">
        <v>5506179</v>
      </c>
      <c r="T5864">
        <v>4815122</v>
      </c>
      <c r="U5864">
        <v>28</v>
      </c>
      <c r="V5864">
        <v>10095033</v>
      </c>
      <c r="W5864">
        <v>0</v>
      </c>
      <c r="X5864">
        <v>1089</v>
      </c>
      <c r="Y5864">
        <v>0</v>
      </c>
    </row>
    <row r="5865" spans="1:25" x14ac:dyDescent="0.2">
      <c r="A5865" s="5">
        <v>44432</v>
      </c>
      <c r="B5865" s="1" t="s">
        <v>26</v>
      </c>
      <c r="C5865" s="1" t="s">
        <v>109</v>
      </c>
      <c r="D5865">
        <v>51</v>
      </c>
      <c r="E5865" s="1" t="s">
        <v>110</v>
      </c>
      <c r="F5865">
        <v>744187</v>
      </c>
      <c r="G5865">
        <v>11693</v>
      </c>
      <c r="H5865">
        <v>1033254</v>
      </c>
      <c r="I5865">
        <v>8142114</v>
      </c>
      <c r="J5865">
        <v>1547</v>
      </c>
      <c r="K5865">
        <v>17668</v>
      </c>
      <c r="L5865">
        <v>13257</v>
      </c>
      <c r="M5865">
        <v>1453</v>
      </c>
      <c r="N5865">
        <v>1969</v>
      </c>
      <c r="O5865">
        <v>1429</v>
      </c>
      <c r="P5865">
        <v>335</v>
      </c>
      <c r="Q5865">
        <v>3027</v>
      </c>
      <c r="R5865">
        <v>11472605</v>
      </c>
      <c r="S5865">
        <v>5512163</v>
      </c>
      <c r="T5865">
        <v>4820547</v>
      </c>
      <c r="U5865">
        <v>18</v>
      </c>
      <c r="V5865">
        <v>10107860</v>
      </c>
      <c r="W5865">
        <v>0</v>
      </c>
      <c r="X5865">
        <v>1134</v>
      </c>
      <c r="Y5865">
        <v>0</v>
      </c>
    </row>
    <row r="5866" spans="1:25" x14ac:dyDescent="0.2">
      <c r="A5866" s="5">
        <v>44433</v>
      </c>
      <c r="B5866" s="1" t="s">
        <v>26</v>
      </c>
      <c r="C5866" s="1" t="s">
        <v>109</v>
      </c>
      <c r="D5866">
        <v>51</v>
      </c>
      <c r="E5866" s="1" t="s">
        <v>110</v>
      </c>
      <c r="F5866">
        <v>747641</v>
      </c>
      <c r="G5866">
        <v>11715</v>
      </c>
      <c r="H5866">
        <v>1036553</v>
      </c>
      <c r="I5866">
        <v>8167016</v>
      </c>
      <c r="J5866">
        <v>1547</v>
      </c>
      <c r="K5866">
        <v>18309</v>
      </c>
      <c r="L5866">
        <v>13960</v>
      </c>
      <c r="M5866">
        <v>1506</v>
      </c>
      <c r="N5866">
        <v>1968</v>
      </c>
      <c r="O5866">
        <v>1434</v>
      </c>
      <c r="P5866">
        <v>348</v>
      </c>
      <c r="Q5866">
        <v>3454</v>
      </c>
      <c r="R5866">
        <v>11509185</v>
      </c>
      <c r="S5866">
        <v>5520989</v>
      </c>
      <c r="T5866">
        <v>4829176</v>
      </c>
      <c r="U5866">
        <v>22</v>
      </c>
      <c r="V5866">
        <v>10127805</v>
      </c>
      <c r="W5866">
        <v>0</v>
      </c>
      <c r="X5866">
        <v>1134</v>
      </c>
      <c r="Y5866">
        <v>0</v>
      </c>
    </row>
    <row r="5867" spans="1:25" x14ac:dyDescent="0.2">
      <c r="A5867" s="5">
        <v>44434</v>
      </c>
      <c r="B5867" s="1" t="s">
        <v>26</v>
      </c>
      <c r="C5867" s="1" t="s">
        <v>109</v>
      </c>
      <c r="D5867">
        <v>51</v>
      </c>
      <c r="E5867" s="1" t="s">
        <v>110</v>
      </c>
      <c r="F5867">
        <v>751133</v>
      </c>
      <c r="G5867">
        <v>11730</v>
      </c>
      <c r="H5867">
        <v>1040750</v>
      </c>
      <c r="I5867">
        <v>8201539</v>
      </c>
      <c r="J5867">
        <v>1547</v>
      </c>
      <c r="K5867">
        <v>18376</v>
      </c>
      <c r="L5867">
        <v>13840</v>
      </c>
      <c r="M5867">
        <v>1581</v>
      </c>
      <c r="N5867">
        <v>1965</v>
      </c>
      <c r="O5867">
        <v>1425</v>
      </c>
      <c r="P5867">
        <v>364</v>
      </c>
      <c r="Q5867">
        <v>3492</v>
      </c>
      <c r="R5867">
        <v>11597105</v>
      </c>
      <c r="S5867">
        <v>5532028</v>
      </c>
      <c r="T5867">
        <v>4838898</v>
      </c>
      <c r="U5867">
        <v>15</v>
      </c>
      <c r="V5867">
        <v>10151885</v>
      </c>
      <c r="W5867">
        <v>0</v>
      </c>
      <c r="X5867">
        <v>1193</v>
      </c>
      <c r="Y5867">
        <v>0</v>
      </c>
    </row>
    <row r="5868" spans="1:25" x14ac:dyDescent="0.2">
      <c r="A5868" s="5">
        <v>44435</v>
      </c>
      <c r="B5868" s="1" t="s">
        <v>26</v>
      </c>
      <c r="C5868" s="1" t="s">
        <v>109</v>
      </c>
      <c r="D5868">
        <v>51</v>
      </c>
      <c r="E5868" s="1" t="s">
        <v>110</v>
      </c>
      <c r="F5868">
        <v>754652</v>
      </c>
      <c r="G5868">
        <v>11769</v>
      </c>
      <c r="H5868">
        <v>1043630</v>
      </c>
      <c r="I5868">
        <v>8222974</v>
      </c>
      <c r="J5868">
        <v>1547</v>
      </c>
      <c r="K5868">
        <v>18312</v>
      </c>
      <c r="L5868">
        <v>13724</v>
      </c>
      <c r="M5868">
        <v>1608</v>
      </c>
      <c r="N5868">
        <v>1974</v>
      </c>
      <c r="O5868">
        <v>1427</v>
      </c>
      <c r="P5868">
        <v>345</v>
      </c>
      <c r="Q5868">
        <v>3519</v>
      </c>
      <c r="R5868">
        <v>11684045</v>
      </c>
      <c r="S5868">
        <v>5533102</v>
      </c>
      <c r="T5868">
        <v>4846810</v>
      </c>
      <c r="U5868">
        <v>39</v>
      </c>
      <c r="V5868">
        <v>10146933</v>
      </c>
      <c r="W5868">
        <v>0</v>
      </c>
      <c r="X5868">
        <v>1229</v>
      </c>
      <c r="Y5868">
        <v>0</v>
      </c>
    </row>
    <row r="5869" spans="1:25" x14ac:dyDescent="0.2">
      <c r="A5869" s="5">
        <v>44436</v>
      </c>
      <c r="B5869" s="1" t="s">
        <v>26</v>
      </c>
      <c r="C5869" s="1" t="s">
        <v>109</v>
      </c>
      <c r="D5869">
        <v>51</v>
      </c>
      <c r="E5869" s="1" t="s">
        <v>110</v>
      </c>
      <c r="F5869">
        <v>754652</v>
      </c>
      <c r="G5869">
        <v>11769</v>
      </c>
      <c r="H5869">
        <v>1045883</v>
      </c>
      <c r="I5869">
        <v>8239657</v>
      </c>
      <c r="J5869">
        <v>1547</v>
      </c>
      <c r="K5869">
        <v>18326</v>
      </c>
      <c r="L5869">
        <v>13215</v>
      </c>
      <c r="M5869">
        <v>1638</v>
      </c>
      <c r="N5869">
        <v>1972</v>
      </c>
      <c r="O5869">
        <v>1388</v>
      </c>
      <c r="P5869">
        <v>360</v>
      </c>
      <c r="Q5869">
        <v>0</v>
      </c>
      <c r="R5869">
        <v>11717005</v>
      </c>
      <c r="S5869">
        <v>5544291</v>
      </c>
      <c r="T5869">
        <v>4856038</v>
      </c>
      <c r="U5869">
        <v>0</v>
      </c>
      <c r="V5869">
        <v>10169860</v>
      </c>
      <c r="W5869">
        <v>0</v>
      </c>
      <c r="X5869">
        <v>1277</v>
      </c>
      <c r="Y5869">
        <v>0</v>
      </c>
    </row>
    <row r="5870" spans="1:25" x14ac:dyDescent="0.2">
      <c r="A5870" s="5">
        <v>44437</v>
      </c>
      <c r="B5870" s="1" t="s">
        <v>26</v>
      </c>
      <c r="C5870" s="1" t="s">
        <v>109</v>
      </c>
      <c r="D5870">
        <v>51</v>
      </c>
      <c r="E5870" s="1" t="s">
        <v>110</v>
      </c>
      <c r="F5870">
        <v>754652</v>
      </c>
      <c r="G5870">
        <v>11769</v>
      </c>
      <c r="H5870">
        <v>1048052</v>
      </c>
      <c r="I5870">
        <v>8252656</v>
      </c>
      <c r="J5870">
        <v>1547</v>
      </c>
      <c r="K5870">
        <v>18320</v>
      </c>
      <c r="L5870">
        <v>13097</v>
      </c>
      <c r="M5870">
        <v>1701</v>
      </c>
      <c r="N5870">
        <v>1960</v>
      </c>
      <c r="O5870">
        <v>1374</v>
      </c>
      <c r="P5870">
        <v>375</v>
      </c>
      <c r="Q5870">
        <v>0</v>
      </c>
      <c r="R5870">
        <v>11739685</v>
      </c>
      <c r="S5870">
        <v>5557112</v>
      </c>
      <c r="T5870">
        <v>4868886</v>
      </c>
      <c r="U5870">
        <v>0</v>
      </c>
      <c r="V5870">
        <v>10199882</v>
      </c>
      <c r="W5870">
        <v>0</v>
      </c>
      <c r="X5870">
        <v>1271</v>
      </c>
      <c r="Y5870">
        <v>0</v>
      </c>
    </row>
    <row r="5871" spans="1:25" x14ac:dyDescent="0.2">
      <c r="A5871" s="5">
        <v>44438</v>
      </c>
      <c r="B5871" s="1" t="s">
        <v>26</v>
      </c>
      <c r="C5871" s="1" t="s">
        <v>109</v>
      </c>
      <c r="D5871">
        <v>51</v>
      </c>
      <c r="E5871" s="1" t="s">
        <v>110</v>
      </c>
      <c r="F5871">
        <v>762948</v>
      </c>
      <c r="G5871">
        <v>11810</v>
      </c>
      <c r="H5871">
        <v>1051508</v>
      </c>
      <c r="I5871">
        <v>8275690</v>
      </c>
      <c r="J5871">
        <v>1547</v>
      </c>
      <c r="K5871">
        <v>17583</v>
      </c>
      <c r="L5871">
        <v>12765</v>
      </c>
      <c r="M5871">
        <v>1800</v>
      </c>
      <c r="N5871">
        <v>1969</v>
      </c>
      <c r="O5871">
        <v>1415</v>
      </c>
      <c r="P5871">
        <v>376</v>
      </c>
      <c r="Q5871">
        <v>8296</v>
      </c>
      <c r="R5871">
        <v>11739685</v>
      </c>
      <c r="S5871">
        <v>5567591</v>
      </c>
      <c r="T5871">
        <v>4880215</v>
      </c>
      <c r="U5871">
        <v>41</v>
      </c>
      <c r="V5871">
        <v>10224691</v>
      </c>
      <c r="W5871">
        <v>0</v>
      </c>
      <c r="X5871">
        <v>1322</v>
      </c>
      <c r="Y5871">
        <v>0</v>
      </c>
    </row>
    <row r="5872" spans="1:25" x14ac:dyDescent="0.2">
      <c r="A5872" s="5">
        <v>44439</v>
      </c>
      <c r="B5872" s="1" t="s">
        <v>26</v>
      </c>
      <c r="C5872" s="1" t="s">
        <v>109</v>
      </c>
      <c r="D5872">
        <v>51</v>
      </c>
      <c r="E5872" s="1" t="s">
        <v>110</v>
      </c>
      <c r="F5872">
        <v>766435</v>
      </c>
      <c r="G5872">
        <v>11842</v>
      </c>
      <c r="H5872">
        <v>1055595</v>
      </c>
      <c r="I5872">
        <v>8299534</v>
      </c>
      <c r="J5872">
        <v>1547</v>
      </c>
      <c r="K5872">
        <v>17584</v>
      </c>
      <c r="L5872">
        <v>13193</v>
      </c>
      <c r="M5872">
        <v>1793</v>
      </c>
      <c r="N5872">
        <v>1978</v>
      </c>
      <c r="O5872">
        <v>1445</v>
      </c>
      <c r="P5872">
        <v>380</v>
      </c>
      <c r="Q5872">
        <v>3487</v>
      </c>
      <c r="R5872">
        <v>11823105</v>
      </c>
      <c r="S5872">
        <v>5574196</v>
      </c>
      <c r="T5872">
        <v>4887531</v>
      </c>
      <c r="U5872">
        <v>32</v>
      </c>
      <c r="V5872">
        <v>10240407</v>
      </c>
      <c r="W5872">
        <v>0</v>
      </c>
      <c r="X5872">
        <v>1361</v>
      </c>
      <c r="Y5872">
        <v>0</v>
      </c>
    </row>
    <row r="5873" spans="1:25" x14ac:dyDescent="0.2">
      <c r="A5873" s="5">
        <v>44440</v>
      </c>
      <c r="B5873" s="1" t="s">
        <v>26</v>
      </c>
      <c r="C5873" s="1" t="s">
        <v>109</v>
      </c>
      <c r="D5873">
        <v>51</v>
      </c>
      <c r="E5873" s="1" t="s">
        <v>110</v>
      </c>
      <c r="F5873">
        <v>769842</v>
      </c>
      <c r="G5873">
        <v>11861</v>
      </c>
      <c r="H5873">
        <v>1059692</v>
      </c>
      <c r="I5873">
        <v>8326487</v>
      </c>
      <c r="J5873">
        <v>1547</v>
      </c>
      <c r="K5873">
        <v>18342</v>
      </c>
      <c r="L5873">
        <v>14085</v>
      </c>
      <c r="M5873">
        <v>1823</v>
      </c>
      <c r="N5873">
        <v>1976</v>
      </c>
      <c r="O5873">
        <v>1483</v>
      </c>
      <c r="P5873">
        <v>408</v>
      </c>
      <c r="Q5873">
        <v>3407</v>
      </c>
      <c r="R5873">
        <v>11873855</v>
      </c>
      <c r="S5873">
        <v>5582521</v>
      </c>
      <c r="T5873">
        <v>4895575</v>
      </c>
      <c r="U5873">
        <v>19</v>
      </c>
      <c r="V5873">
        <v>10259067</v>
      </c>
      <c r="W5873">
        <v>0</v>
      </c>
      <c r="X5873">
        <v>1395</v>
      </c>
      <c r="Y5873">
        <v>0</v>
      </c>
    </row>
    <row r="5874" spans="1:25" x14ac:dyDescent="0.2">
      <c r="A5874" s="5">
        <v>44441</v>
      </c>
      <c r="B5874" s="1" t="s">
        <v>26</v>
      </c>
      <c r="C5874" s="1" t="s">
        <v>109</v>
      </c>
      <c r="D5874">
        <v>51</v>
      </c>
      <c r="E5874" s="1" t="s">
        <v>110</v>
      </c>
      <c r="F5874">
        <v>774097</v>
      </c>
      <c r="G5874">
        <v>11879</v>
      </c>
      <c r="H5874">
        <v>1065289</v>
      </c>
      <c r="I5874">
        <v>8373618</v>
      </c>
      <c r="J5874">
        <v>1547</v>
      </c>
      <c r="K5874">
        <v>18345</v>
      </c>
      <c r="L5874">
        <v>14064</v>
      </c>
      <c r="M5874">
        <v>1912</v>
      </c>
      <c r="N5874">
        <v>1969</v>
      </c>
      <c r="O5874">
        <v>1476</v>
      </c>
      <c r="P5874">
        <v>410</v>
      </c>
      <c r="Q5874">
        <v>4255</v>
      </c>
      <c r="R5874">
        <v>11902455</v>
      </c>
      <c r="S5874">
        <v>5590853</v>
      </c>
      <c r="T5874">
        <v>4903533</v>
      </c>
      <c r="U5874">
        <v>18</v>
      </c>
      <c r="V5874">
        <v>10277952</v>
      </c>
      <c r="W5874">
        <v>0</v>
      </c>
      <c r="X5874">
        <v>1406</v>
      </c>
      <c r="Y5874">
        <v>0</v>
      </c>
    </row>
    <row r="5875" spans="1:25" x14ac:dyDescent="0.2">
      <c r="A5875" s="5">
        <v>44442</v>
      </c>
      <c r="B5875" s="1" t="s">
        <v>26</v>
      </c>
      <c r="C5875" s="1" t="s">
        <v>109</v>
      </c>
      <c r="D5875">
        <v>51</v>
      </c>
      <c r="E5875" s="1" t="s">
        <v>110</v>
      </c>
      <c r="F5875">
        <v>778167</v>
      </c>
      <c r="G5875">
        <v>11899</v>
      </c>
      <c r="H5875">
        <v>1069972</v>
      </c>
      <c r="I5875">
        <v>8415646</v>
      </c>
      <c r="J5875">
        <v>1547</v>
      </c>
      <c r="K5875">
        <v>18413</v>
      </c>
      <c r="L5875">
        <v>13970</v>
      </c>
      <c r="M5875">
        <v>1886</v>
      </c>
      <c r="N5875">
        <v>1966</v>
      </c>
      <c r="O5875">
        <v>1468</v>
      </c>
      <c r="P5875">
        <v>423</v>
      </c>
      <c r="Q5875">
        <v>4070</v>
      </c>
      <c r="R5875">
        <v>11948205</v>
      </c>
      <c r="S5875">
        <v>5601439</v>
      </c>
      <c r="T5875">
        <v>4912835</v>
      </c>
      <c r="U5875">
        <v>20</v>
      </c>
      <c r="V5875">
        <v>10300371</v>
      </c>
      <c r="W5875">
        <v>0</v>
      </c>
      <c r="X5875">
        <v>1396</v>
      </c>
      <c r="Y5875">
        <v>0</v>
      </c>
    </row>
    <row r="5876" spans="1:25" x14ac:dyDescent="0.2">
      <c r="A5876" s="5">
        <v>44443</v>
      </c>
      <c r="B5876" s="1" t="s">
        <v>26</v>
      </c>
      <c r="C5876" s="1" t="s">
        <v>109</v>
      </c>
      <c r="D5876">
        <v>51</v>
      </c>
      <c r="E5876" s="1" t="s">
        <v>110</v>
      </c>
      <c r="F5876">
        <v>778167</v>
      </c>
      <c r="G5876">
        <v>11899</v>
      </c>
      <c r="H5876">
        <v>1074014</v>
      </c>
      <c r="I5876">
        <v>8454342</v>
      </c>
      <c r="J5876">
        <v>1547</v>
      </c>
      <c r="K5876">
        <v>18330</v>
      </c>
      <c r="L5876">
        <v>13396</v>
      </c>
      <c r="M5876">
        <v>1882</v>
      </c>
      <c r="N5876">
        <v>1969</v>
      </c>
      <c r="O5876">
        <v>1443</v>
      </c>
      <c r="P5876">
        <v>420</v>
      </c>
      <c r="Q5876">
        <v>0</v>
      </c>
      <c r="R5876">
        <v>12019715</v>
      </c>
      <c r="S5876">
        <v>5614437</v>
      </c>
      <c r="T5876">
        <v>4924254</v>
      </c>
      <c r="U5876">
        <v>0</v>
      </c>
      <c r="V5876">
        <v>10328365</v>
      </c>
      <c r="W5876">
        <v>0</v>
      </c>
      <c r="X5876">
        <v>1395</v>
      </c>
      <c r="Y5876">
        <v>0</v>
      </c>
    </row>
    <row r="5877" spans="1:25" x14ac:dyDescent="0.2">
      <c r="A5877" s="5">
        <v>44444</v>
      </c>
      <c r="B5877" s="1" t="s">
        <v>26</v>
      </c>
      <c r="C5877" s="1" t="s">
        <v>109</v>
      </c>
      <c r="D5877">
        <v>51</v>
      </c>
      <c r="E5877" s="1" t="s">
        <v>110</v>
      </c>
      <c r="F5877">
        <v>778167</v>
      </c>
      <c r="G5877">
        <v>11899</v>
      </c>
      <c r="H5877">
        <v>1076899</v>
      </c>
      <c r="I5877">
        <v>8479389</v>
      </c>
      <c r="J5877">
        <v>1547</v>
      </c>
      <c r="K5877">
        <v>18307</v>
      </c>
      <c r="L5877">
        <v>13103</v>
      </c>
      <c r="M5877">
        <v>1954</v>
      </c>
      <c r="N5877">
        <v>1963</v>
      </c>
      <c r="O5877">
        <v>1413</v>
      </c>
      <c r="P5877">
        <v>434</v>
      </c>
      <c r="Q5877">
        <v>0</v>
      </c>
      <c r="R5877">
        <v>11992915</v>
      </c>
      <c r="S5877">
        <v>5621746</v>
      </c>
      <c r="T5877">
        <v>4931248</v>
      </c>
      <c r="U5877">
        <v>0</v>
      </c>
      <c r="V5877">
        <v>10345805</v>
      </c>
      <c r="W5877">
        <v>0</v>
      </c>
      <c r="X5877">
        <v>1441</v>
      </c>
      <c r="Y5877">
        <v>0</v>
      </c>
    </row>
    <row r="5878" spans="1:25" x14ac:dyDescent="0.2">
      <c r="A5878" s="5">
        <v>44445</v>
      </c>
      <c r="B5878" s="1" t="s">
        <v>26</v>
      </c>
      <c r="C5878" s="1" t="s">
        <v>109</v>
      </c>
      <c r="D5878">
        <v>51</v>
      </c>
      <c r="E5878" s="1" t="s">
        <v>110</v>
      </c>
      <c r="F5878">
        <v>786910</v>
      </c>
      <c r="G5878">
        <v>11929</v>
      </c>
      <c r="H5878">
        <v>1079644</v>
      </c>
      <c r="I5878">
        <v>8505474</v>
      </c>
      <c r="J5878">
        <v>1547</v>
      </c>
      <c r="K5878">
        <v>17560</v>
      </c>
      <c r="L5878">
        <v>12544</v>
      </c>
      <c r="M5878">
        <v>1998</v>
      </c>
      <c r="N5878">
        <v>1960</v>
      </c>
      <c r="O5878">
        <v>1401</v>
      </c>
      <c r="P5878">
        <v>438</v>
      </c>
      <c r="Q5878">
        <v>8743</v>
      </c>
      <c r="R5878">
        <v>11986815</v>
      </c>
      <c r="S5878">
        <v>5631816</v>
      </c>
      <c r="T5878">
        <v>4942178</v>
      </c>
      <c r="U5878">
        <v>30</v>
      </c>
      <c r="V5878">
        <v>10370407</v>
      </c>
      <c r="W5878">
        <v>0</v>
      </c>
      <c r="X5878">
        <v>1449</v>
      </c>
      <c r="Y5878">
        <v>0</v>
      </c>
    </row>
    <row r="5879" spans="1:25" x14ac:dyDescent="0.2">
      <c r="A5879" s="5">
        <v>44446</v>
      </c>
      <c r="B5879" s="1" t="s">
        <v>26</v>
      </c>
      <c r="C5879" s="1" t="s">
        <v>109</v>
      </c>
      <c r="D5879">
        <v>51</v>
      </c>
      <c r="E5879" s="1" t="s">
        <v>110</v>
      </c>
      <c r="F5879">
        <v>788917</v>
      </c>
      <c r="G5879">
        <v>11947</v>
      </c>
      <c r="H5879">
        <v>1083287</v>
      </c>
      <c r="I5879">
        <v>8537194</v>
      </c>
      <c r="J5879">
        <v>1547</v>
      </c>
      <c r="K5879">
        <v>17599</v>
      </c>
      <c r="L5879">
        <v>12965</v>
      </c>
      <c r="M5879">
        <v>2067</v>
      </c>
      <c r="N5879">
        <v>1975</v>
      </c>
      <c r="O5879">
        <v>1478</v>
      </c>
      <c r="P5879">
        <v>456</v>
      </c>
      <c r="Q5879">
        <v>2007</v>
      </c>
      <c r="R5879">
        <v>11986815</v>
      </c>
      <c r="S5879">
        <v>5636965</v>
      </c>
      <c r="T5879">
        <v>4947779</v>
      </c>
      <c r="U5879">
        <v>18</v>
      </c>
      <c r="V5879">
        <v>10383388</v>
      </c>
      <c r="W5879">
        <v>0</v>
      </c>
      <c r="X5879">
        <v>1486</v>
      </c>
      <c r="Y5879">
        <v>0</v>
      </c>
    </row>
    <row r="5880" spans="1:25" x14ac:dyDescent="0.2">
      <c r="A5880" s="5">
        <v>44447</v>
      </c>
      <c r="B5880" s="1" t="s">
        <v>26</v>
      </c>
      <c r="C5880" s="1" t="s">
        <v>109</v>
      </c>
      <c r="D5880">
        <v>51</v>
      </c>
      <c r="E5880" s="1" t="s">
        <v>110</v>
      </c>
      <c r="F5880">
        <v>793396</v>
      </c>
      <c r="G5880">
        <v>11977</v>
      </c>
      <c r="H5880">
        <v>1087193</v>
      </c>
      <c r="I5880">
        <v>8572904</v>
      </c>
      <c r="J5880">
        <v>1547</v>
      </c>
      <c r="K5880">
        <v>18374</v>
      </c>
      <c r="L5880">
        <v>14134</v>
      </c>
      <c r="M5880">
        <v>2109</v>
      </c>
      <c r="N5880">
        <v>1983</v>
      </c>
      <c r="O5880">
        <v>1505</v>
      </c>
      <c r="P5880">
        <v>453</v>
      </c>
      <c r="Q5880">
        <v>4479</v>
      </c>
      <c r="R5880">
        <v>12059355</v>
      </c>
      <c r="S5880">
        <v>5643243</v>
      </c>
      <c r="T5880">
        <v>4953531</v>
      </c>
      <c r="U5880">
        <v>30</v>
      </c>
      <c r="V5880">
        <v>10396391</v>
      </c>
      <c r="W5880">
        <v>0</v>
      </c>
      <c r="X5880">
        <v>1504</v>
      </c>
      <c r="Y5880">
        <v>0</v>
      </c>
    </row>
    <row r="5881" spans="1:25" x14ac:dyDescent="0.2">
      <c r="A5881" s="5">
        <v>44448</v>
      </c>
      <c r="B5881" s="1" t="s">
        <v>26</v>
      </c>
      <c r="C5881" s="1" t="s">
        <v>109</v>
      </c>
      <c r="D5881">
        <v>51</v>
      </c>
      <c r="E5881" s="1" t="s">
        <v>110</v>
      </c>
      <c r="F5881">
        <v>797348</v>
      </c>
      <c r="G5881">
        <v>12010</v>
      </c>
      <c r="H5881">
        <v>1091697</v>
      </c>
      <c r="I5881">
        <v>8611967</v>
      </c>
      <c r="J5881">
        <v>1547</v>
      </c>
      <c r="K5881">
        <v>18462</v>
      </c>
      <c r="L5881">
        <v>14091</v>
      </c>
      <c r="M5881">
        <v>2075</v>
      </c>
      <c r="N5881">
        <v>1977</v>
      </c>
      <c r="O5881">
        <v>1496</v>
      </c>
      <c r="P5881">
        <v>467</v>
      </c>
      <c r="Q5881">
        <v>3952</v>
      </c>
      <c r="R5881">
        <v>12127425</v>
      </c>
      <c r="S5881">
        <v>5649438</v>
      </c>
      <c r="T5881">
        <v>4959123</v>
      </c>
      <c r="U5881">
        <v>33</v>
      </c>
      <c r="V5881">
        <v>10410207</v>
      </c>
      <c r="W5881">
        <v>0</v>
      </c>
      <c r="X5881">
        <v>1497</v>
      </c>
      <c r="Y5881">
        <v>0</v>
      </c>
    </row>
    <row r="5882" spans="1:25" x14ac:dyDescent="0.2">
      <c r="A5882" s="5">
        <v>44449</v>
      </c>
      <c r="B5882" s="1" t="s">
        <v>26</v>
      </c>
      <c r="C5882" s="1" t="s">
        <v>109</v>
      </c>
      <c r="D5882">
        <v>51</v>
      </c>
      <c r="E5882" s="1" t="s">
        <v>110</v>
      </c>
      <c r="F5882">
        <v>801827</v>
      </c>
      <c r="G5882">
        <v>12036</v>
      </c>
      <c r="H5882">
        <v>1095804</v>
      </c>
      <c r="I5882">
        <v>8648495</v>
      </c>
      <c r="J5882">
        <v>1547</v>
      </c>
      <c r="K5882">
        <v>18480</v>
      </c>
      <c r="L5882">
        <v>14146</v>
      </c>
      <c r="M5882">
        <v>2066</v>
      </c>
      <c r="N5882">
        <v>1998</v>
      </c>
      <c r="O5882">
        <v>1522</v>
      </c>
      <c r="P5882">
        <v>480</v>
      </c>
      <c r="Q5882">
        <v>4479</v>
      </c>
      <c r="R5882">
        <v>12160175</v>
      </c>
      <c r="S5882">
        <v>5660792</v>
      </c>
      <c r="T5882">
        <v>4972036</v>
      </c>
      <c r="U5882">
        <v>26</v>
      </c>
      <c r="V5882">
        <v>10438063</v>
      </c>
      <c r="W5882">
        <v>0</v>
      </c>
      <c r="X5882">
        <v>1525</v>
      </c>
      <c r="Y5882">
        <v>0</v>
      </c>
    </row>
    <row r="5883" spans="1:25" x14ac:dyDescent="0.2">
      <c r="A5883" s="5">
        <v>44450</v>
      </c>
      <c r="B5883" s="1" t="s">
        <v>26</v>
      </c>
      <c r="C5883" s="1" t="s">
        <v>109</v>
      </c>
      <c r="D5883">
        <v>51</v>
      </c>
      <c r="E5883" s="1" t="s">
        <v>110</v>
      </c>
      <c r="F5883">
        <v>801827</v>
      </c>
      <c r="G5883">
        <v>12036</v>
      </c>
      <c r="H5883">
        <v>1098607</v>
      </c>
      <c r="I5883">
        <v>8675223</v>
      </c>
      <c r="J5883">
        <v>1547</v>
      </c>
      <c r="K5883">
        <v>18482</v>
      </c>
      <c r="L5883">
        <v>13851</v>
      </c>
      <c r="M5883">
        <v>2003</v>
      </c>
      <c r="N5883">
        <v>1986</v>
      </c>
      <c r="O5883">
        <v>1474</v>
      </c>
      <c r="P5883">
        <v>489</v>
      </c>
      <c r="Q5883">
        <v>0</v>
      </c>
      <c r="R5883">
        <v>12249975</v>
      </c>
      <c r="S5883">
        <v>5670759</v>
      </c>
      <c r="T5883">
        <v>4981250</v>
      </c>
      <c r="U5883">
        <v>0</v>
      </c>
      <c r="V5883">
        <v>10459890</v>
      </c>
      <c r="W5883">
        <v>0</v>
      </c>
      <c r="X5883">
        <v>1525</v>
      </c>
      <c r="Y5883">
        <v>0</v>
      </c>
    </row>
    <row r="5884" spans="1:25" x14ac:dyDescent="0.2">
      <c r="A5884" s="5">
        <v>44451</v>
      </c>
      <c r="B5884" s="1" t="s">
        <v>26</v>
      </c>
      <c r="C5884" s="1" t="s">
        <v>109</v>
      </c>
      <c r="D5884">
        <v>51</v>
      </c>
      <c r="E5884" s="1" t="s">
        <v>110</v>
      </c>
      <c r="F5884">
        <v>801827</v>
      </c>
      <c r="G5884">
        <v>12036</v>
      </c>
      <c r="H5884">
        <v>1101365</v>
      </c>
      <c r="I5884">
        <v>8697206</v>
      </c>
      <c r="J5884">
        <v>1547</v>
      </c>
      <c r="K5884">
        <v>18415</v>
      </c>
      <c r="L5884">
        <v>13580</v>
      </c>
      <c r="M5884">
        <v>2017</v>
      </c>
      <c r="N5884">
        <v>1972</v>
      </c>
      <c r="O5884">
        <v>1440</v>
      </c>
      <c r="P5884">
        <v>493</v>
      </c>
      <c r="Q5884">
        <v>0</v>
      </c>
      <c r="R5884">
        <v>12251145</v>
      </c>
      <c r="S5884">
        <v>5680740</v>
      </c>
      <c r="T5884">
        <v>4990367</v>
      </c>
      <c r="U5884">
        <v>0</v>
      </c>
      <c r="V5884">
        <v>10481448</v>
      </c>
      <c r="W5884">
        <v>0</v>
      </c>
      <c r="X5884">
        <v>1536</v>
      </c>
      <c r="Y5884">
        <v>0</v>
      </c>
    </row>
    <row r="5885" spans="1:25" x14ac:dyDescent="0.2">
      <c r="A5885" s="5">
        <v>44452</v>
      </c>
      <c r="B5885" s="1" t="s">
        <v>26</v>
      </c>
      <c r="C5885" s="1" t="s">
        <v>109</v>
      </c>
      <c r="D5885">
        <v>51</v>
      </c>
      <c r="E5885" s="1" t="s">
        <v>110</v>
      </c>
      <c r="F5885">
        <v>811079</v>
      </c>
      <c r="G5885">
        <v>12089</v>
      </c>
      <c r="H5885">
        <v>1104631</v>
      </c>
      <c r="I5885">
        <v>8725931</v>
      </c>
      <c r="J5885">
        <v>1547</v>
      </c>
      <c r="K5885">
        <v>17709</v>
      </c>
      <c r="L5885">
        <v>13152</v>
      </c>
      <c r="M5885">
        <v>2033</v>
      </c>
      <c r="N5885">
        <v>1963</v>
      </c>
      <c r="O5885">
        <v>1473</v>
      </c>
      <c r="P5885">
        <v>497</v>
      </c>
      <c r="Q5885">
        <v>9252</v>
      </c>
      <c r="R5885">
        <v>12251145</v>
      </c>
      <c r="S5885">
        <v>5689869</v>
      </c>
      <c r="T5885">
        <v>5000236</v>
      </c>
      <c r="U5885">
        <v>53</v>
      </c>
      <c r="V5885">
        <v>10502675</v>
      </c>
      <c r="W5885">
        <v>0</v>
      </c>
      <c r="X5885">
        <v>1525</v>
      </c>
      <c r="Y5885">
        <v>0</v>
      </c>
    </row>
    <row r="5886" spans="1:25" x14ac:dyDescent="0.2">
      <c r="A5886" s="5">
        <v>44453</v>
      </c>
      <c r="B5886" s="1" t="s">
        <v>26</v>
      </c>
      <c r="C5886" s="1" t="s">
        <v>109</v>
      </c>
      <c r="D5886">
        <v>51</v>
      </c>
      <c r="E5886" s="1" t="s">
        <v>110</v>
      </c>
      <c r="F5886">
        <v>814738</v>
      </c>
      <c r="G5886">
        <v>12118</v>
      </c>
      <c r="H5886">
        <v>1108523</v>
      </c>
      <c r="I5886">
        <v>8759005</v>
      </c>
      <c r="J5886">
        <v>1547</v>
      </c>
      <c r="K5886">
        <v>17702</v>
      </c>
      <c r="L5886">
        <v>13544</v>
      </c>
      <c r="M5886">
        <v>2095</v>
      </c>
      <c r="N5886">
        <v>1962</v>
      </c>
      <c r="O5886">
        <v>1501</v>
      </c>
      <c r="P5886">
        <v>493</v>
      </c>
      <c r="Q5886">
        <v>3659</v>
      </c>
      <c r="R5886">
        <v>12325935</v>
      </c>
      <c r="S5886">
        <v>5696076</v>
      </c>
      <c r="T5886">
        <v>5006507</v>
      </c>
      <c r="U5886">
        <v>29</v>
      </c>
      <c r="V5886">
        <v>10515874</v>
      </c>
      <c r="W5886">
        <v>0</v>
      </c>
      <c r="X5886">
        <v>1488</v>
      </c>
      <c r="Y5886">
        <v>0</v>
      </c>
    </row>
    <row r="5887" spans="1:25" x14ac:dyDescent="0.2">
      <c r="A5887" s="5">
        <v>44454</v>
      </c>
      <c r="B5887" s="1" t="s">
        <v>26</v>
      </c>
      <c r="C5887" s="1" t="s">
        <v>109</v>
      </c>
      <c r="D5887">
        <v>51</v>
      </c>
      <c r="E5887" s="1" t="s">
        <v>110</v>
      </c>
      <c r="F5887">
        <v>818804</v>
      </c>
      <c r="G5887">
        <v>12170</v>
      </c>
      <c r="H5887">
        <v>1112737</v>
      </c>
      <c r="I5887">
        <v>8795081</v>
      </c>
      <c r="J5887">
        <v>1547</v>
      </c>
      <c r="K5887">
        <v>18421</v>
      </c>
      <c r="L5887">
        <v>14344</v>
      </c>
      <c r="M5887">
        <v>2064</v>
      </c>
      <c r="N5887">
        <v>1951</v>
      </c>
      <c r="O5887">
        <v>1510</v>
      </c>
      <c r="P5887">
        <v>477</v>
      </c>
      <c r="Q5887">
        <v>4066</v>
      </c>
      <c r="R5887">
        <v>12377655</v>
      </c>
      <c r="S5887">
        <v>5703726</v>
      </c>
      <c r="T5887">
        <v>5014100</v>
      </c>
      <c r="U5887">
        <v>52</v>
      </c>
      <c r="V5887">
        <v>10532337</v>
      </c>
      <c r="W5887">
        <v>0</v>
      </c>
      <c r="X5887">
        <v>1489</v>
      </c>
      <c r="Y5887">
        <v>0</v>
      </c>
    </row>
    <row r="5888" spans="1:25" x14ac:dyDescent="0.2">
      <c r="A5888" s="5">
        <v>44455</v>
      </c>
      <c r="B5888" s="1" t="s">
        <v>26</v>
      </c>
      <c r="C5888" s="1" t="s">
        <v>109</v>
      </c>
      <c r="D5888">
        <v>51</v>
      </c>
      <c r="E5888" s="1" t="s">
        <v>110</v>
      </c>
      <c r="F5888">
        <v>822985</v>
      </c>
      <c r="G5888">
        <v>12207</v>
      </c>
      <c r="H5888">
        <v>1116728</v>
      </c>
      <c r="I5888">
        <v>8831075</v>
      </c>
      <c r="J5888">
        <v>1547</v>
      </c>
      <c r="K5888">
        <v>18411</v>
      </c>
      <c r="L5888">
        <v>14243</v>
      </c>
      <c r="M5888">
        <v>2100</v>
      </c>
      <c r="N5888">
        <v>1947</v>
      </c>
      <c r="O5888">
        <v>1493</v>
      </c>
      <c r="P5888">
        <v>465</v>
      </c>
      <c r="Q5888">
        <v>4181</v>
      </c>
      <c r="R5888">
        <v>12435035</v>
      </c>
      <c r="S5888">
        <v>5712287</v>
      </c>
      <c r="T5888">
        <v>5022557</v>
      </c>
      <c r="U5888">
        <v>37</v>
      </c>
      <c r="V5888">
        <v>10550840</v>
      </c>
      <c r="W5888">
        <v>0</v>
      </c>
      <c r="X5888">
        <v>1510</v>
      </c>
      <c r="Y5888">
        <v>0</v>
      </c>
    </row>
    <row r="5889" spans="1:25" x14ac:dyDescent="0.2">
      <c r="A5889" s="5">
        <v>44456</v>
      </c>
      <c r="B5889" s="1" t="s">
        <v>26</v>
      </c>
      <c r="C5889" s="1" t="s">
        <v>109</v>
      </c>
      <c r="D5889">
        <v>51</v>
      </c>
      <c r="E5889" s="1" t="s">
        <v>110</v>
      </c>
      <c r="F5889">
        <v>827197</v>
      </c>
      <c r="G5889">
        <v>12242</v>
      </c>
      <c r="H5889">
        <v>1120134</v>
      </c>
      <c r="I5889">
        <v>8862162</v>
      </c>
      <c r="J5889">
        <v>1547</v>
      </c>
      <c r="K5889">
        <v>18405</v>
      </c>
      <c r="L5889">
        <v>14105</v>
      </c>
      <c r="M5889">
        <v>2114</v>
      </c>
      <c r="N5889">
        <v>1963</v>
      </c>
      <c r="O5889">
        <v>1502</v>
      </c>
      <c r="P5889">
        <v>479</v>
      </c>
      <c r="Q5889">
        <v>4212</v>
      </c>
      <c r="R5889">
        <v>12464015</v>
      </c>
      <c r="S5889">
        <v>5722915</v>
      </c>
      <c r="T5889">
        <v>5034193</v>
      </c>
      <c r="U5889">
        <v>35</v>
      </c>
      <c r="V5889">
        <v>10575191</v>
      </c>
      <c r="W5889">
        <v>0</v>
      </c>
      <c r="X5889">
        <v>1516</v>
      </c>
      <c r="Y5889">
        <v>0</v>
      </c>
    </row>
    <row r="5890" spans="1:25" x14ac:dyDescent="0.2">
      <c r="A5890" s="5">
        <v>44457</v>
      </c>
      <c r="B5890" s="1" t="s">
        <v>26</v>
      </c>
      <c r="C5890" s="1" t="s">
        <v>109</v>
      </c>
      <c r="D5890">
        <v>51</v>
      </c>
      <c r="E5890" s="1" t="s">
        <v>110</v>
      </c>
      <c r="F5890">
        <v>827197</v>
      </c>
      <c r="G5890">
        <v>12242</v>
      </c>
      <c r="H5890">
        <v>1123346</v>
      </c>
      <c r="I5890">
        <v>8890121</v>
      </c>
      <c r="J5890">
        <v>1547</v>
      </c>
      <c r="K5890">
        <v>18354</v>
      </c>
      <c r="L5890">
        <v>13527</v>
      </c>
      <c r="M5890">
        <v>2041</v>
      </c>
      <c r="N5890">
        <v>1955</v>
      </c>
      <c r="O5890">
        <v>1445</v>
      </c>
      <c r="P5890">
        <v>470</v>
      </c>
      <c r="Q5890">
        <v>0</v>
      </c>
      <c r="R5890">
        <v>12557955</v>
      </c>
      <c r="S5890">
        <v>5748879</v>
      </c>
      <c r="T5890">
        <v>5061518</v>
      </c>
      <c r="U5890">
        <v>0</v>
      </c>
      <c r="V5890">
        <v>10630941</v>
      </c>
      <c r="W5890">
        <v>0</v>
      </c>
      <c r="X5890">
        <v>1556</v>
      </c>
      <c r="Y5890">
        <v>0</v>
      </c>
    </row>
    <row r="5891" spans="1:25" x14ac:dyDescent="0.2">
      <c r="A5891" s="5">
        <v>44458</v>
      </c>
      <c r="B5891" s="1" t="s">
        <v>26</v>
      </c>
      <c r="C5891" s="1" t="s">
        <v>109</v>
      </c>
      <c r="D5891">
        <v>51</v>
      </c>
      <c r="E5891" s="1" t="s">
        <v>110</v>
      </c>
      <c r="F5891">
        <v>827197</v>
      </c>
      <c r="G5891">
        <v>12242</v>
      </c>
      <c r="H5891">
        <v>1125933</v>
      </c>
      <c r="I5891">
        <v>8910308</v>
      </c>
      <c r="J5891">
        <v>1547</v>
      </c>
      <c r="K5891">
        <v>18369</v>
      </c>
      <c r="L5891">
        <v>13460</v>
      </c>
      <c r="M5891">
        <v>2028</v>
      </c>
      <c r="N5891">
        <v>1959</v>
      </c>
      <c r="O5891">
        <v>1458</v>
      </c>
      <c r="P5891">
        <v>470</v>
      </c>
      <c r="Q5891">
        <v>0</v>
      </c>
      <c r="R5891">
        <v>12557955</v>
      </c>
      <c r="S5891">
        <v>5767006</v>
      </c>
      <c r="T5891">
        <v>5080898</v>
      </c>
      <c r="U5891">
        <v>0</v>
      </c>
      <c r="V5891">
        <v>10670853</v>
      </c>
      <c r="W5891">
        <v>0</v>
      </c>
      <c r="X5891">
        <v>1554</v>
      </c>
      <c r="Y5891">
        <v>0</v>
      </c>
    </row>
    <row r="5892" spans="1:25" x14ac:dyDescent="0.2">
      <c r="A5892" s="5">
        <v>44459</v>
      </c>
      <c r="B5892" s="1" t="s">
        <v>26</v>
      </c>
      <c r="C5892" s="1" t="s">
        <v>109</v>
      </c>
      <c r="D5892">
        <v>51</v>
      </c>
      <c r="E5892" s="1" t="s">
        <v>110</v>
      </c>
      <c r="F5892">
        <v>836140</v>
      </c>
      <c r="G5892">
        <v>12312</v>
      </c>
      <c r="H5892">
        <v>1128950</v>
      </c>
      <c r="I5892">
        <v>8935155</v>
      </c>
      <c r="J5892">
        <v>1547</v>
      </c>
      <c r="K5892">
        <v>17670</v>
      </c>
      <c r="L5892">
        <v>12920</v>
      </c>
      <c r="M5892">
        <v>2137</v>
      </c>
      <c r="N5892">
        <v>1967</v>
      </c>
      <c r="O5892">
        <v>1451</v>
      </c>
      <c r="P5892">
        <v>475</v>
      </c>
      <c r="Q5892">
        <v>8943</v>
      </c>
      <c r="R5892">
        <v>12557955</v>
      </c>
      <c r="S5892">
        <v>5777458</v>
      </c>
      <c r="T5892">
        <v>5094281</v>
      </c>
      <c r="U5892">
        <v>70</v>
      </c>
      <c r="V5892">
        <v>10696983</v>
      </c>
      <c r="W5892">
        <v>0</v>
      </c>
      <c r="X5892">
        <v>1541</v>
      </c>
      <c r="Y5892">
        <v>0</v>
      </c>
    </row>
    <row r="5893" spans="1:25" x14ac:dyDescent="0.2">
      <c r="A5893" s="5">
        <v>44460</v>
      </c>
      <c r="B5893" s="1" t="s">
        <v>26</v>
      </c>
      <c r="C5893" s="1" t="s">
        <v>109</v>
      </c>
      <c r="D5893">
        <v>51</v>
      </c>
      <c r="E5893" s="1" t="s">
        <v>110</v>
      </c>
      <c r="F5893">
        <v>839475</v>
      </c>
      <c r="G5893">
        <v>12364</v>
      </c>
      <c r="H5893">
        <v>1132604</v>
      </c>
      <c r="I5893">
        <v>8964035</v>
      </c>
      <c r="J5893">
        <v>1547</v>
      </c>
      <c r="K5893">
        <v>17729</v>
      </c>
      <c r="L5893">
        <v>13475</v>
      </c>
      <c r="M5893">
        <v>2057</v>
      </c>
      <c r="N5893">
        <v>1956</v>
      </c>
      <c r="O5893">
        <v>1493</v>
      </c>
      <c r="P5893">
        <v>484</v>
      </c>
      <c r="Q5893">
        <v>3335</v>
      </c>
      <c r="R5893">
        <v>12606295</v>
      </c>
      <c r="S5893">
        <v>5782438</v>
      </c>
      <c r="T5893">
        <v>5100364</v>
      </c>
      <c r="U5893">
        <v>52</v>
      </c>
      <c r="V5893">
        <v>10709314</v>
      </c>
      <c r="W5893">
        <v>0</v>
      </c>
      <c r="X5893">
        <v>1531</v>
      </c>
      <c r="Y5893">
        <v>0</v>
      </c>
    </row>
    <row r="5894" spans="1:25" x14ac:dyDescent="0.2">
      <c r="A5894" s="5">
        <v>44461</v>
      </c>
      <c r="B5894" s="1" t="s">
        <v>26</v>
      </c>
      <c r="C5894" s="1" t="s">
        <v>109</v>
      </c>
      <c r="D5894">
        <v>51</v>
      </c>
      <c r="E5894" s="1" t="s">
        <v>110</v>
      </c>
      <c r="F5894">
        <v>843212</v>
      </c>
      <c r="G5894">
        <v>12409</v>
      </c>
      <c r="H5894">
        <v>1136221</v>
      </c>
      <c r="I5894">
        <v>8997488</v>
      </c>
      <c r="J5894">
        <v>1547</v>
      </c>
      <c r="K5894">
        <v>18476</v>
      </c>
      <c r="L5894">
        <v>14220</v>
      </c>
      <c r="M5894">
        <v>2085</v>
      </c>
      <c r="N5894">
        <v>1970</v>
      </c>
      <c r="O5894">
        <v>1494</v>
      </c>
      <c r="P5894">
        <v>503</v>
      </c>
      <c r="Q5894">
        <v>3737</v>
      </c>
      <c r="R5894">
        <v>12620335</v>
      </c>
      <c r="S5894">
        <v>5787264</v>
      </c>
      <c r="T5894">
        <v>5106400</v>
      </c>
      <c r="U5894">
        <v>45</v>
      </c>
      <c r="V5894">
        <v>10721902</v>
      </c>
      <c r="W5894">
        <v>0</v>
      </c>
      <c r="X5894">
        <v>1523</v>
      </c>
      <c r="Y5894">
        <v>0</v>
      </c>
    </row>
    <row r="5895" spans="1:25" x14ac:dyDescent="0.2">
      <c r="A5895" s="5">
        <v>44462</v>
      </c>
      <c r="B5895" s="1" t="s">
        <v>26</v>
      </c>
      <c r="C5895" s="1" t="s">
        <v>109</v>
      </c>
      <c r="D5895">
        <v>51</v>
      </c>
      <c r="E5895" s="1" t="s">
        <v>110</v>
      </c>
      <c r="F5895">
        <v>846979</v>
      </c>
      <c r="G5895">
        <v>12463</v>
      </c>
      <c r="H5895">
        <v>1139594</v>
      </c>
      <c r="I5895">
        <v>9028720</v>
      </c>
      <c r="J5895">
        <v>1547</v>
      </c>
      <c r="K5895">
        <v>18460</v>
      </c>
      <c r="L5895">
        <v>14242</v>
      </c>
      <c r="M5895">
        <v>2060</v>
      </c>
      <c r="N5895">
        <v>1966</v>
      </c>
      <c r="O5895">
        <v>1483</v>
      </c>
      <c r="P5895">
        <v>485</v>
      </c>
      <c r="Q5895">
        <v>3767</v>
      </c>
      <c r="R5895">
        <v>12637845</v>
      </c>
      <c r="S5895">
        <v>5786370</v>
      </c>
      <c r="T5895">
        <v>5107217</v>
      </c>
      <c r="U5895">
        <v>54</v>
      </c>
      <c r="V5895">
        <v>10723697</v>
      </c>
      <c r="W5895">
        <v>0</v>
      </c>
      <c r="X5895">
        <v>1507</v>
      </c>
      <c r="Y5895">
        <v>0</v>
      </c>
    </row>
    <row r="5896" spans="1:25" x14ac:dyDescent="0.2">
      <c r="A5896" s="5">
        <v>44463</v>
      </c>
      <c r="B5896" s="1" t="s">
        <v>26</v>
      </c>
      <c r="C5896" s="1" t="s">
        <v>109</v>
      </c>
      <c r="D5896">
        <v>51</v>
      </c>
      <c r="E5896" s="1" t="s">
        <v>110</v>
      </c>
      <c r="F5896">
        <v>849865</v>
      </c>
      <c r="G5896">
        <v>12511</v>
      </c>
      <c r="H5896">
        <v>1142701</v>
      </c>
      <c r="I5896">
        <v>9058408</v>
      </c>
      <c r="J5896">
        <v>1547</v>
      </c>
      <c r="K5896">
        <v>18441</v>
      </c>
      <c r="L5896">
        <v>13932</v>
      </c>
      <c r="M5896">
        <v>2037</v>
      </c>
      <c r="N5896">
        <v>1957</v>
      </c>
      <c r="O5896">
        <v>1442</v>
      </c>
      <c r="P5896">
        <v>468</v>
      </c>
      <c r="Q5896">
        <v>2886</v>
      </c>
      <c r="R5896">
        <v>12653555</v>
      </c>
      <c r="S5896">
        <v>5798550</v>
      </c>
      <c r="T5896">
        <v>5123605</v>
      </c>
      <c r="U5896">
        <v>48</v>
      </c>
      <c r="V5896">
        <v>10759030</v>
      </c>
      <c r="W5896">
        <v>0</v>
      </c>
      <c r="X5896">
        <v>1498</v>
      </c>
      <c r="Y5896">
        <v>0</v>
      </c>
    </row>
    <row r="5897" spans="1:25" x14ac:dyDescent="0.2">
      <c r="A5897" s="5">
        <v>44464</v>
      </c>
      <c r="B5897" s="1" t="s">
        <v>26</v>
      </c>
      <c r="C5897" s="1" t="s">
        <v>109</v>
      </c>
      <c r="D5897">
        <v>51</v>
      </c>
      <c r="E5897" s="1" t="s">
        <v>110</v>
      </c>
      <c r="F5897">
        <v>849865</v>
      </c>
      <c r="G5897">
        <v>12511</v>
      </c>
      <c r="H5897">
        <v>1145386</v>
      </c>
      <c r="I5897">
        <v>9083571</v>
      </c>
      <c r="J5897">
        <v>1547</v>
      </c>
      <c r="K5897">
        <v>18453</v>
      </c>
      <c r="L5897">
        <v>13411</v>
      </c>
      <c r="M5897">
        <v>2017</v>
      </c>
      <c r="N5897">
        <v>1956</v>
      </c>
      <c r="O5897">
        <v>1414</v>
      </c>
      <c r="P5897">
        <v>473</v>
      </c>
      <c r="Q5897">
        <v>0</v>
      </c>
      <c r="R5897">
        <v>12677255</v>
      </c>
      <c r="S5897">
        <v>5805223</v>
      </c>
      <c r="T5897">
        <v>5131924</v>
      </c>
      <c r="U5897">
        <v>0</v>
      </c>
      <c r="V5897">
        <v>10777222</v>
      </c>
      <c r="W5897">
        <v>0</v>
      </c>
      <c r="X5897">
        <v>1473</v>
      </c>
      <c r="Y5897">
        <v>0</v>
      </c>
    </row>
    <row r="5898" spans="1:25" x14ac:dyDescent="0.2">
      <c r="A5898" s="5">
        <v>44465</v>
      </c>
      <c r="B5898" s="1" t="s">
        <v>26</v>
      </c>
      <c r="C5898" s="1" t="s">
        <v>109</v>
      </c>
      <c r="D5898">
        <v>51</v>
      </c>
      <c r="E5898" s="1" t="s">
        <v>110</v>
      </c>
      <c r="F5898">
        <v>849865</v>
      </c>
      <c r="G5898">
        <v>12511</v>
      </c>
      <c r="H5898">
        <v>1147377</v>
      </c>
      <c r="I5898">
        <v>9098786</v>
      </c>
      <c r="J5898">
        <v>1547</v>
      </c>
      <c r="K5898">
        <v>18493</v>
      </c>
      <c r="L5898">
        <v>13143</v>
      </c>
      <c r="M5898">
        <v>2032</v>
      </c>
      <c r="N5898">
        <v>1969</v>
      </c>
      <c r="O5898">
        <v>1458</v>
      </c>
      <c r="P5898">
        <v>502</v>
      </c>
      <c r="Q5898">
        <v>0</v>
      </c>
      <c r="R5898">
        <v>12677255</v>
      </c>
      <c r="S5898">
        <v>5815203</v>
      </c>
      <c r="T5898">
        <v>5143088</v>
      </c>
      <c r="U5898">
        <v>0</v>
      </c>
      <c r="V5898">
        <v>10803370</v>
      </c>
      <c r="W5898">
        <v>0</v>
      </c>
      <c r="X5898">
        <v>1464</v>
      </c>
      <c r="Y5898">
        <v>0</v>
      </c>
    </row>
    <row r="5899" spans="1:25" x14ac:dyDescent="0.2">
      <c r="A5899" s="5">
        <v>44466</v>
      </c>
      <c r="B5899" s="1" t="s">
        <v>26</v>
      </c>
      <c r="C5899" s="1" t="s">
        <v>109</v>
      </c>
      <c r="D5899">
        <v>51</v>
      </c>
      <c r="E5899" s="1" t="s">
        <v>110</v>
      </c>
      <c r="F5899">
        <v>857852</v>
      </c>
      <c r="G5899">
        <v>12592</v>
      </c>
      <c r="H5899">
        <v>1150028</v>
      </c>
      <c r="I5899">
        <v>9118544</v>
      </c>
      <c r="J5899">
        <v>1547</v>
      </c>
      <c r="K5899">
        <v>17753</v>
      </c>
      <c r="L5899">
        <v>12963</v>
      </c>
      <c r="M5899">
        <v>2082</v>
      </c>
      <c r="N5899">
        <v>1975</v>
      </c>
      <c r="O5899">
        <v>1458</v>
      </c>
      <c r="P5899">
        <v>503</v>
      </c>
      <c r="Q5899">
        <v>7987</v>
      </c>
      <c r="R5899">
        <v>12677255</v>
      </c>
      <c r="S5899">
        <v>5819726</v>
      </c>
      <c r="T5899">
        <v>5148638</v>
      </c>
      <c r="U5899">
        <v>81</v>
      </c>
      <c r="V5899">
        <v>10816729</v>
      </c>
      <c r="W5899">
        <v>0</v>
      </c>
      <c r="X5899">
        <v>1491</v>
      </c>
      <c r="Y5899">
        <v>0</v>
      </c>
    </row>
    <row r="5900" spans="1:25" x14ac:dyDescent="0.2">
      <c r="A5900" s="5">
        <v>44467</v>
      </c>
      <c r="B5900" s="1" t="s">
        <v>26</v>
      </c>
      <c r="C5900" s="1" t="s">
        <v>109</v>
      </c>
      <c r="D5900">
        <v>51</v>
      </c>
      <c r="E5900" s="1" t="s">
        <v>110</v>
      </c>
      <c r="F5900">
        <v>860493</v>
      </c>
      <c r="G5900">
        <v>12647</v>
      </c>
      <c r="H5900">
        <v>1153259</v>
      </c>
      <c r="I5900">
        <v>9144889</v>
      </c>
      <c r="J5900">
        <v>1547</v>
      </c>
      <c r="K5900">
        <v>17656</v>
      </c>
      <c r="L5900">
        <v>13497</v>
      </c>
      <c r="M5900">
        <v>1983</v>
      </c>
      <c r="N5900">
        <v>1964</v>
      </c>
      <c r="O5900">
        <v>1484</v>
      </c>
      <c r="P5900">
        <v>481</v>
      </c>
      <c r="Q5900">
        <v>2641</v>
      </c>
      <c r="R5900">
        <v>12719695</v>
      </c>
      <c r="S5900">
        <v>5826869</v>
      </c>
      <c r="T5900">
        <v>5157759</v>
      </c>
      <c r="U5900">
        <v>55</v>
      </c>
      <c r="V5900">
        <v>10840698</v>
      </c>
      <c r="W5900">
        <v>0</v>
      </c>
      <c r="X5900">
        <v>1457</v>
      </c>
      <c r="Y5900">
        <v>0</v>
      </c>
    </row>
    <row r="5901" spans="1:25" x14ac:dyDescent="0.2">
      <c r="A5901" s="5">
        <v>44468</v>
      </c>
      <c r="B5901" s="1" t="s">
        <v>26</v>
      </c>
      <c r="C5901" s="1" t="s">
        <v>109</v>
      </c>
      <c r="D5901">
        <v>51</v>
      </c>
      <c r="E5901" s="1" t="s">
        <v>110</v>
      </c>
      <c r="F5901">
        <v>863644</v>
      </c>
      <c r="G5901">
        <v>12696</v>
      </c>
      <c r="H5901">
        <v>1156244</v>
      </c>
      <c r="I5901">
        <v>9172897</v>
      </c>
      <c r="J5901">
        <v>1547</v>
      </c>
      <c r="K5901">
        <v>18394</v>
      </c>
      <c r="L5901">
        <v>14263</v>
      </c>
      <c r="M5901">
        <v>1902</v>
      </c>
      <c r="N5901">
        <v>1969</v>
      </c>
      <c r="O5901">
        <v>1516</v>
      </c>
      <c r="P5901">
        <v>464</v>
      </c>
      <c r="Q5901">
        <v>3151</v>
      </c>
      <c r="R5901">
        <v>12731065</v>
      </c>
      <c r="S5901">
        <v>5833414</v>
      </c>
      <c r="T5901">
        <v>5164932</v>
      </c>
      <c r="U5901">
        <v>49</v>
      </c>
      <c r="V5901">
        <v>10862738</v>
      </c>
      <c r="W5901">
        <v>0</v>
      </c>
      <c r="X5901">
        <v>1390</v>
      </c>
      <c r="Y5901">
        <v>0</v>
      </c>
    </row>
    <row r="5902" spans="1:25" x14ac:dyDescent="0.2">
      <c r="A5902" s="5">
        <v>44469</v>
      </c>
      <c r="B5902" s="1" t="s">
        <v>26</v>
      </c>
      <c r="C5902" s="1" t="s">
        <v>109</v>
      </c>
      <c r="D5902">
        <v>51</v>
      </c>
      <c r="E5902" s="1" t="s">
        <v>110</v>
      </c>
      <c r="F5902">
        <v>866776</v>
      </c>
      <c r="G5902">
        <v>12750</v>
      </c>
      <c r="H5902">
        <v>1159312</v>
      </c>
      <c r="I5902">
        <v>9201732</v>
      </c>
      <c r="J5902">
        <v>1547</v>
      </c>
      <c r="K5902">
        <v>18425</v>
      </c>
      <c r="L5902">
        <v>13980</v>
      </c>
      <c r="M5902">
        <v>1861</v>
      </c>
      <c r="N5902">
        <v>1958</v>
      </c>
      <c r="O5902">
        <v>1522</v>
      </c>
      <c r="P5902">
        <v>431</v>
      </c>
      <c r="Q5902">
        <v>3132</v>
      </c>
      <c r="R5902">
        <v>12733165</v>
      </c>
      <c r="S5902">
        <v>5839079</v>
      </c>
      <c r="T5902">
        <v>5170550</v>
      </c>
      <c r="U5902">
        <v>54</v>
      </c>
      <c r="V5902">
        <v>10882638</v>
      </c>
      <c r="W5902">
        <v>0</v>
      </c>
      <c r="X5902">
        <v>1368</v>
      </c>
      <c r="Y5902">
        <v>0</v>
      </c>
    </row>
    <row r="5903" spans="1:25" x14ac:dyDescent="0.2">
      <c r="A5903" s="5">
        <v>44470</v>
      </c>
      <c r="B5903" s="1" t="s">
        <v>26</v>
      </c>
      <c r="C5903" s="1" t="s">
        <v>109</v>
      </c>
      <c r="D5903">
        <v>51</v>
      </c>
      <c r="E5903" s="1" t="s">
        <v>110</v>
      </c>
      <c r="F5903">
        <v>869328</v>
      </c>
      <c r="G5903">
        <v>12806</v>
      </c>
      <c r="H5903">
        <v>1162243</v>
      </c>
      <c r="I5903">
        <v>9235191</v>
      </c>
      <c r="J5903">
        <v>1547</v>
      </c>
      <c r="K5903">
        <v>18428</v>
      </c>
      <c r="L5903">
        <v>13680</v>
      </c>
      <c r="M5903">
        <v>1868</v>
      </c>
      <c r="N5903">
        <v>1943</v>
      </c>
      <c r="O5903">
        <v>1476</v>
      </c>
      <c r="P5903">
        <v>426</v>
      </c>
      <c r="Q5903">
        <v>2552</v>
      </c>
      <c r="R5903">
        <v>12777015</v>
      </c>
      <c r="S5903">
        <v>5847622</v>
      </c>
      <c r="T5903">
        <v>5178108</v>
      </c>
      <c r="U5903">
        <v>56</v>
      </c>
      <c r="V5903">
        <v>10910780</v>
      </c>
      <c r="W5903">
        <v>0</v>
      </c>
      <c r="X5903">
        <v>1340</v>
      </c>
      <c r="Y5903">
        <v>0</v>
      </c>
    </row>
    <row r="5904" spans="1:25" x14ac:dyDescent="0.2">
      <c r="A5904" s="5">
        <v>44471</v>
      </c>
      <c r="B5904" s="1" t="s">
        <v>26</v>
      </c>
      <c r="C5904" s="1" t="s">
        <v>109</v>
      </c>
      <c r="D5904">
        <v>51</v>
      </c>
      <c r="E5904" s="1" t="s">
        <v>110</v>
      </c>
      <c r="F5904">
        <v>869328</v>
      </c>
      <c r="G5904">
        <v>12806</v>
      </c>
      <c r="H5904">
        <v>1164350</v>
      </c>
      <c r="I5904">
        <v>9255396</v>
      </c>
      <c r="J5904">
        <v>1547</v>
      </c>
      <c r="K5904">
        <v>18382</v>
      </c>
      <c r="L5904">
        <v>13416</v>
      </c>
      <c r="M5904">
        <v>1765</v>
      </c>
      <c r="N5904">
        <v>1950</v>
      </c>
      <c r="O5904">
        <v>1452</v>
      </c>
      <c r="P5904">
        <v>415</v>
      </c>
      <c r="Q5904">
        <v>0</v>
      </c>
      <c r="R5904">
        <v>12818065</v>
      </c>
      <c r="S5904">
        <v>5851648</v>
      </c>
      <c r="T5904">
        <v>5181931</v>
      </c>
      <c r="U5904">
        <v>0</v>
      </c>
      <c r="V5904">
        <v>10923954</v>
      </c>
      <c r="W5904">
        <v>0</v>
      </c>
      <c r="X5904">
        <v>1305</v>
      </c>
      <c r="Y5904">
        <v>0</v>
      </c>
    </row>
    <row r="5905" spans="1:25" x14ac:dyDescent="0.2">
      <c r="A5905" s="5">
        <v>44472</v>
      </c>
      <c r="B5905" s="1" t="s">
        <v>26</v>
      </c>
      <c r="C5905" s="1" t="s">
        <v>109</v>
      </c>
      <c r="D5905">
        <v>51</v>
      </c>
      <c r="E5905" s="1" t="s">
        <v>110</v>
      </c>
      <c r="F5905">
        <v>869328</v>
      </c>
      <c r="G5905">
        <v>12806</v>
      </c>
      <c r="H5905">
        <v>1165969</v>
      </c>
      <c r="I5905">
        <v>9268836</v>
      </c>
      <c r="J5905">
        <v>1547</v>
      </c>
      <c r="K5905">
        <v>18389</v>
      </c>
      <c r="L5905">
        <v>13037</v>
      </c>
      <c r="M5905">
        <v>1795</v>
      </c>
      <c r="N5905">
        <v>1936</v>
      </c>
      <c r="O5905">
        <v>1408</v>
      </c>
      <c r="P5905">
        <v>406</v>
      </c>
      <c r="Q5905">
        <v>0</v>
      </c>
      <c r="R5905">
        <v>12804535</v>
      </c>
      <c r="S5905">
        <v>5858462</v>
      </c>
      <c r="T5905">
        <v>5189123</v>
      </c>
      <c r="U5905">
        <v>0</v>
      </c>
      <c r="V5905">
        <v>10951122</v>
      </c>
      <c r="W5905">
        <v>0</v>
      </c>
      <c r="X5905">
        <v>1248</v>
      </c>
      <c r="Y5905">
        <v>0</v>
      </c>
    </row>
    <row r="5906" spans="1:25" x14ac:dyDescent="0.2">
      <c r="A5906" s="5">
        <v>44473</v>
      </c>
      <c r="B5906" s="1" t="s">
        <v>26</v>
      </c>
      <c r="C5906" s="1" t="s">
        <v>109</v>
      </c>
      <c r="D5906">
        <v>51</v>
      </c>
      <c r="E5906" s="1" t="s">
        <v>110</v>
      </c>
      <c r="F5906">
        <v>877090</v>
      </c>
      <c r="G5906">
        <v>12908</v>
      </c>
      <c r="H5906">
        <v>1167787</v>
      </c>
      <c r="I5906">
        <v>9285199</v>
      </c>
      <c r="J5906">
        <v>1547</v>
      </c>
      <c r="K5906">
        <v>17693</v>
      </c>
      <c r="L5906">
        <v>12858</v>
      </c>
      <c r="M5906">
        <v>1782</v>
      </c>
      <c r="N5906">
        <v>1945</v>
      </c>
      <c r="O5906">
        <v>1443</v>
      </c>
      <c r="P5906">
        <v>407</v>
      </c>
      <c r="Q5906">
        <v>7762</v>
      </c>
      <c r="R5906">
        <v>12804255</v>
      </c>
      <c r="S5906">
        <v>5873006</v>
      </c>
      <c r="T5906">
        <v>5205089</v>
      </c>
      <c r="U5906">
        <v>102</v>
      </c>
      <c r="V5906">
        <v>11009315</v>
      </c>
      <c r="W5906">
        <v>0</v>
      </c>
      <c r="X5906">
        <v>1185</v>
      </c>
      <c r="Y5906">
        <v>0</v>
      </c>
    </row>
    <row r="5907" spans="1:25" x14ac:dyDescent="0.2">
      <c r="A5907" s="5">
        <v>44474</v>
      </c>
      <c r="B5907" s="1" t="s">
        <v>26</v>
      </c>
      <c r="C5907" s="1" t="s">
        <v>109</v>
      </c>
      <c r="D5907">
        <v>51</v>
      </c>
      <c r="E5907" s="1" t="s">
        <v>110</v>
      </c>
      <c r="F5907">
        <v>878518</v>
      </c>
      <c r="G5907">
        <v>12955</v>
      </c>
      <c r="H5907">
        <v>1170110</v>
      </c>
      <c r="I5907">
        <v>9307581</v>
      </c>
      <c r="J5907">
        <v>1547</v>
      </c>
      <c r="K5907">
        <v>17680</v>
      </c>
      <c r="L5907">
        <v>13386</v>
      </c>
      <c r="M5907">
        <v>1811</v>
      </c>
      <c r="N5907">
        <v>1962</v>
      </c>
      <c r="O5907">
        <v>1492</v>
      </c>
      <c r="P5907">
        <v>407</v>
      </c>
      <c r="Q5907">
        <v>1428</v>
      </c>
      <c r="R5907">
        <v>12869745</v>
      </c>
      <c r="S5907">
        <v>5877501</v>
      </c>
      <c r="T5907">
        <v>5209839</v>
      </c>
      <c r="U5907">
        <v>47</v>
      </c>
      <c r="V5907">
        <v>11024264</v>
      </c>
      <c r="W5907">
        <v>0</v>
      </c>
      <c r="X5907">
        <v>1210</v>
      </c>
      <c r="Y5907">
        <v>0</v>
      </c>
    </row>
    <row r="5908" spans="1:25" x14ac:dyDescent="0.2">
      <c r="A5908" s="5">
        <v>44475</v>
      </c>
      <c r="B5908" s="1" t="s">
        <v>26</v>
      </c>
      <c r="C5908" s="1" t="s">
        <v>109</v>
      </c>
      <c r="D5908">
        <v>51</v>
      </c>
      <c r="E5908" s="1" t="s">
        <v>110</v>
      </c>
      <c r="F5908">
        <v>882437</v>
      </c>
      <c r="G5908">
        <v>12999</v>
      </c>
      <c r="H5908">
        <v>1172642</v>
      </c>
      <c r="I5908">
        <v>9336256</v>
      </c>
      <c r="J5908">
        <v>1547</v>
      </c>
      <c r="K5908">
        <v>18409</v>
      </c>
      <c r="L5908">
        <v>14100</v>
      </c>
      <c r="M5908">
        <v>1765</v>
      </c>
      <c r="N5908">
        <v>1962</v>
      </c>
      <c r="O5908">
        <v>1517</v>
      </c>
      <c r="P5908">
        <v>415</v>
      </c>
      <c r="Q5908">
        <v>3919</v>
      </c>
      <c r="R5908">
        <v>12884195</v>
      </c>
      <c r="S5908">
        <v>5883863</v>
      </c>
      <c r="T5908">
        <v>5216856</v>
      </c>
      <c r="U5908">
        <v>44</v>
      </c>
      <c r="V5908">
        <v>11046179</v>
      </c>
      <c r="W5908">
        <v>0</v>
      </c>
      <c r="X5908">
        <v>1229</v>
      </c>
      <c r="Y5908">
        <v>0</v>
      </c>
    </row>
    <row r="5909" spans="1:25" x14ac:dyDescent="0.2">
      <c r="A5909" s="5">
        <v>44476</v>
      </c>
      <c r="B5909" s="1" t="s">
        <v>26</v>
      </c>
      <c r="C5909" s="1" t="s">
        <v>109</v>
      </c>
      <c r="D5909">
        <v>51</v>
      </c>
      <c r="E5909" s="1" t="s">
        <v>110</v>
      </c>
      <c r="F5909">
        <v>885323</v>
      </c>
      <c r="G5909">
        <v>13031</v>
      </c>
      <c r="H5909">
        <v>1175617</v>
      </c>
      <c r="I5909">
        <v>9366844</v>
      </c>
      <c r="J5909">
        <v>1547</v>
      </c>
      <c r="K5909">
        <v>18412</v>
      </c>
      <c r="L5909">
        <v>13918</v>
      </c>
      <c r="M5909">
        <v>1705</v>
      </c>
      <c r="N5909">
        <v>1958</v>
      </c>
      <c r="O5909">
        <v>1476</v>
      </c>
      <c r="P5909">
        <v>414</v>
      </c>
      <c r="Q5909">
        <v>2886</v>
      </c>
      <c r="R5909">
        <v>12931365</v>
      </c>
      <c r="S5909">
        <v>5889202</v>
      </c>
      <c r="T5909">
        <v>5221636</v>
      </c>
      <c r="U5909">
        <v>32</v>
      </c>
      <c r="V5909">
        <v>11065456</v>
      </c>
      <c r="W5909">
        <v>0</v>
      </c>
      <c r="X5909">
        <v>1194</v>
      </c>
      <c r="Y5909">
        <v>0</v>
      </c>
    </row>
    <row r="5910" spans="1:25" x14ac:dyDescent="0.2">
      <c r="A5910" s="5">
        <v>44477</v>
      </c>
      <c r="B5910" s="1" t="s">
        <v>26</v>
      </c>
      <c r="C5910" s="1" t="s">
        <v>109</v>
      </c>
      <c r="D5910">
        <v>51</v>
      </c>
      <c r="E5910" s="1" t="s">
        <v>110</v>
      </c>
      <c r="F5910">
        <v>888159</v>
      </c>
      <c r="G5910">
        <v>13075</v>
      </c>
      <c r="H5910">
        <v>1178063</v>
      </c>
      <c r="I5910">
        <v>9392689</v>
      </c>
      <c r="J5910">
        <v>1547</v>
      </c>
      <c r="K5910">
        <v>18402</v>
      </c>
      <c r="L5910">
        <v>13774</v>
      </c>
      <c r="M5910">
        <v>1680</v>
      </c>
      <c r="N5910">
        <v>1962</v>
      </c>
      <c r="O5910">
        <v>1486</v>
      </c>
      <c r="P5910">
        <v>409</v>
      </c>
      <c r="Q5910">
        <v>2836</v>
      </c>
      <c r="R5910">
        <v>13031455</v>
      </c>
      <c r="S5910">
        <v>5898421</v>
      </c>
      <c r="T5910">
        <v>5231142</v>
      </c>
      <c r="U5910">
        <v>44</v>
      </c>
      <c r="V5910">
        <v>11097362</v>
      </c>
      <c r="W5910">
        <v>0</v>
      </c>
      <c r="X5910">
        <v>1140</v>
      </c>
      <c r="Y5910">
        <v>0</v>
      </c>
    </row>
    <row r="5911" spans="1:25" x14ac:dyDescent="0.2">
      <c r="A5911" s="5">
        <v>44478</v>
      </c>
      <c r="B5911" s="1" t="s">
        <v>26</v>
      </c>
      <c r="C5911" s="1" t="s">
        <v>109</v>
      </c>
      <c r="D5911">
        <v>51</v>
      </c>
      <c r="E5911" s="1" t="s">
        <v>110</v>
      </c>
      <c r="F5911">
        <v>888159</v>
      </c>
      <c r="G5911">
        <v>13075</v>
      </c>
      <c r="H5911">
        <v>1180398</v>
      </c>
      <c r="I5911">
        <v>9417339</v>
      </c>
      <c r="J5911">
        <v>1547</v>
      </c>
      <c r="K5911">
        <v>18352</v>
      </c>
      <c r="L5911">
        <v>13353</v>
      </c>
      <c r="M5911">
        <v>1630</v>
      </c>
      <c r="N5911">
        <v>1958</v>
      </c>
      <c r="O5911">
        <v>1447</v>
      </c>
      <c r="P5911">
        <v>394</v>
      </c>
      <c r="Q5911">
        <v>0</v>
      </c>
      <c r="R5911">
        <v>13079385</v>
      </c>
      <c r="S5911">
        <v>5906847</v>
      </c>
      <c r="T5911">
        <v>5239151</v>
      </c>
      <c r="U5911">
        <v>0</v>
      </c>
      <c r="V5911">
        <v>11127070</v>
      </c>
      <c r="W5911">
        <v>0</v>
      </c>
      <c r="X5911">
        <v>1126</v>
      </c>
      <c r="Y5911">
        <v>0</v>
      </c>
    </row>
    <row r="5912" spans="1:25" x14ac:dyDescent="0.2">
      <c r="A5912" s="5">
        <v>44479</v>
      </c>
      <c r="B5912" s="1" t="s">
        <v>26</v>
      </c>
      <c r="C5912" s="1" t="s">
        <v>109</v>
      </c>
      <c r="D5912">
        <v>51</v>
      </c>
      <c r="E5912" s="1" t="s">
        <v>110</v>
      </c>
      <c r="F5912">
        <v>888159</v>
      </c>
      <c r="G5912">
        <v>13075</v>
      </c>
      <c r="H5912">
        <v>1181731</v>
      </c>
      <c r="I5912">
        <v>9429499</v>
      </c>
      <c r="J5912">
        <v>1547</v>
      </c>
      <c r="K5912">
        <v>18393</v>
      </c>
      <c r="L5912">
        <v>13367</v>
      </c>
      <c r="M5912">
        <v>1622</v>
      </c>
      <c r="N5912">
        <v>1961</v>
      </c>
      <c r="O5912">
        <v>1460</v>
      </c>
      <c r="P5912">
        <v>387</v>
      </c>
      <c r="Q5912">
        <v>0</v>
      </c>
      <c r="R5912">
        <v>13082895</v>
      </c>
      <c r="S5912">
        <v>5915281</v>
      </c>
      <c r="T5912">
        <v>5246561</v>
      </c>
      <c r="U5912">
        <v>0</v>
      </c>
      <c r="V5912">
        <v>11156672</v>
      </c>
      <c r="W5912">
        <v>0</v>
      </c>
      <c r="X5912">
        <v>1102</v>
      </c>
      <c r="Y5912">
        <v>0</v>
      </c>
    </row>
    <row r="5913" spans="1:25" x14ac:dyDescent="0.2">
      <c r="A5913" s="5">
        <v>44480</v>
      </c>
      <c r="B5913" s="1" t="s">
        <v>26</v>
      </c>
      <c r="C5913" s="1" t="s">
        <v>109</v>
      </c>
      <c r="D5913">
        <v>51</v>
      </c>
      <c r="E5913" s="1" t="s">
        <v>110</v>
      </c>
      <c r="F5913">
        <v>893607</v>
      </c>
      <c r="G5913">
        <v>13175</v>
      </c>
      <c r="H5913">
        <v>1183262</v>
      </c>
      <c r="I5913">
        <v>9445212</v>
      </c>
      <c r="J5913">
        <v>1547</v>
      </c>
      <c r="K5913">
        <v>17622</v>
      </c>
      <c r="L5913">
        <v>12954</v>
      </c>
      <c r="M5913">
        <v>1612</v>
      </c>
      <c r="N5913">
        <v>1938</v>
      </c>
      <c r="O5913">
        <v>1447</v>
      </c>
      <c r="P5913">
        <v>390</v>
      </c>
      <c r="Q5913">
        <v>5448</v>
      </c>
      <c r="R5913">
        <v>13082895</v>
      </c>
      <c r="S5913">
        <v>5922054</v>
      </c>
      <c r="T5913">
        <v>5253541</v>
      </c>
      <c r="U5913">
        <v>100</v>
      </c>
      <c r="V5913">
        <v>11181916</v>
      </c>
      <c r="W5913">
        <v>0</v>
      </c>
      <c r="X5913">
        <v>1119</v>
      </c>
      <c r="Y5913">
        <v>0</v>
      </c>
    </row>
    <row r="5914" spans="1:25" x14ac:dyDescent="0.2">
      <c r="A5914" s="5">
        <v>44481</v>
      </c>
      <c r="B5914" s="1" t="s">
        <v>26</v>
      </c>
      <c r="C5914" s="1" t="s">
        <v>109</v>
      </c>
      <c r="D5914">
        <v>51</v>
      </c>
      <c r="E5914" s="1" t="s">
        <v>110</v>
      </c>
      <c r="F5914">
        <v>895619</v>
      </c>
      <c r="G5914">
        <v>13219</v>
      </c>
      <c r="H5914">
        <v>1185516</v>
      </c>
      <c r="I5914">
        <v>9465833</v>
      </c>
      <c r="J5914">
        <v>1547</v>
      </c>
      <c r="K5914">
        <v>17599</v>
      </c>
      <c r="L5914">
        <v>13228</v>
      </c>
      <c r="M5914">
        <v>1612</v>
      </c>
      <c r="N5914">
        <v>1943</v>
      </c>
      <c r="O5914">
        <v>1484</v>
      </c>
      <c r="P5914">
        <v>383</v>
      </c>
      <c r="Q5914">
        <v>2012</v>
      </c>
      <c r="R5914">
        <v>13117025</v>
      </c>
      <c r="S5914">
        <v>5924366</v>
      </c>
      <c r="T5914">
        <v>5255434</v>
      </c>
      <c r="U5914">
        <v>44</v>
      </c>
      <c r="V5914">
        <v>11188615</v>
      </c>
      <c r="W5914">
        <v>0</v>
      </c>
      <c r="X5914">
        <v>1095</v>
      </c>
      <c r="Y5914">
        <v>0</v>
      </c>
    </row>
    <row r="5915" spans="1:25" x14ac:dyDescent="0.2">
      <c r="A5915" s="5">
        <v>44482</v>
      </c>
      <c r="B5915" s="1" t="s">
        <v>26</v>
      </c>
      <c r="C5915" s="1" t="s">
        <v>109</v>
      </c>
      <c r="D5915">
        <v>51</v>
      </c>
      <c r="E5915" s="1" t="s">
        <v>110</v>
      </c>
      <c r="F5915">
        <v>897978</v>
      </c>
      <c r="G5915">
        <v>13285</v>
      </c>
      <c r="H5915">
        <v>1187713</v>
      </c>
      <c r="I5915">
        <v>9492069</v>
      </c>
      <c r="J5915">
        <v>1547</v>
      </c>
      <c r="K5915">
        <v>18351</v>
      </c>
      <c r="L5915">
        <v>13929</v>
      </c>
      <c r="M5915">
        <v>1570</v>
      </c>
      <c r="N5915">
        <v>1938</v>
      </c>
      <c r="O5915">
        <v>1485</v>
      </c>
      <c r="P5915">
        <v>359</v>
      </c>
      <c r="Q5915">
        <v>2359</v>
      </c>
      <c r="R5915">
        <v>13147245</v>
      </c>
      <c r="S5915">
        <v>5929541</v>
      </c>
      <c r="T5915">
        <v>5261118</v>
      </c>
      <c r="U5915">
        <v>66</v>
      </c>
      <c r="V5915">
        <v>11208314</v>
      </c>
      <c r="W5915">
        <v>0</v>
      </c>
      <c r="X5915">
        <v>1059</v>
      </c>
      <c r="Y5915">
        <v>0</v>
      </c>
    </row>
    <row r="5916" spans="1:25" x14ac:dyDescent="0.2">
      <c r="A5916" s="5">
        <v>44483</v>
      </c>
      <c r="B5916" s="1" t="s">
        <v>26</v>
      </c>
      <c r="C5916" s="1" t="s">
        <v>109</v>
      </c>
      <c r="D5916">
        <v>51</v>
      </c>
      <c r="E5916" s="1" t="s">
        <v>110</v>
      </c>
      <c r="F5916">
        <v>900581</v>
      </c>
      <c r="G5916">
        <v>13345</v>
      </c>
      <c r="H5916">
        <v>1189793</v>
      </c>
      <c r="I5916">
        <v>9522071</v>
      </c>
      <c r="J5916">
        <v>1547</v>
      </c>
      <c r="K5916">
        <v>18328</v>
      </c>
      <c r="L5916">
        <v>13986</v>
      </c>
      <c r="M5916">
        <v>1514</v>
      </c>
      <c r="N5916">
        <v>1942</v>
      </c>
      <c r="O5916">
        <v>1448</v>
      </c>
      <c r="P5916">
        <v>353</v>
      </c>
      <c r="Q5916">
        <v>2603</v>
      </c>
      <c r="R5916">
        <v>13195905</v>
      </c>
      <c r="S5916">
        <v>5939525</v>
      </c>
      <c r="T5916">
        <v>5273043</v>
      </c>
      <c r="U5916">
        <v>60</v>
      </c>
      <c r="V5916">
        <v>11240293</v>
      </c>
      <c r="W5916">
        <v>0</v>
      </c>
      <c r="X5916">
        <v>1046</v>
      </c>
      <c r="Y5916">
        <v>0</v>
      </c>
    </row>
    <row r="5917" spans="1:25" x14ac:dyDescent="0.2">
      <c r="A5917" s="5">
        <v>44484</v>
      </c>
      <c r="B5917" s="1" t="s">
        <v>26</v>
      </c>
      <c r="C5917" s="1" t="s">
        <v>109</v>
      </c>
      <c r="D5917">
        <v>51</v>
      </c>
      <c r="E5917" s="1" t="s">
        <v>110</v>
      </c>
      <c r="F5917">
        <v>902938</v>
      </c>
      <c r="G5917">
        <v>13391</v>
      </c>
      <c r="H5917">
        <v>1191685</v>
      </c>
      <c r="I5917">
        <v>9547954</v>
      </c>
      <c r="J5917">
        <v>1547</v>
      </c>
      <c r="K5917">
        <v>18333</v>
      </c>
      <c r="L5917">
        <v>13831</v>
      </c>
      <c r="M5917">
        <v>1477</v>
      </c>
      <c r="N5917">
        <v>1944</v>
      </c>
      <c r="O5917">
        <v>1451</v>
      </c>
      <c r="P5917">
        <v>346</v>
      </c>
      <c r="Q5917">
        <v>2357</v>
      </c>
      <c r="R5917">
        <v>13241155</v>
      </c>
      <c r="S5917">
        <v>5948301</v>
      </c>
      <c r="T5917">
        <v>5281437</v>
      </c>
      <c r="U5917">
        <v>46</v>
      </c>
      <c r="V5917">
        <v>11272570</v>
      </c>
      <c r="W5917">
        <v>0</v>
      </c>
      <c r="X5917">
        <v>1044</v>
      </c>
      <c r="Y5917">
        <v>0</v>
      </c>
    </row>
    <row r="5918" spans="1:25" x14ac:dyDescent="0.2">
      <c r="A5918" s="5">
        <v>44485</v>
      </c>
      <c r="B5918" s="1" t="s">
        <v>26</v>
      </c>
      <c r="C5918" s="1" t="s">
        <v>109</v>
      </c>
      <c r="D5918">
        <v>51</v>
      </c>
      <c r="E5918" s="1" t="s">
        <v>110</v>
      </c>
      <c r="F5918">
        <v>902938</v>
      </c>
      <c r="G5918">
        <v>13391</v>
      </c>
      <c r="H5918">
        <v>1193303</v>
      </c>
      <c r="I5918">
        <v>9565598</v>
      </c>
      <c r="J5918">
        <v>1547</v>
      </c>
      <c r="K5918">
        <v>18335</v>
      </c>
      <c r="L5918">
        <v>13541</v>
      </c>
      <c r="M5918">
        <v>1450</v>
      </c>
      <c r="N5918">
        <v>1958</v>
      </c>
      <c r="O5918">
        <v>1430</v>
      </c>
      <c r="P5918">
        <v>341</v>
      </c>
      <c r="Q5918">
        <v>0</v>
      </c>
      <c r="R5918">
        <v>13310945</v>
      </c>
      <c r="S5918">
        <v>5955803</v>
      </c>
      <c r="T5918">
        <v>5289042</v>
      </c>
      <c r="U5918">
        <v>0</v>
      </c>
      <c r="V5918">
        <v>11300409</v>
      </c>
      <c r="W5918">
        <v>0</v>
      </c>
      <c r="X5918">
        <v>1031</v>
      </c>
      <c r="Y5918">
        <v>0</v>
      </c>
    </row>
    <row r="5919" spans="1:25" x14ac:dyDescent="0.2">
      <c r="A5919" s="5">
        <v>44486</v>
      </c>
      <c r="B5919" s="1" t="s">
        <v>26</v>
      </c>
      <c r="C5919" s="1" t="s">
        <v>109</v>
      </c>
      <c r="D5919">
        <v>51</v>
      </c>
      <c r="E5919" s="1" t="s">
        <v>110</v>
      </c>
      <c r="F5919">
        <v>902938</v>
      </c>
      <c r="G5919">
        <v>13391</v>
      </c>
      <c r="H5919">
        <v>1194539</v>
      </c>
      <c r="I5919">
        <v>9577891</v>
      </c>
      <c r="J5919">
        <v>1547</v>
      </c>
      <c r="K5919">
        <v>18340</v>
      </c>
      <c r="L5919">
        <v>13318</v>
      </c>
      <c r="M5919">
        <v>1445</v>
      </c>
      <c r="N5919">
        <v>1938</v>
      </c>
      <c r="O5919">
        <v>1390</v>
      </c>
      <c r="P5919">
        <v>341</v>
      </c>
      <c r="Q5919">
        <v>0</v>
      </c>
      <c r="R5919">
        <v>13308515</v>
      </c>
      <c r="S5919">
        <v>5965672</v>
      </c>
      <c r="T5919">
        <v>5298827</v>
      </c>
      <c r="U5919">
        <v>0</v>
      </c>
      <c r="V5919">
        <v>11338136</v>
      </c>
      <c r="W5919">
        <v>0</v>
      </c>
      <c r="X5919">
        <v>1043</v>
      </c>
      <c r="Y5919">
        <v>0</v>
      </c>
    </row>
    <row r="5920" spans="1:25" x14ac:dyDescent="0.2">
      <c r="A5920" s="5">
        <v>44487</v>
      </c>
      <c r="B5920" s="1" t="s">
        <v>26</v>
      </c>
      <c r="C5920" s="1" t="s">
        <v>109</v>
      </c>
      <c r="D5920">
        <v>51</v>
      </c>
      <c r="E5920" s="1" t="s">
        <v>110</v>
      </c>
      <c r="F5920">
        <v>907882</v>
      </c>
      <c r="G5920">
        <v>13486</v>
      </c>
      <c r="H5920">
        <v>1195894</v>
      </c>
      <c r="I5920">
        <v>9593361</v>
      </c>
      <c r="J5920">
        <v>1547</v>
      </c>
      <c r="K5920">
        <v>17614</v>
      </c>
      <c r="L5920">
        <v>12858</v>
      </c>
      <c r="M5920">
        <v>1466</v>
      </c>
      <c r="N5920">
        <v>1927</v>
      </c>
      <c r="O5920">
        <v>1411</v>
      </c>
      <c r="P5920">
        <v>333</v>
      </c>
      <c r="Q5920">
        <v>4944</v>
      </c>
      <c r="R5920">
        <v>13308515</v>
      </c>
      <c r="S5920">
        <v>5971647</v>
      </c>
      <c r="T5920">
        <v>5304566</v>
      </c>
      <c r="U5920">
        <v>95</v>
      </c>
      <c r="V5920">
        <v>11359583</v>
      </c>
      <c r="W5920">
        <v>0</v>
      </c>
      <c r="X5920">
        <v>995</v>
      </c>
      <c r="Y5920">
        <v>0</v>
      </c>
    </row>
    <row r="5921" spans="1:25" x14ac:dyDescent="0.2">
      <c r="A5921" s="5">
        <v>44488</v>
      </c>
      <c r="B5921" s="1" t="s">
        <v>26</v>
      </c>
      <c r="C5921" s="1" t="s">
        <v>109</v>
      </c>
      <c r="D5921">
        <v>51</v>
      </c>
      <c r="E5921" s="1" t="s">
        <v>110</v>
      </c>
      <c r="F5921">
        <v>909499</v>
      </c>
      <c r="G5921">
        <v>13538</v>
      </c>
      <c r="H5921">
        <v>1197908</v>
      </c>
      <c r="I5921">
        <v>9615030</v>
      </c>
      <c r="J5921">
        <v>1547</v>
      </c>
      <c r="K5921">
        <v>17616</v>
      </c>
      <c r="L5921">
        <v>13196</v>
      </c>
      <c r="M5921">
        <v>1336</v>
      </c>
      <c r="N5921">
        <v>1925</v>
      </c>
      <c r="O5921">
        <v>1444</v>
      </c>
      <c r="P5921">
        <v>301</v>
      </c>
      <c r="Q5921">
        <v>1617</v>
      </c>
      <c r="R5921">
        <v>13336115</v>
      </c>
      <c r="S5921">
        <v>5976463</v>
      </c>
      <c r="T5921">
        <v>5309301</v>
      </c>
      <c r="U5921">
        <v>52</v>
      </c>
      <c r="V5921">
        <v>11374460</v>
      </c>
      <c r="W5921">
        <v>0</v>
      </c>
      <c r="X5921">
        <v>932</v>
      </c>
      <c r="Y5921">
        <v>0</v>
      </c>
    </row>
    <row r="5922" spans="1:25" x14ac:dyDescent="0.2">
      <c r="A5922" s="5">
        <v>44489</v>
      </c>
      <c r="B5922" s="1" t="s">
        <v>26</v>
      </c>
      <c r="C5922" s="1" t="s">
        <v>109</v>
      </c>
      <c r="D5922">
        <v>51</v>
      </c>
      <c r="E5922" s="1" t="s">
        <v>110</v>
      </c>
      <c r="F5922">
        <v>911321</v>
      </c>
      <c r="G5922">
        <v>13585</v>
      </c>
      <c r="H5922">
        <v>1199761</v>
      </c>
      <c r="I5922">
        <v>9639354</v>
      </c>
      <c r="J5922">
        <v>1547</v>
      </c>
      <c r="K5922">
        <v>18354</v>
      </c>
      <c r="L5922">
        <v>14057</v>
      </c>
      <c r="M5922">
        <v>1332</v>
      </c>
      <c r="N5922">
        <v>1932</v>
      </c>
      <c r="O5922">
        <v>1457</v>
      </c>
      <c r="P5922">
        <v>282</v>
      </c>
      <c r="Q5922">
        <v>1822</v>
      </c>
      <c r="R5922">
        <v>13351725</v>
      </c>
      <c r="S5922">
        <v>5982690</v>
      </c>
      <c r="T5922">
        <v>5315156</v>
      </c>
      <c r="U5922">
        <v>47</v>
      </c>
      <c r="V5922">
        <v>11395923</v>
      </c>
      <c r="W5922">
        <v>324684</v>
      </c>
      <c r="X5922">
        <v>900</v>
      </c>
      <c r="Y5922">
        <v>0</v>
      </c>
    </row>
    <row r="5923" spans="1:25" x14ac:dyDescent="0.2">
      <c r="A5923" s="5">
        <v>44490</v>
      </c>
      <c r="B5923" s="1" t="s">
        <v>26</v>
      </c>
      <c r="C5923" s="1" t="s">
        <v>109</v>
      </c>
      <c r="D5923">
        <v>51</v>
      </c>
      <c r="E5923" s="1" t="s">
        <v>110</v>
      </c>
      <c r="F5923">
        <v>913100</v>
      </c>
      <c r="G5923">
        <v>13624</v>
      </c>
      <c r="H5923">
        <v>1201689</v>
      </c>
      <c r="I5923">
        <v>9664316</v>
      </c>
      <c r="J5923">
        <v>1547</v>
      </c>
      <c r="K5923">
        <v>18299</v>
      </c>
      <c r="L5923">
        <v>13844</v>
      </c>
      <c r="M5923">
        <v>1283</v>
      </c>
      <c r="N5923">
        <v>1929</v>
      </c>
      <c r="O5923">
        <v>1421</v>
      </c>
      <c r="P5923">
        <v>271</v>
      </c>
      <c r="Q5923">
        <v>1779</v>
      </c>
      <c r="R5923">
        <v>13405045</v>
      </c>
      <c r="S5923">
        <v>5990227</v>
      </c>
      <c r="T5923">
        <v>5321585</v>
      </c>
      <c r="U5923">
        <v>39</v>
      </c>
      <c r="V5923">
        <v>11421829</v>
      </c>
      <c r="W5923">
        <v>336244</v>
      </c>
      <c r="X5923">
        <v>877</v>
      </c>
      <c r="Y5923">
        <v>0</v>
      </c>
    </row>
    <row r="5924" spans="1:25" x14ac:dyDescent="0.2">
      <c r="A5924" s="5">
        <v>44491</v>
      </c>
      <c r="B5924" s="1" t="s">
        <v>26</v>
      </c>
      <c r="C5924" s="1" t="s">
        <v>109</v>
      </c>
      <c r="D5924">
        <v>51</v>
      </c>
      <c r="E5924" s="1" t="s">
        <v>110</v>
      </c>
      <c r="F5924">
        <v>914755</v>
      </c>
      <c r="G5924">
        <v>13668</v>
      </c>
      <c r="H5924">
        <v>1203216</v>
      </c>
      <c r="I5924">
        <v>9687957</v>
      </c>
      <c r="J5924">
        <v>1547</v>
      </c>
      <c r="K5924">
        <v>18285</v>
      </c>
      <c r="L5924">
        <v>13835</v>
      </c>
      <c r="M5924">
        <v>1312</v>
      </c>
      <c r="N5924">
        <v>1929</v>
      </c>
      <c r="O5924">
        <v>1416</v>
      </c>
      <c r="P5924">
        <v>272</v>
      </c>
      <c r="Q5924">
        <v>1655</v>
      </c>
      <c r="R5924">
        <v>13480695</v>
      </c>
      <c r="S5924">
        <v>6003628</v>
      </c>
      <c r="T5924">
        <v>5332674</v>
      </c>
      <c r="U5924">
        <v>44</v>
      </c>
      <c r="V5924">
        <v>11449069</v>
      </c>
      <c r="W5924">
        <v>349504</v>
      </c>
      <c r="X5924">
        <v>864</v>
      </c>
      <c r="Y5924">
        <v>0</v>
      </c>
    </row>
    <row r="5925" spans="1:25" x14ac:dyDescent="0.2">
      <c r="A5925" s="5">
        <v>44492</v>
      </c>
      <c r="B5925" s="1" t="s">
        <v>26</v>
      </c>
      <c r="C5925" s="1" t="s">
        <v>109</v>
      </c>
      <c r="D5925">
        <v>51</v>
      </c>
      <c r="E5925" s="1" t="s">
        <v>110</v>
      </c>
      <c r="F5925">
        <v>914755</v>
      </c>
      <c r="G5925">
        <v>13668</v>
      </c>
      <c r="H5925">
        <v>1204462</v>
      </c>
      <c r="I5925">
        <v>9706415</v>
      </c>
      <c r="J5925">
        <v>1547</v>
      </c>
      <c r="K5925">
        <v>18302</v>
      </c>
      <c r="L5925">
        <v>13229</v>
      </c>
      <c r="M5925">
        <v>1279</v>
      </c>
      <c r="N5925">
        <v>1924</v>
      </c>
      <c r="O5925">
        <v>1392</v>
      </c>
      <c r="P5925">
        <v>274</v>
      </c>
      <c r="Q5925">
        <v>0</v>
      </c>
      <c r="R5925">
        <v>13562305</v>
      </c>
      <c r="S5925">
        <v>6009377</v>
      </c>
      <c r="T5925">
        <v>5338270</v>
      </c>
      <c r="U5925">
        <v>0</v>
      </c>
      <c r="V5925">
        <v>11470954</v>
      </c>
      <c r="W5925">
        <v>360002</v>
      </c>
      <c r="X5925">
        <v>850</v>
      </c>
      <c r="Y5925">
        <v>0</v>
      </c>
    </row>
    <row r="5926" spans="1:25" x14ac:dyDescent="0.2">
      <c r="A5926" s="5">
        <v>44493</v>
      </c>
      <c r="B5926" s="1" t="s">
        <v>26</v>
      </c>
      <c r="C5926" s="1" t="s">
        <v>109</v>
      </c>
      <c r="D5926">
        <v>51</v>
      </c>
      <c r="E5926" s="1" t="s">
        <v>110</v>
      </c>
      <c r="F5926">
        <v>914755</v>
      </c>
      <c r="G5926">
        <v>13668</v>
      </c>
      <c r="H5926">
        <v>1205484</v>
      </c>
      <c r="I5926">
        <v>9717090</v>
      </c>
      <c r="J5926">
        <v>1547</v>
      </c>
      <c r="K5926">
        <v>18294</v>
      </c>
      <c r="L5926">
        <v>12991</v>
      </c>
      <c r="M5926">
        <v>1279</v>
      </c>
      <c r="N5926">
        <v>1922</v>
      </c>
      <c r="O5926">
        <v>1399</v>
      </c>
      <c r="P5926">
        <v>279</v>
      </c>
      <c r="Q5926">
        <v>0</v>
      </c>
      <c r="R5926">
        <v>13560765</v>
      </c>
      <c r="S5926">
        <v>6016286</v>
      </c>
      <c r="T5926">
        <v>5345739</v>
      </c>
      <c r="U5926">
        <v>0</v>
      </c>
      <c r="V5926">
        <v>11502654</v>
      </c>
      <c r="W5926">
        <v>376693</v>
      </c>
      <c r="X5926">
        <v>829</v>
      </c>
      <c r="Y5926">
        <v>0</v>
      </c>
    </row>
    <row r="5927" spans="1:25" x14ac:dyDescent="0.2">
      <c r="A5927" s="5">
        <v>44494</v>
      </c>
      <c r="B5927" s="1" t="s">
        <v>26</v>
      </c>
      <c r="C5927" s="1" t="s">
        <v>109</v>
      </c>
      <c r="D5927">
        <v>51</v>
      </c>
      <c r="E5927" s="1" t="s">
        <v>110</v>
      </c>
      <c r="F5927">
        <v>918700</v>
      </c>
      <c r="G5927">
        <v>13745</v>
      </c>
      <c r="H5927">
        <v>1206787</v>
      </c>
      <c r="I5927">
        <v>9733877</v>
      </c>
      <c r="J5927">
        <v>1547</v>
      </c>
      <c r="K5927">
        <v>17588</v>
      </c>
      <c r="L5927">
        <v>12683</v>
      </c>
      <c r="M5927">
        <v>1253</v>
      </c>
      <c r="N5927">
        <v>1934</v>
      </c>
      <c r="O5927">
        <v>1414</v>
      </c>
      <c r="P5927">
        <v>289</v>
      </c>
      <c r="Q5927">
        <v>3945</v>
      </c>
      <c r="R5927">
        <v>13560485</v>
      </c>
      <c r="S5927">
        <v>6021704</v>
      </c>
      <c r="T5927">
        <v>5349949</v>
      </c>
      <c r="U5927">
        <v>77</v>
      </c>
      <c r="V5927">
        <v>11525647</v>
      </c>
      <c r="W5927">
        <v>390330</v>
      </c>
      <c r="X5927">
        <v>805</v>
      </c>
      <c r="Y5927">
        <v>0</v>
      </c>
    </row>
    <row r="5928" spans="1:25" x14ac:dyDescent="0.2">
      <c r="A5928" s="5">
        <v>44495</v>
      </c>
      <c r="B5928" s="1" t="s">
        <v>26</v>
      </c>
      <c r="C5928" s="1" t="s">
        <v>109</v>
      </c>
      <c r="D5928">
        <v>51</v>
      </c>
      <c r="E5928" s="1" t="s">
        <v>110</v>
      </c>
      <c r="F5928">
        <v>919999</v>
      </c>
      <c r="G5928">
        <v>13793</v>
      </c>
      <c r="H5928">
        <v>1208216</v>
      </c>
      <c r="I5928">
        <v>9754281</v>
      </c>
      <c r="J5928">
        <v>1547</v>
      </c>
      <c r="K5928">
        <v>17567</v>
      </c>
      <c r="L5928">
        <v>13079</v>
      </c>
      <c r="M5928">
        <v>1228</v>
      </c>
      <c r="N5928">
        <v>1931</v>
      </c>
      <c r="O5928">
        <v>1418</v>
      </c>
      <c r="P5928">
        <v>289</v>
      </c>
      <c r="Q5928">
        <v>1299</v>
      </c>
      <c r="R5928">
        <v>13619725</v>
      </c>
      <c r="S5928">
        <v>6027385</v>
      </c>
      <c r="T5928">
        <v>5354009</v>
      </c>
      <c r="U5928">
        <v>48</v>
      </c>
      <c r="V5928">
        <v>11552062</v>
      </c>
      <c r="W5928">
        <v>407142</v>
      </c>
      <c r="X5928">
        <v>807</v>
      </c>
      <c r="Y5928">
        <v>0</v>
      </c>
    </row>
    <row r="5929" spans="1:25" x14ac:dyDescent="0.2">
      <c r="A5929" s="5">
        <v>44496</v>
      </c>
      <c r="B5929" s="1" t="s">
        <v>26</v>
      </c>
      <c r="C5929" s="1" t="s">
        <v>109</v>
      </c>
      <c r="D5929">
        <v>51</v>
      </c>
      <c r="E5929" s="1" t="s">
        <v>110</v>
      </c>
      <c r="F5929">
        <v>921630</v>
      </c>
      <c r="G5929">
        <v>13827</v>
      </c>
      <c r="H5929">
        <v>1209836</v>
      </c>
      <c r="I5929">
        <v>9776805</v>
      </c>
      <c r="J5929">
        <v>1547</v>
      </c>
      <c r="K5929">
        <v>18365</v>
      </c>
      <c r="L5929">
        <v>13888</v>
      </c>
      <c r="M5929">
        <v>1208</v>
      </c>
      <c r="N5929">
        <v>1918</v>
      </c>
      <c r="O5929">
        <v>1440</v>
      </c>
      <c r="P5929">
        <v>287</v>
      </c>
      <c r="Q5929">
        <v>1631</v>
      </c>
      <c r="R5929">
        <v>13685285</v>
      </c>
      <c r="S5929">
        <v>6033483</v>
      </c>
      <c r="T5929">
        <v>5358489</v>
      </c>
      <c r="U5929">
        <v>34</v>
      </c>
      <c r="V5929">
        <v>11579358</v>
      </c>
      <c r="W5929">
        <v>423880</v>
      </c>
      <c r="X5929">
        <v>795</v>
      </c>
      <c r="Y5929">
        <v>0</v>
      </c>
    </row>
    <row r="5930" spans="1:25" x14ac:dyDescent="0.2">
      <c r="A5930" s="5">
        <v>44497</v>
      </c>
      <c r="B5930" s="1" t="s">
        <v>26</v>
      </c>
      <c r="C5930" s="1" t="s">
        <v>109</v>
      </c>
      <c r="D5930">
        <v>51</v>
      </c>
      <c r="E5930" s="1" t="s">
        <v>110</v>
      </c>
      <c r="F5930">
        <v>923125</v>
      </c>
      <c r="G5930">
        <v>13870</v>
      </c>
      <c r="H5930">
        <v>1211206</v>
      </c>
      <c r="I5930">
        <v>9799018</v>
      </c>
      <c r="J5930">
        <v>1547</v>
      </c>
      <c r="K5930">
        <v>18322</v>
      </c>
      <c r="L5930">
        <v>13869</v>
      </c>
      <c r="M5930">
        <v>1151</v>
      </c>
      <c r="N5930">
        <v>1934</v>
      </c>
      <c r="O5930">
        <v>1430</v>
      </c>
      <c r="P5930">
        <v>286</v>
      </c>
      <c r="Q5930">
        <v>1495</v>
      </c>
      <c r="R5930">
        <v>13750915</v>
      </c>
      <c r="S5930">
        <v>6052433</v>
      </c>
      <c r="T5930">
        <v>5372576</v>
      </c>
      <c r="U5930">
        <v>43</v>
      </c>
      <c r="V5930">
        <v>11691565</v>
      </c>
      <c r="W5930">
        <v>499915</v>
      </c>
      <c r="X5930">
        <v>781</v>
      </c>
      <c r="Y5930">
        <v>0</v>
      </c>
    </row>
    <row r="5931" spans="1:25" x14ac:dyDescent="0.2">
      <c r="A5931" s="5">
        <v>44498</v>
      </c>
      <c r="B5931" s="1" t="s">
        <v>26</v>
      </c>
      <c r="C5931" s="1" t="s">
        <v>109</v>
      </c>
      <c r="D5931">
        <v>51</v>
      </c>
      <c r="E5931" s="1" t="s">
        <v>110</v>
      </c>
      <c r="F5931">
        <v>924771</v>
      </c>
      <c r="G5931">
        <v>13907</v>
      </c>
      <c r="H5931">
        <v>1212560</v>
      </c>
      <c r="I5931">
        <v>9819959</v>
      </c>
      <c r="J5931">
        <v>1547</v>
      </c>
      <c r="K5931">
        <v>18343</v>
      </c>
      <c r="L5931">
        <v>13588</v>
      </c>
      <c r="M5931">
        <v>1108</v>
      </c>
      <c r="N5931">
        <v>1931</v>
      </c>
      <c r="O5931">
        <v>1414</v>
      </c>
      <c r="P5931">
        <v>266</v>
      </c>
      <c r="Q5931">
        <v>1646</v>
      </c>
      <c r="R5931">
        <v>13872115</v>
      </c>
      <c r="S5931">
        <v>6054713</v>
      </c>
      <c r="T5931">
        <v>5373361</v>
      </c>
      <c r="U5931">
        <v>37</v>
      </c>
      <c r="V5931">
        <v>11693835</v>
      </c>
      <c r="W5931">
        <v>500719</v>
      </c>
      <c r="X5931">
        <v>750</v>
      </c>
      <c r="Y5931">
        <v>0</v>
      </c>
    </row>
    <row r="5932" spans="1:25" x14ac:dyDescent="0.2">
      <c r="A5932" s="5">
        <v>44499</v>
      </c>
      <c r="B5932" s="1" t="s">
        <v>26</v>
      </c>
      <c r="C5932" s="1" t="s">
        <v>109</v>
      </c>
      <c r="D5932">
        <v>51</v>
      </c>
      <c r="E5932" s="1" t="s">
        <v>110</v>
      </c>
      <c r="F5932">
        <v>924771</v>
      </c>
      <c r="G5932">
        <v>13907</v>
      </c>
      <c r="H5932">
        <v>1213614</v>
      </c>
      <c r="I5932">
        <v>9835095</v>
      </c>
      <c r="J5932">
        <v>1547</v>
      </c>
      <c r="K5932">
        <v>18327</v>
      </c>
      <c r="L5932">
        <v>13157</v>
      </c>
      <c r="M5932">
        <v>1058</v>
      </c>
      <c r="N5932">
        <v>1921</v>
      </c>
      <c r="O5932">
        <v>1387</v>
      </c>
      <c r="P5932">
        <v>263</v>
      </c>
      <c r="Q5932">
        <v>0</v>
      </c>
      <c r="R5932">
        <v>14039405</v>
      </c>
      <c r="S5932">
        <v>6063470</v>
      </c>
      <c r="T5932">
        <v>5379511</v>
      </c>
      <c r="U5932">
        <v>0</v>
      </c>
      <c r="V5932">
        <v>11742275</v>
      </c>
      <c r="W5932">
        <v>533296</v>
      </c>
      <c r="X5932">
        <v>717</v>
      </c>
      <c r="Y5932">
        <v>0</v>
      </c>
    </row>
    <row r="5933" spans="1:25" x14ac:dyDescent="0.2">
      <c r="A5933" s="5">
        <v>44500</v>
      </c>
      <c r="B5933" s="1" t="s">
        <v>26</v>
      </c>
      <c r="C5933" s="1" t="s">
        <v>109</v>
      </c>
      <c r="D5933">
        <v>51</v>
      </c>
      <c r="E5933" s="1" t="s">
        <v>110</v>
      </c>
      <c r="F5933">
        <v>924771</v>
      </c>
      <c r="G5933">
        <v>13907</v>
      </c>
      <c r="H5933">
        <v>1214375</v>
      </c>
      <c r="I5933">
        <v>9843571</v>
      </c>
      <c r="J5933">
        <v>1547</v>
      </c>
      <c r="K5933">
        <v>18332</v>
      </c>
      <c r="L5933">
        <v>12970</v>
      </c>
      <c r="M5933">
        <v>1012</v>
      </c>
      <c r="N5933">
        <v>1928</v>
      </c>
      <c r="O5933">
        <v>1371</v>
      </c>
      <c r="P5933">
        <v>262</v>
      </c>
      <c r="Q5933">
        <v>0</v>
      </c>
      <c r="R5933">
        <v>14044995</v>
      </c>
      <c r="S5933">
        <v>6072544</v>
      </c>
      <c r="T5933">
        <v>5386168</v>
      </c>
      <c r="U5933">
        <v>0</v>
      </c>
      <c r="V5933">
        <v>11792158</v>
      </c>
      <c r="W5933">
        <v>567005</v>
      </c>
      <c r="X5933">
        <v>689</v>
      </c>
      <c r="Y5933">
        <v>0</v>
      </c>
    </row>
    <row r="5934" spans="1:25" x14ac:dyDescent="0.2">
      <c r="A5934" s="5">
        <v>44501</v>
      </c>
      <c r="B5934" s="1" t="s">
        <v>26</v>
      </c>
      <c r="C5934" s="1" t="s">
        <v>109</v>
      </c>
      <c r="D5934">
        <v>51</v>
      </c>
      <c r="E5934" s="1" t="s">
        <v>110</v>
      </c>
      <c r="F5934">
        <v>927999</v>
      </c>
      <c r="G5934">
        <v>13984</v>
      </c>
      <c r="H5934">
        <v>1215667</v>
      </c>
      <c r="I5934">
        <v>9857531</v>
      </c>
      <c r="J5934">
        <v>1547</v>
      </c>
      <c r="K5934">
        <v>17612</v>
      </c>
      <c r="L5934">
        <v>12721</v>
      </c>
      <c r="M5934">
        <v>1052</v>
      </c>
      <c r="N5934">
        <v>1923</v>
      </c>
      <c r="O5934">
        <v>1378</v>
      </c>
      <c r="P5934">
        <v>263</v>
      </c>
      <c r="Q5934">
        <v>3228</v>
      </c>
      <c r="R5934">
        <v>14043495</v>
      </c>
      <c r="S5934">
        <v>6080128</v>
      </c>
      <c r="T5934">
        <v>5391990</v>
      </c>
      <c r="U5934">
        <v>77</v>
      </c>
      <c r="V5934">
        <v>11834418</v>
      </c>
      <c r="W5934">
        <v>595187</v>
      </c>
      <c r="X5934">
        <v>681</v>
      </c>
      <c r="Y5934">
        <v>0</v>
      </c>
    </row>
    <row r="5935" spans="1:25" x14ac:dyDescent="0.2">
      <c r="A5935" s="5">
        <v>44502</v>
      </c>
      <c r="B5935" s="1" t="s">
        <v>26</v>
      </c>
      <c r="C5935" s="1" t="s">
        <v>109</v>
      </c>
      <c r="D5935">
        <v>51</v>
      </c>
      <c r="E5935" s="1" t="s">
        <v>110</v>
      </c>
      <c r="F5935">
        <v>929244</v>
      </c>
      <c r="G5935">
        <v>14020</v>
      </c>
      <c r="H5935">
        <v>1216957</v>
      </c>
      <c r="I5935">
        <v>9876070</v>
      </c>
      <c r="J5935">
        <v>1547</v>
      </c>
      <c r="K5935">
        <v>17599</v>
      </c>
      <c r="L5935">
        <v>13097</v>
      </c>
      <c r="M5935">
        <v>1070</v>
      </c>
      <c r="N5935">
        <v>1931</v>
      </c>
      <c r="O5935">
        <v>1398</v>
      </c>
      <c r="P5935">
        <v>251</v>
      </c>
      <c r="Q5935">
        <v>1245</v>
      </c>
      <c r="R5935">
        <v>14128215</v>
      </c>
      <c r="S5935">
        <v>6085708</v>
      </c>
      <c r="T5935">
        <v>5395756</v>
      </c>
      <c r="U5935">
        <v>36</v>
      </c>
      <c r="V5935">
        <v>11864489</v>
      </c>
      <c r="W5935">
        <v>616104</v>
      </c>
      <c r="X5935">
        <v>663</v>
      </c>
      <c r="Y5935">
        <v>0</v>
      </c>
    </row>
    <row r="5936" spans="1:25" x14ac:dyDescent="0.2">
      <c r="A5936" s="5">
        <v>44503</v>
      </c>
      <c r="B5936" s="1" t="s">
        <v>26</v>
      </c>
      <c r="C5936" s="1" t="s">
        <v>109</v>
      </c>
      <c r="D5936">
        <v>51</v>
      </c>
      <c r="E5936" s="1" t="s">
        <v>110</v>
      </c>
      <c r="F5936">
        <v>930679</v>
      </c>
      <c r="G5936">
        <v>14052</v>
      </c>
      <c r="H5936">
        <v>1218470</v>
      </c>
      <c r="I5936">
        <v>9895442</v>
      </c>
      <c r="J5936">
        <v>1547</v>
      </c>
      <c r="K5936">
        <v>18347</v>
      </c>
      <c r="L5936">
        <v>13864</v>
      </c>
      <c r="M5936">
        <v>1023</v>
      </c>
      <c r="N5936">
        <v>1936</v>
      </c>
      <c r="O5936">
        <v>1403</v>
      </c>
      <c r="P5936">
        <v>237</v>
      </c>
      <c r="Q5936">
        <v>1435</v>
      </c>
      <c r="R5936">
        <v>14218415</v>
      </c>
      <c r="S5936">
        <v>6092097</v>
      </c>
      <c r="T5936">
        <v>5400472</v>
      </c>
      <c r="U5936">
        <v>32</v>
      </c>
      <c r="V5936">
        <v>11897204</v>
      </c>
      <c r="W5936">
        <v>637226</v>
      </c>
      <c r="X5936">
        <v>654</v>
      </c>
      <c r="Y5936">
        <v>0</v>
      </c>
    </row>
    <row r="5937" spans="1:25" x14ac:dyDescent="0.2">
      <c r="A5937" s="5">
        <v>44504</v>
      </c>
      <c r="B5937" s="1" t="s">
        <v>26</v>
      </c>
      <c r="C5937" s="1" t="s">
        <v>109</v>
      </c>
      <c r="D5937">
        <v>51</v>
      </c>
      <c r="E5937" s="1" t="s">
        <v>110</v>
      </c>
      <c r="F5937">
        <v>932173</v>
      </c>
      <c r="G5937">
        <v>14089</v>
      </c>
      <c r="H5937">
        <v>1220024</v>
      </c>
      <c r="I5937">
        <v>9916686</v>
      </c>
      <c r="J5937">
        <v>1547</v>
      </c>
      <c r="K5937">
        <v>18316</v>
      </c>
      <c r="L5937">
        <v>13906</v>
      </c>
      <c r="M5937">
        <v>989</v>
      </c>
      <c r="N5937">
        <v>1929</v>
      </c>
      <c r="O5937">
        <v>1409</v>
      </c>
      <c r="P5937">
        <v>224</v>
      </c>
      <c r="Q5937">
        <v>1494</v>
      </c>
      <c r="R5937">
        <v>14326315</v>
      </c>
      <c r="S5937">
        <v>6101161</v>
      </c>
      <c r="T5937">
        <v>5406767</v>
      </c>
      <c r="U5937">
        <v>37</v>
      </c>
      <c r="V5937">
        <v>11944366</v>
      </c>
      <c r="W5937">
        <v>668825</v>
      </c>
      <c r="X5937">
        <v>637</v>
      </c>
      <c r="Y5937">
        <v>0</v>
      </c>
    </row>
    <row r="5938" spans="1:25" x14ac:dyDescent="0.2">
      <c r="A5938" s="5">
        <v>44505</v>
      </c>
      <c r="B5938" s="1" t="s">
        <v>26</v>
      </c>
      <c r="C5938" s="1" t="s">
        <v>109</v>
      </c>
      <c r="D5938">
        <v>51</v>
      </c>
      <c r="E5938" s="1" t="s">
        <v>110</v>
      </c>
      <c r="F5938">
        <v>933542</v>
      </c>
      <c r="G5938">
        <v>14125</v>
      </c>
      <c r="H5938">
        <v>1221471</v>
      </c>
      <c r="I5938">
        <v>9938844</v>
      </c>
      <c r="J5938">
        <v>1547</v>
      </c>
      <c r="K5938">
        <v>18286</v>
      </c>
      <c r="L5938">
        <v>13702</v>
      </c>
      <c r="M5938">
        <v>940</v>
      </c>
      <c r="N5938">
        <v>1926</v>
      </c>
      <c r="O5938">
        <v>1400</v>
      </c>
      <c r="P5938">
        <v>205</v>
      </c>
      <c r="Q5938">
        <v>1369</v>
      </c>
      <c r="R5938">
        <v>14392475</v>
      </c>
      <c r="S5938">
        <v>6107963</v>
      </c>
      <c r="T5938">
        <v>5412377</v>
      </c>
      <c r="U5938">
        <v>36</v>
      </c>
      <c r="V5938">
        <v>11981662</v>
      </c>
      <c r="W5938">
        <v>693480</v>
      </c>
      <c r="X5938">
        <v>614</v>
      </c>
      <c r="Y5938">
        <v>0</v>
      </c>
    </row>
    <row r="5939" spans="1:25" x14ac:dyDescent="0.2">
      <c r="A5939" s="5">
        <v>44506</v>
      </c>
      <c r="B5939" s="1" t="s">
        <v>26</v>
      </c>
      <c r="C5939" s="1" t="s">
        <v>109</v>
      </c>
      <c r="D5939">
        <v>51</v>
      </c>
      <c r="E5939" s="1" t="s">
        <v>110</v>
      </c>
      <c r="F5939">
        <v>933542</v>
      </c>
      <c r="G5939">
        <v>14125</v>
      </c>
      <c r="H5939">
        <v>1222597</v>
      </c>
      <c r="I5939">
        <v>9955761</v>
      </c>
      <c r="J5939">
        <v>1547</v>
      </c>
      <c r="K5939">
        <v>18262</v>
      </c>
      <c r="L5939">
        <v>13150</v>
      </c>
      <c r="M5939">
        <v>905</v>
      </c>
      <c r="N5939">
        <v>1926</v>
      </c>
      <c r="O5939">
        <v>1354</v>
      </c>
      <c r="P5939">
        <v>205</v>
      </c>
      <c r="Q5939">
        <v>0</v>
      </c>
      <c r="R5939">
        <v>14501455</v>
      </c>
      <c r="S5939">
        <v>6116981</v>
      </c>
      <c r="T5939">
        <v>5418205</v>
      </c>
      <c r="U5939">
        <v>0</v>
      </c>
      <c r="V5939">
        <v>12023657</v>
      </c>
      <c r="W5939">
        <v>720808</v>
      </c>
      <c r="X5939">
        <v>611</v>
      </c>
      <c r="Y5939">
        <v>0</v>
      </c>
    </row>
    <row r="5940" spans="1:25" x14ac:dyDescent="0.2">
      <c r="A5940" s="5">
        <v>44507</v>
      </c>
      <c r="B5940" s="1" t="s">
        <v>26</v>
      </c>
      <c r="C5940" s="1" t="s">
        <v>109</v>
      </c>
      <c r="D5940">
        <v>51</v>
      </c>
      <c r="E5940" s="1" t="s">
        <v>110</v>
      </c>
      <c r="F5940">
        <v>933542</v>
      </c>
      <c r="G5940">
        <v>14125</v>
      </c>
      <c r="H5940">
        <v>1223611</v>
      </c>
      <c r="I5940">
        <v>9966434</v>
      </c>
      <c r="J5940">
        <v>1547</v>
      </c>
      <c r="K5940">
        <v>18288</v>
      </c>
      <c r="L5940">
        <v>12794</v>
      </c>
      <c r="M5940">
        <v>902</v>
      </c>
      <c r="N5940">
        <v>1921</v>
      </c>
      <c r="O5940">
        <v>1318</v>
      </c>
      <c r="P5940">
        <v>203</v>
      </c>
      <c r="Q5940">
        <v>0</v>
      </c>
      <c r="R5940">
        <v>14514675</v>
      </c>
      <c r="S5940">
        <v>6128148</v>
      </c>
      <c r="T5940">
        <v>5423258</v>
      </c>
      <c r="U5940">
        <v>0</v>
      </c>
      <c r="V5940">
        <v>12064379</v>
      </c>
      <c r="W5940">
        <v>745224</v>
      </c>
      <c r="X5940">
        <v>618</v>
      </c>
      <c r="Y5940">
        <v>0</v>
      </c>
    </row>
    <row r="5941" spans="1:25" x14ac:dyDescent="0.2">
      <c r="A5941" s="5">
        <v>44508</v>
      </c>
      <c r="B5941" s="1" t="s">
        <v>26</v>
      </c>
      <c r="C5941" s="1" t="s">
        <v>109</v>
      </c>
      <c r="D5941">
        <v>51</v>
      </c>
      <c r="E5941" s="1" t="s">
        <v>110</v>
      </c>
      <c r="F5941">
        <v>936928</v>
      </c>
      <c r="G5941">
        <v>14190</v>
      </c>
      <c r="H5941">
        <v>1224683</v>
      </c>
      <c r="I5941">
        <v>9983311</v>
      </c>
      <c r="J5941">
        <v>1547</v>
      </c>
      <c r="K5941">
        <v>17586</v>
      </c>
      <c r="L5941">
        <v>12361</v>
      </c>
      <c r="M5941">
        <v>939</v>
      </c>
      <c r="N5941">
        <v>1920</v>
      </c>
      <c r="O5941">
        <v>1321</v>
      </c>
      <c r="P5941">
        <v>200</v>
      </c>
      <c r="Q5941">
        <v>3386</v>
      </c>
      <c r="R5941">
        <v>14514675</v>
      </c>
      <c r="S5941">
        <v>6143453</v>
      </c>
      <c r="T5941">
        <v>5430637</v>
      </c>
      <c r="U5941">
        <v>65</v>
      </c>
      <c r="V5941">
        <v>12117815</v>
      </c>
      <c r="W5941">
        <v>774346</v>
      </c>
      <c r="X5941">
        <v>623</v>
      </c>
      <c r="Y5941">
        <v>0</v>
      </c>
    </row>
    <row r="5942" spans="1:25" x14ac:dyDescent="0.2">
      <c r="A5942" s="5">
        <v>44509</v>
      </c>
      <c r="B5942" s="1" t="s">
        <v>26</v>
      </c>
      <c r="C5942" s="1" t="s">
        <v>109</v>
      </c>
      <c r="D5942">
        <v>51</v>
      </c>
      <c r="E5942" s="1" t="s">
        <v>110</v>
      </c>
      <c r="F5942">
        <v>938376</v>
      </c>
      <c r="G5942">
        <v>14225</v>
      </c>
      <c r="H5942">
        <v>1226261</v>
      </c>
      <c r="I5942">
        <v>10005296</v>
      </c>
      <c r="J5942">
        <v>1547</v>
      </c>
      <c r="K5942">
        <v>17617</v>
      </c>
      <c r="L5942">
        <v>13018</v>
      </c>
      <c r="M5942">
        <v>948</v>
      </c>
      <c r="N5942">
        <v>1920</v>
      </c>
      <c r="O5942">
        <v>1379</v>
      </c>
      <c r="P5942">
        <v>207</v>
      </c>
      <c r="Q5942">
        <v>1448</v>
      </c>
      <c r="R5942">
        <v>14592035</v>
      </c>
      <c r="S5942">
        <v>6155838</v>
      </c>
      <c r="T5942">
        <v>5436764</v>
      </c>
      <c r="U5942">
        <v>35</v>
      </c>
      <c r="V5942">
        <v>12164053</v>
      </c>
      <c r="W5942">
        <v>800930</v>
      </c>
      <c r="X5942">
        <v>626</v>
      </c>
      <c r="Y5942">
        <v>0</v>
      </c>
    </row>
    <row r="5943" spans="1:25" x14ac:dyDescent="0.2">
      <c r="A5943" s="5">
        <v>44510</v>
      </c>
      <c r="B5943" s="1" t="s">
        <v>26</v>
      </c>
      <c r="C5943" s="1" t="s">
        <v>109</v>
      </c>
      <c r="D5943">
        <v>51</v>
      </c>
      <c r="E5943" s="1" t="s">
        <v>110</v>
      </c>
      <c r="F5943">
        <v>939783</v>
      </c>
      <c r="G5943">
        <v>14261</v>
      </c>
      <c r="H5943">
        <v>1227995</v>
      </c>
      <c r="I5943">
        <v>10028315</v>
      </c>
      <c r="J5943">
        <v>1547</v>
      </c>
      <c r="K5943">
        <v>18323</v>
      </c>
      <c r="L5943">
        <v>13965</v>
      </c>
      <c r="M5943">
        <v>957</v>
      </c>
      <c r="N5943">
        <v>1927</v>
      </c>
      <c r="O5943">
        <v>1426</v>
      </c>
      <c r="P5943">
        <v>201</v>
      </c>
      <c r="Q5943">
        <v>1407</v>
      </c>
      <c r="R5943">
        <v>14765625</v>
      </c>
      <c r="S5943">
        <v>6167562</v>
      </c>
      <c r="T5943">
        <v>5440897</v>
      </c>
      <c r="U5943">
        <v>36</v>
      </c>
      <c r="V5943">
        <v>12193394</v>
      </c>
      <c r="W5943">
        <v>814988</v>
      </c>
      <c r="X5943">
        <v>624</v>
      </c>
      <c r="Y5943">
        <v>0</v>
      </c>
    </row>
    <row r="5944" spans="1:25" x14ac:dyDescent="0.2">
      <c r="A5944" s="5">
        <v>44511</v>
      </c>
      <c r="B5944" s="1" t="s">
        <v>26</v>
      </c>
      <c r="C5944" s="1" t="s">
        <v>109</v>
      </c>
      <c r="D5944">
        <v>51</v>
      </c>
      <c r="E5944" s="1" t="s">
        <v>110</v>
      </c>
      <c r="F5944">
        <v>941371</v>
      </c>
      <c r="G5944">
        <v>14294</v>
      </c>
      <c r="H5944">
        <v>1229301</v>
      </c>
      <c r="I5944">
        <v>10050508</v>
      </c>
      <c r="J5944">
        <v>1547</v>
      </c>
      <c r="K5944">
        <v>17918</v>
      </c>
      <c r="L5944">
        <v>13774</v>
      </c>
      <c r="M5944">
        <v>897</v>
      </c>
      <c r="N5944">
        <v>1921</v>
      </c>
      <c r="O5944">
        <v>1417</v>
      </c>
      <c r="P5944">
        <v>202</v>
      </c>
      <c r="Q5944">
        <v>1588</v>
      </c>
      <c r="R5944">
        <v>14849135</v>
      </c>
      <c r="S5944">
        <v>6188997</v>
      </c>
      <c r="T5944">
        <v>5448611</v>
      </c>
      <c r="U5944">
        <v>33</v>
      </c>
      <c r="V5944">
        <v>12256306</v>
      </c>
      <c r="W5944">
        <v>847100</v>
      </c>
      <c r="X5944">
        <v>622</v>
      </c>
      <c r="Y5944">
        <v>0</v>
      </c>
    </row>
    <row r="5945" spans="1:25" x14ac:dyDescent="0.2">
      <c r="A5945" s="5">
        <v>44512</v>
      </c>
      <c r="B5945" s="1" t="s">
        <v>26</v>
      </c>
      <c r="C5945" s="1" t="s">
        <v>109</v>
      </c>
      <c r="D5945">
        <v>51</v>
      </c>
      <c r="E5945" s="1" t="s">
        <v>110</v>
      </c>
      <c r="F5945">
        <v>942837</v>
      </c>
      <c r="G5945">
        <v>14321</v>
      </c>
      <c r="H5945">
        <v>1230709</v>
      </c>
      <c r="I5945">
        <v>10069069</v>
      </c>
      <c r="J5945">
        <v>1547</v>
      </c>
      <c r="K5945">
        <v>17970</v>
      </c>
      <c r="L5945">
        <v>13747</v>
      </c>
      <c r="M5945">
        <v>920</v>
      </c>
      <c r="N5945">
        <v>1914</v>
      </c>
      <c r="O5945">
        <v>1377</v>
      </c>
      <c r="P5945">
        <v>193</v>
      </c>
      <c r="Q5945">
        <v>1466</v>
      </c>
      <c r="R5945">
        <v>14958015</v>
      </c>
      <c r="S5945">
        <v>6208987</v>
      </c>
      <c r="T5945">
        <v>5454745</v>
      </c>
      <c r="U5945">
        <v>27</v>
      </c>
      <c r="V5945">
        <v>12314657</v>
      </c>
      <c r="W5945">
        <v>877598</v>
      </c>
      <c r="X5945">
        <v>639</v>
      </c>
      <c r="Y5945">
        <v>0</v>
      </c>
    </row>
    <row r="5946" spans="1:25" x14ac:dyDescent="0.2">
      <c r="A5946" s="5">
        <v>44513</v>
      </c>
      <c r="B5946" s="1" t="s">
        <v>26</v>
      </c>
      <c r="C5946" s="1" t="s">
        <v>109</v>
      </c>
      <c r="D5946">
        <v>51</v>
      </c>
      <c r="E5946" s="1" t="s">
        <v>110</v>
      </c>
      <c r="F5946">
        <v>942837</v>
      </c>
      <c r="G5946">
        <v>14321</v>
      </c>
      <c r="H5946">
        <v>1231912</v>
      </c>
      <c r="I5946">
        <v>10084892</v>
      </c>
      <c r="J5946">
        <v>1547</v>
      </c>
      <c r="K5946">
        <v>17977</v>
      </c>
      <c r="L5946">
        <v>13315</v>
      </c>
      <c r="M5946">
        <v>893</v>
      </c>
      <c r="N5946">
        <v>1921</v>
      </c>
      <c r="O5946">
        <v>1329</v>
      </c>
      <c r="P5946">
        <v>214</v>
      </c>
      <c r="Q5946">
        <v>0</v>
      </c>
      <c r="R5946">
        <v>15026105</v>
      </c>
      <c r="S5946">
        <v>6226370</v>
      </c>
      <c r="T5946">
        <v>5459447</v>
      </c>
      <c r="U5946">
        <v>0</v>
      </c>
      <c r="V5946">
        <v>12366184</v>
      </c>
      <c r="W5946">
        <v>906231</v>
      </c>
      <c r="X5946">
        <v>631</v>
      </c>
      <c r="Y5946">
        <v>0</v>
      </c>
    </row>
    <row r="5947" spans="1:25" x14ac:dyDescent="0.2">
      <c r="A5947" s="5">
        <v>44514</v>
      </c>
      <c r="B5947" s="1" t="s">
        <v>26</v>
      </c>
      <c r="C5947" s="1" t="s">
        <v>109</v>
      </c>
      <c r="D5947">
        <v>51</v>
      </c>
      <c r="E5947" s="1" t="s">
        <v>110</v>
      </c>
      <c r="F5947">
        <v>942837</v>
      </c>
      <c r="G5947">
        <v>14321</v>
      </c>
      <c r="H5947">
        <v>1232848</v>
      </c>
      <c r="I5947">
        <v>10095483</v>
      </c>
      <c r="J5947">
        <v>1547</v>
      </c>
      <c r="K5947">
        <v>17963</v>
      </c>
      <c r="L5947">
        <v>13001</v>
      </c>
      <c r="M5947">
        <v>914</v>
      </c>
      <c r="N5947">
        <v>1918</v>
      </c>
      <c r="O5947">
        <v>1306</v>
      </c>
      <c r="P5947">
        <v>215</v>
      </c>
      <c r="Q5947">
        <v>0</v>
      </c>
      <c r="R5947">
        <v>15026785</v>
      </c>
      <c r="S5947">
        <v>6241266</v>
      </c>
      <c r="T5947">
        <v>5463290</v>
      </c>
      <c r="U5947">
        <v>0</v>
      </c>
      <c r="V5947">
        <v>12406009</v>
      </c>
      <c r="W5947">
        <v>926849</v>
      </c>
      <c r="X5947">
        <v>620</v>
      </c>
      <c r="Y5947">
        <v>0</v>
      </c>
    </row>
    <row r="5948" spans="1:25" x14ac:dyDescent="0.2">
      <c r="A5948" s="5">
        <v>44515</v>
      </c>
      <c r="B5948" s="1" t="s">
        <v>26</v>
      </c>
      <c r="C5948" s="1" t="s">
        <v>109</v>
      </c>
      <c r="D5948">
        <v>51</v>
      </c>
      <c r="E5948" s="1" t="s">
        <v>110</v>
      </c>
      <c r="F5948">
        <v>946061</v>
      </c>
      <c r="G5948">
        <v>14392</v>
      </c>
      <c r="H5948">
        <v>1234412</v>
      </c>
      <c r="I5948">
        <v>10110469</v>
      </c>
      <c r="J5948">
        <v>1547</v>
      </c>
      <c r="K5948">
        <v>17224</v>
      </c>
      <c r="L5948">
        <v>12582</v>
      </c>
      <c r="M5948">
        <v>909</v>
      </c>
      <c r="N5948">
        <v>1919</v>
      </c>
      <c r="O5948">
        <v>1339</v>
      </c>
      <c r="P5948">
        <v>188</v>
      </c>
      <c r="Q5948">
        <v>3224</v>
      </c>
      <c r="R5948">
        <v>15023025</v>
      </c>
      <c r="S5948">
        <v>6265770</v>
      </c>
      <c r="T5948">
        <v>5469858</v>
      </c>
      <c r="U5948">
        <v>71</v>
      </c>
      <c r="V5948">
        <v>12482776</v>
      </c>
      <c r="W5948">
        <v>961376</v>
      </c>
      <c r="X5948">
        <v>608</v>
      </c>
      <c r="Y5948">
        <v>0</v>
      </c>
    </row>
    <row r="5949" spans="1:25" x14ac:dyDescent="0.2">
      <c r="A5949" s="5">
        <v>44516</v>
      </c>
      <c r="B5949" s="1" t="s">
        <v>26</v>
      </c>
      <c r="C5949" s="1" t="s">
        <v>109</v>
      </c>
      <c r="D5949">
        <v>51</v>
      </c>
      <c r="E5949" s="1" t="s">
        <v>110</v>
      </c>
      <c r="F5949">
        <v>947271</v>
      </c>
      <c r="G5949">
        <v>14422</v>
      </c>
      <c r="H5949">
        <v>1236065</v>
      </c>
      <c r="I5949">
        <v>10131456</v>
      </c>
      <c r="J5949">
        <v>1547</v>
      </c>
      <c r="K5949">
        <v>17281</v>
      </c>
      <c r="L5949">
        <v>13227</v>
      </c>
      <c r="M5949">
        <v>941</v>
      </c>
      <c r="N5949">
        <v>1916</v>
      </c>
      <c r="O5949">
        <v>1381</v>
      </c>
      <c r="P5949">
        <v>191</v>
      </c>
      <c r="Q5949">
        <v>1210</v>
      </c>
      <c r="R5949">
        <v>15150605</v>
      </c>
      <c r="S5949">
        <v>6279067</v>
      </c>
      <c r="T5949">
        <v>5473023</v>
      </c>
      <c r="U5949">
        <v>30</v>
      </c>
      <c r="V5949">
        <v>12513753</v>
      </c>
      <c r="W5949">
        <v>976753</v>
      </c>
      <c r="X5949">
        <v>586</v>
      </c>
      <c r="Y5949">
        <v>0</v>
      </c>
    </row>
    <row r="5950" spans="1:25" x14ac:dyDescent="0.2">
      <c r="A5950" s="5">
        <v>44517</v>
      </c>
      <c r="B5950" s="1" t="s">
        <v>26</v>
      </c>
      <c r="C5950" s="1" t="s">
        <v>109</v>
      </c>
      <c r="D5950">
        <v>51</v>
      </c>
      <c r="E5950" s="1" t="s">
        <v>110</v>
      </c>
      <c r="F5950">
        <v>949803</v>
      </c>
      <c r="G5950">
        <v>14443</v>
      </c>
      <c r="H5950">
        <v>1237780</v>
      </c>
      <c r="I5950">
        <v>10155034</v>
      </c>
      <c r="J5950">
        <v>1547</v>
      </c>
      <c r="K5950">
        <v>17970</v>
      </c>
      <c r="L5950">
        <v>13804</v>
      </c>
      <c r="M5950">
        <v>882</v>
      </c>
      <c r="N5950">
        <v>1915</v>
      </c>
      <c r="O5950">
        <v>1388</v>
      </c>
      <c r="P5950">
        <v>194</v>
      </c>
      <c r="Q5950">
        <v>2532</v>
      </c>
      <c r="R5950">
        <v>15205095</v>
      </c>
      <c r="S5950">
        <v>6288062</v>
      </c>
      <c r="T5950">
        <v>5476372</v>
      </c>
      <c r="U5950">
        <v>21</v>
      </c>
      <c r="V5950">
        <v>12541854</v>
      </c>
      <c r="W5950">
        <v>992654</v>
      </c>
      <c r="X5950">
        <v>582</v>
      </c>
      <c r="Y5950">
        <v>0</v>
      </c>
    </row>
    <row r="5951" spans="1:25" x14ac:dyDescent="0.2">
      <c r="A5951" s="5">
        <v>44518</v>
      </c>
      <c r="B5951" s="1" t="s">
        <v>26</v>
      </c>
      <c r="C5951" s="1" t="s">
        <v>109</v>
      </c>
      <c r="D5951">
        <v>51</v>
      </c>
      <c r="E5951" s="1" t="s">
        <v>110</v>
      </c>
      <c r="F5951">
        <v>951698</v>
      </c>
      <c r="G5951">
        <v>14469</v>
      </c>
      <c r="H5951">
        <v>1239522</v>
      </c>
      <c r="I5951">
        <v>10180030</v>
      </c>
      <c r="J5951">
        <v>1547</v>
      </c>
      <c r="K5951">
        <v>17949</v>
      </c>
      <c r="L5951">
        <v>13994</v>
      </c>
      <c r="M5951">
        <v>895</v>
      </c>
      <c r="N5951">
        <v>1910</v>
      </c>
      <c r="O5951">
        <v>1395</v>
      </c>
      <c r="P5951">
        <v>179</v>
      </c>
      <c r="Q5951">
        <v>1895</v>
      </c>
      <c r="R5951">
        <v>15235915</v>
      </c>
      <c r="S5951">
        <v>6303250</v>
      </c>
      <c r="T5951">
        <v>5481307</v>
      </c>
      <c r="U5951">
        <v>26</v>
      </c>
      <c r="V5951">
        <v>12588508</v>
      </c>
      <c r="W5951">
        <v>1018965</v>
      </c>
      <c r="X5951">
        <v>575</v>
      </c>
      <c r="Y5951">
        <v>0</v>
      </c>
    </row>
    <row r="5952" spans="1:25" x14ac:dyDescent="0.2">
      <c r="A5952" s="5">
        <v>44519</v>
      </c>
      <c r="B5952" s="1" t="s">
        <v>26</v>
      </c>
      <c r="C5952" s="1" t="s">
        <v>109</v>
      </c>
      <c r="D5952">
        <v>51</v>
      </c>
      <c r="E5952" s="1" t="s">
        <v>110</v>
      </c>
      <c r="F5952">
        <v>953460</v>
      </c>
      <c r="G5952">
        <v>14492</v>
      </c>
      <c r="H5952">
        <v>1241064</v>
      </c>
      <c r="I5952">
        <v>10202104</v>
      </c>
      <c r="J5952">
        <v>1547</v>
      </c>
      <c r="K5952">
        <v>17940</v>
      </c>
      <c r="L5952">
        <v>13709</v>
      </c>
      <c r="M5952">
        <v>892</v>
      </c>
      <c r="N5952">
        <v>1911</v>
      </c>
      <c r="O5952">
        <v>1391</v>
      </c>
      <c r="P5952">
        <v>191</v>
      </c>
      <c r="Q5952">
        <v>1762</v>
      </c>
      <c r="R5952">
        <v>15331485</v>
      </c>
      <c r="S5952">
        <v>6325811</v>
      </c>
      <c r="T5952">
        <v>5495190</v>
      </c>
      <c r="U5952">
        <v>23</v>
      </c>
      <c r="V5952">
        <v>12664385</v>
      </c>
      <c r="W5952">
        <v>1053685</v>
      </c>
      <c r="X5952">
        <v>570</v>
      </c>
      <c r="Y5952">
        <v>0</v>
      </c>
    </row>
    <row r="5953" spans="1:25" x14ac:dyDescent="0.2">
      <c r="A5953" s="5">
        <v>44520</v>
      </c>
      <c r="B5953" s="1" t="s">
        <v>26</v>
      </c>
      <c r="C5953" s="1" t="s">
        <v>109</v>
      </c>
      <c r="D5953">
        <v>51</v>
      </c>
      <c r="E5953" s="1" t="s">
        <v>110</v>
      </c>
      <c r="F5953">
        <v>953460</v>
      </c>
      <c r="G5953">
        <v>14492</v>
      </c>
      <c r="H5953">
        <v>1242410</v>
      </c>
      <c r="I5953">
        <v>10218124</v>
      </c>
      <c r="J5953">
        <v>1547</v>
      </c>
      <c r="K5953">
        <v>17906</v>
      </c>
      <c r="L5953">
        <v>13310</v>
      </c>
      <c r="M5953">
        <v>878</v>
      </c>
      <c r="N5953">
        <v>1913</v>
      </c>
      <c r="O5953">
        <v>1364</v>
      </c>
      <c r="P5953">
        <v>200</v>
      </c>
      <c r="Q5953">
        <v>0</v>
      </c>
      <c r="R5953">
        <v>15418715</v>
      </c>
      <c r="S5953">
        <v>6341270</v>
      </c>
      <c r="T5953">
        <v>5500834</v>
      </c>
      <c r="U5953">
        <v>0</v>
      </c>
      <c r="V5953">
        <v>12716363</v>
      </c>
      <c r="W5953">
        <v>1083911</v>
      </c>
      <c r="X5953">
        <v>581</v>
      </c>
      <c r="Y5953">
        <v>0</v>
      </c>
    </row>
    <row r="5954" spans="1:25" x14ac:dyDescent="0.2">
      <c r="A5954" s="5">
        <v>44521</v>
      </c>
      <c r="B5954" s="1" t="s">
        <v>26</v>
      </c>
      <c r="C5954" s="1" t="s">
        <v>109</v>
      </c>
      <c r="D5954">
        <v>51</v>
      </c>
      <c r="E5954" s="1" t="s">
        <v>110</v>
      </c>
      <c r="F5954">
        <v>953460</v>
      </c>
      <c r="G5954">
        <v>14492</v>
      </c>
      <c r="H5954">
        <v>1243414</v>
      </c>
      <c r="I5954">
        <v>10229496</v>
      </c>
      <c r="J5954">
        <v>1547</v>
      </c>
      <c r="K5954">
        <v>17964</v>
      </c>
      <c r="L5954">
        <v>13098</v>
      </c>
      <c r="M5954">
        <v>902</v>
      </c>
      <c r="N5954">
        <v>1918</v>
      </c>
      <c r="O5954">
        <v>1361</v>
      </c>
      <c r="P5954">
        <v>205</v>
      </c>
      <c r="Q5954">
        <v>0</v>
      </c>
      <c r="R5954">
        <v>15413275</v>
      </c>
      <c r="S5954">
        <v>6355573</v>
      </c>
      <c r="T5954">
        <v>5505255</v>
      </c>
      <c r="U5954">
        <v>0</v>
      </c>
      <c r="V5954">
        <v>12762461</v>
      </c>
      <c r="W5954">
        <v>1110378</v>
      </c>
      <c r="X5954">
        <v>588</v>
      </c>
      <c r="Y5954">
        <v>0</v>
      </c>
    </row>
    <row r="5955" spans="1:25" x14ac:dyDescent="0.2">
      <c r="A5955" s="5">
        <v>44522</v>
      </c>
      <c r="B5955" s="1" t="s">
        <v>26</v>
      </c>
      <c r="C5955" s="1" t="s">
        <v>109</v>
      </c>
      <c r="D5955">
        <v>51</v>
      </c>
      <c r="E5955" s="1" t="s">
        <v>110</v>
      </c>
      <c r="F5955">
        <v>957570</v>
      </c>
      <c r="G5955">
        <v>14548</v>
      </c>
      <c r="H5955">
        <v>1244788</v>
      </c>
      <c r="I5955">
        <v>10244953</v>
      </c>
      <c r="J5955">
        <v>1547</v>
      </c>
      <c r="K5955">
        <v>17209</v>
      </c>
      <c r="L5955">
        <v>12592</v>
      </c>
      <c r="M5955">
        <v>939</v>
      </c>
      <c r="N5955">
        <v>1905</v>
      </c>
      <c r="O5955">
        <v>1373</v>
      </c>
      <c r="P5955">
        <v>222</v>
      </c>
      <c r="Q5955">
        <v>4110</v>
      </c>
      <c r="R5955">
        <v>15408435</v>
      </c>
      <c r="S5955">
        <v>6373815</v>
      </c>
      <c r="T5955">
        <v>5510330</v>
      </c>
      <c r="U5955">
        <v>56</v>
      </c>
      <c r="V5955">
        <v>12821637</v>
      </c>
      <c r="W5955">
        <v>1144888</v>
      </c>
      <c r="X5955">
        <v>628</v>
      </c>
      <c r="Y5955">
        <v>0</v>
      </c>
    </row>
    <row r="5956" spans="1:25" x14ac:dyDescent="0.2">
      <c r="A5956" s="5">
        <v>44523</v>
      </c>
      <c r="B5956" s="1" t="s">
        <v>26</v>
      </c>
      <c r="C5956" s="1" t="s">
        <v>109</v>
      </c>
      <c r="D5956">
        <v>51</v>
      </c>
      <c r="E5956" s="1" t="s">
        <v>110</v>
      </c>
      <c r="F5956">
        <v>959156</v>
      </c>
      <c r="G5956">
        <v>14573</v>
      </c>
      <c r="H5956">
        <v>1246229</v>
      </c>
      <c r="I5956">
        <v>10266314</v>
      </c>
      <c r="J5956">
        <v>1547</v>
      </c>
      <c r="K5956">
        <v>17198</v>
      </c>
      <c r="L5956">
        <v>12841</v>
      </c>
      <c r="M5956">
        <v>914</v>
      </c>
      <c r="N5956">
        <v>1905</v>
      </c>
      <c r="O5956">
        <v>1399</v>
      </c>
      <c r="P5956">
        <v>218</v>
      </c>
      <c r="Q5956">
        <v>1586</v>
      </c>
      <c r="R5956">
        <v>15504115</v>
      </c>
      <c r="S5956">
        <v>6382876</v>
      </c>
      <c r="T5956">
        <v>5512994</v>
      </c>
      <c r="U5956">
        <v>25</v>
      </c>
      <c r="V5956">
        <v>12852395</v>
      </c>
      <c r="W5956">
        <v>1164068</v>
      </c>
      <c r="X5956">
        <v>665</v>
      </c>
      <c r="Y5956">
        <v>0</v>
      </c>
    </row>
    <row r="5957" spans="1:25" x14ac:dyDescent="0.2">
      <c r="A5957" s="5">
        <v>44524</v>
      </c>
      <c r="B5957" s="1" t="s">
        <v>26</v>
      </c>
      <c r="C5957" s="1" t="s">
        <v>109</v>
      </c>
      <c r="D5957">
        <v>51</v>
      </c>
      <c r="E5957" s="1" t="s">
        <v>110</v>
      </c>
      <c r="F5957">
        <v>960691</v>
      </c>
      <c r="G5957">
        <v>14597</v>
      </c>
      <c r="H5957">
        <v>1247959</v>
      </c>
      <c r="I5957">
        <v>10288082</v>
      </c>
      <c r="J5957">
        <v>1547</v>
      </c>
      <c r="K5957">
        <v>17939</v>
      </c>
      <c r="L5957">
        <v>13136</v>
      </c>
      <c r="M5957">
        <v>945</v>
      </c>
      <c r="N5957">
        <v>1908</v>
      </c>
      <c r="O5957">
        <v>1366</v>
      </c>
      <c r="P5957">
        <v>219</v>
      </c>
      <c r="Q5957">
        <v>1535</v>
      </c>
      <c r="R5957">
        <v>15593805</v>
      </c>
      <c r="S5957">
        <v>6393468</v>
      </c>
      <c r="T5957">
        <v>5516063</v>
      </c>
      <c r="U5957">
        <v>24</v>
      </c>
      <c r="V5957">
        <v>12883121</v>
      </c>
      <c r="W5957">
        <v>1181437</v>
      </c>
      <c r="X5957">
        <v>666</v>
      </c>
      <c r="Y5957">
        <v>0</v>
      </c>
    </row>
    <row r="5958" spans="1:25" x14ac:dyDescent="0.2">
      <c r="A5958" s="5">
        <v>44525</v>
      </c>
      <c r="B5958" s="1" t="s">
        <v>26</v>
      </c>
      <c r="C5958" s="1" t="s">
        <v>109</v>
      </c>
      <c r="D5958">
        <v>51</v>
      </c>
      <c r="E5958" s="1" t="s">
        <v>110</v>
      </c>
      <c r="F5958">
        <v>962472</v>
      </c>
      <c r="G5958">
        <v>14616</v>
      </c>
      <c r="H5958">
        <v>1248995</v>
      </c>
      <c r="I5958">
        <v>10300362</v>
      </c>
      <c r="J5958">
        <v>1547</v>
      </c>
      <c r="K5958">
        <v>17933</v>
      </c>
      <c r="L5958">
        <v>12327</v>
      </c>
      <c r="M5958">
        <v>950</v>
      </c>
      <c r="N5958">
        <v>1913</v>
      </c>
      <c r="O5958">
        <v>1332</v>
      </c>
      <c r="P5958">
        <v>226</v>
      </c>
      <c r="Q5958">
        <v>1781</v>
      </c>
      <c r="R5958">
        <v>15593805</v>
      </c>
      <c r="S5958">
        <v>6393468</v>
      </c>
      <c r="T5958">
        <v>5516063</v>
      </c>
      <c r="U5958">
        <v>19</v>
      </c>
      <c r="V5958">
        <v>12883121</v>
      </c>
      <c r="W5958">
        <v>1181437</v>
      </c>
      <c r="X5958">
        <v>703</v>
      </c>
      <c r="Y5958">
        <v>0</v>
      </c>
    </row>
    <row r="5959" spans="1:25" x14ac:dyDescent="0.2">
      <c r="A5959" s="5">
        <v>44526</v>
      </c>
      <c r="B5959" s="1" t="s">
        <v>26</v>
      </c>
      <c r="C5959" s="1" t="s">
        <v>109</v>
      </c>
      <c r="D5959">
        <v>51</v>
      </c>
      <c r="E5959" s="1" t="s">
        <v>110</v>
      </c>
      <c r="F5959">
        <v>963739</v>
      </c>
      <c r="G5959">
        <v>14635</v>
      </c>
      <c r="H5959">
        <v>1250087</v>
      </c>
      <c r="I5959">
        <v>10310157</v>
      </c>
      <c r="J5959">
        <v>1547</v>
      </c>
      <c r="K5959">
        <v>17987</v>
      </c>
      <c r="L5959">
        <v>12292</v>
      </c>
      <c r="M5959">
        <v>969</v>
      </c>
      <c r="N5959">
        <v>1919</v>
      </c>
      <c r="O5959">
        <v>1300</v>
      </c>
      <c r="P5959">
        <v>219</v>
      </c>
      <c r="Q5959">
        <v>1267</v>
      </c>
      <c r="R5959">
        <v>15593805</v>
      </c>
      <c r="S5959">
        <v>6393468</v>
      </c>
      <c r="T5959">
        <v>5516063</v>
      </c>
      <c r="U5959">
        <v>19</v>
      </c>
      <c r="V5959">
        <v>12883121</v>
      </c>
      <c r="W5959">
        <v>1181437</v>
      </c>
      <c r="X5959">
        <v>697</v>
      </c>
      <c r="Y5959">
        <v>0</v>
      </c>
    </row>
    <row r="5960" spans="1:25" x14ac:dyDescent="0.2">
      <c r="A5960" s="5">
        <v>44527</v>
      </c>
      <c r="B5960" s="1" t="s">
        <v>26</v>
      </c>
      <c r="C5960" s="1" t="s">
        <v>109</v>
      </c>
      <c r="D5960">
        <v>51</v>
      </c>
      <c r="E5960" s="1" t="s">
        <v>110</v>
      </c>
      <c r="F5960">
        <v>963739</v>
      </c>
      <c r="G5960">
        <v>14635</v>
      </c>
      <c r="H5960">
        <v>1251193</v>
      </c>
      <c r="I5960">
        <v>10321808</v>
      </c>
      <c r="J5960">
        <v>1547</v>
      </c>
      <c r="K5960">
        <v>17987</v>
      </c>
      <c r="L5960">
        <v>12406</v>
      </c>
      <c r="M5960">
        <v>967</v>
      </c>
      <c r="N5960">
        <v>1920</v>
      </c>
      <c r="O5960">
        <v>1319</v>
      </c>
      <c r="P5960">
        <v>220</v>
      </c>
      <c r="Q5960">
        <v>0</v>
      </c>
      <c r="R5960">
        <v>15593805</v>
      </c>
      <c r="S5960">
        <v>6393468</v>
      </c>
      <c r="T5960">
        <v>5516063</v>
      </c>
      <c r="U5960">
        <v>0</v>
      </c>
      <c r="V5960">
        <v>12883121</v>
      </c>
      <c r="W5960">
        <v>1181437</v>
      </c>
      <c r="X5960">
        <v>705</v>
      </c>
      <c r="Y5960">
        <v>0</v>
      </c>
    </row>
    <row r="5961" spans="1:25" x14ac:dyDescent="0.2">
      <c r="A5961" s="5">
        <v>44528</v>
      </c>
      <c r="B5961" s="1" t="s">
        <v>26</v>
      </c>
      <c r="C5961" s="1" t="s">
        <v>109</v>
      </c>
      <c r="D5961">
        <v>51</v>
      </c>
      <c r="E5961" s="1" t="s">
        <v>110</v>
      </c>
      <c r="F5961">
        <v>963739</v>
      </c>
      <c r="G5961">
        <v>14635</v>
      </c>
      <c r="H5961">
        <v>1252378</v>
      </c>
      <c r="I5961">
        <v>10331762</v>
      </c>
      <c r="J5961">
        <v>1547</v>
      </c>
      <c r="K5961">
        <v>17977</v>
      </c>
      <c r="L5961">
        <v>12533</v>
      </c>
      <c r="M5961">
        <v>996</v>
      </c>
      <c r="N5961">
        <v>1908</v>
      </c>
      <c r="O5961">
        <v>1332</v>
      </c>
      <c r="P5961">
        <v>221</v>
      </c>
      <c r="Q5961">
        <v>0</v>
      </c>
      <c r="R5961">
        <v>15593805</v>
      </c>
      <c r="S5961">
        <v>6393468</v>
      </c>
      <c r="T5961">
        <v>5516063</v>
      </c>
      <c r="U5961">
        <v>0</v>
      </c>
      <c r="V5961">
        <v>12883121</v>
      </c>
      <c r="W5961">
        <v>1181437</v>
      </c>
      <c r="X5961">
        <v>709</v>
      </c>
      <c r="Y5961">
        <v>0</v>
      </c>
    </row>
    <row r="5962" spans="1:25" x14ac:dyDescent="0.2">
      <c r="A5962" s="5">
        <v>44529</v>
      </c>
      <c r="B5962" s="1" t="s">
        <v>26</v>
      </c>
      <c r="C5962" s="1" t="s">
        <v>109</v>
      </c>
      <c r="D5962">
        <v>51</v>
      </c>
      <c r="E5962" s="1" t="s">
        <v>110</v>
      </c>
      <c r="F5962">
        <v>967209</v>
      </c>
      <c r="G5962">
        <v>14684</v>
      </c>
      <c r="H5962">
        <v>1253999</v>
      </c>
      <c r="I5962">
        <v>10347864</v>
      </c>
      <c r="J5962">
        <v>1547</v>
      </c>
      <c r="K5962">
        <v>17242</v>
      </c>
      <c r="L5962">
        <v>12529</v>
      </c>
      <c r="M5962">
        <v>1056</v>
      </c>
      <c r="N5962">
        <v>1916</v>
      </c>
      <c r="O5962">
        <v>1338</v>
      </c>
      <c r="P5962">
        <v>224</v>
      </c>
      <c r="Q5962">
        <v>3470</v>
      </c>
      <c r="R5962">
        <v>15561375</v>
      </c>
      <c r="S5962">
        <v>6444314</v>
      </c>
      <c r="T5962">
        <v>5537205</v>
      </c>
      <c r="U5962">
        <v>49</v>
      </c>
      <c r="V5962">
        <v>13075460</v>
      </c>
      <c r="W5962">
        <v>1295552</v>
      </c>
      <c r="X5962">
        <v>707</v>
      </c>
      <c r="Y5962">
        <v>0</v>
      </c>
    </row>
    <row r="5963" spans="1:25" x14ac:dyDescent="0.2">
      <c r="A5963" s="5">
        <v>44530</v>
      </c>
      <c r="B5963" s="1" t="s">
        <v>26</v>
      </c>
      <c r="C5963" s="1" t="s">
        <v>109</v>
      </c>
      <c r="D5963">
        <v>51</v>
      </c>
      <c r="E5963" s="1" t="s">
        <v>110</v>
      </c>
      <c r="F5963">
        <v>969116</v>
      </c>
      <c r="G5963">
        <v>14710</v>
      </c>
      <c r="H5963">
        <v>1256011</v>
      </c>
      <c r="I5963">
        <v>10371575</v>
      </c>
      <c r="J5963">
        <v>1547</v>
      </c>
      <c r="K5963">
        <v>17221</v>
      </c>
      <c r="L5963">
        <v>13105</v>
      </c>
      <c r="M5963">
        <v>1075</v>
      </c>
      <c r="N5963">
        <v>1917</v>
      </c>
      <c r="O5963">
        <v>1382</v>
      </c>
      <c r="P5963">
        <v>231</v>
      </c>
      <c r="Q5963">
        <v>1907</v>
      </c>
      <c r="R5963">
        <v>15628535</v>
      </c>
      <c r="S5963">
        <v>6451445</v>
      </c>
      <c r="T5963">
        <v>5542940</v>
      </c>
      <c r="U5963">
        <v>26</v>
      </c>
      <c r="V5963">
        <v>13100880</v>
      </c>
      <c r="W5963">
        <v>1308020</v>
      </c>
      <c r="X5963">
        <v>712</v>
      </c>
      <c r="Y5963">
        <v>0</v>
      </c>
    </row>
    <row r="5964" spans="1:25" x14ac:dyDescent="0.2">
      <c r="A5964" s="5">
        <v>44531</v>
      </c>
      <c r="B5964" s="1" t="s">
        <v>26</v>
      </c>
      <c r="C5964" s="1" t="s">
        <v>109</v>
      </c>
      <c r="D5964">
        <v>51</v>
      </c>
      <c r="E5964" s="1" t="s">
        <v>110</v>
      </c>
      <c r="F5964">
        <v>971529</v>
      </c>
      <c r="G5964">
        <v>14730</v>
      </c>
      <c r="H5964">
        <v>1258457</v>
      </c>
      <c r="I5964">
        <v>10399149</v>
      </c>
      <c r="J5964">
        <v>1547</v>
      </c>
      <c r="K5964">
        <v>17986</v>
      </c>
      <c r="L5964">
        <v>13963</v>
      </c>
      <c r="M5964">
        <v>1061</v>
      </c>
      <c r="N5964">
        <v>1925</v>
      </c>
      <c r="O5964">
        <v>1417</v>
      </c>
      <c r="P5964">
        <v>233</v>
      </c>
      <c r="Q5964">
        <v>2413</v>
      </c>
      <c r="R5964">
        <v>15686355</v>
      </c>
      <c r="S5964">
        <v>6459248</v>
      </c>
      <c r="T5964">
        <v>5551137</v>
      </c>
      <c r="U5964">
        <v>20</v>
      </c>
      <c r="V5964">
        <v>13133903</v>
      </c>
      <c r="W5964">
        <v>1324537</v>
      </c>
      <c r="X5964">
        <v>732</v>
      </c>
      <c r="Y5964">
        <v>0</v>
      </c>
    </row>
    <row r="5965" spans="1:25" x14ac:dyDescent="0.2">
      <c r="A5965" s="5">
        <v>44532</v>
      </c>
      <c r="B5965" s="1" t="s">
        <v>26</v>
      </c>
      <c r="C5965" s="1" t="s">
        <v>109</v>
      </c>
      <c r="D5965">
        <v>51</v>
      </c>
      <c r="E5965" s="1" t="s">
        <v>110</v>
      </c>
      <c r="F5965">
        <v>974001</v>
      </c>
      <c r="G5965">
        <v>14741</v>
      </c>
      <c r="H5965">
        <v>1261107</v>
      </c>
      <c r="I5965">
        <v>10426625</v>
      </c>
      <c r="J5965">
        <v>1547</v>
      </c>
      <c r="K5965">
        <v>17777</v>
      </c>
      <c r="L5965">
        <v>13848</v>
      </c>
      <c r="M5965">
        <v>1065</v>
      </c>
      <c r="N5965">
        <v>1916</v>
      </c>
      <c r="O5965">
        <v>1455</v>
      </c>
      <c r="P5965">
        <v>237</v>
      </c>
      <c r="Q5965">
        <v>2472</v>
      </c>
      <c r="R5965">
        <v>15756175</v>
      </c>
      <c r="S5965">
        <v>6471873</v>
      </c>
      <c r="T5965">
        <v>5564468</v>
      </c>
      <c r="U5965">
        <v>11</v>
      </c>
      <c r="V5965">
        <v>13178709</v>
      </c>
      <c r="W5965">
        <v>1347055</v>
      </c>
      <c r="X5965">
        <v>725</v>
      </c>
      <c r="Y5965">
        <v>0</v>
      </c>
    </row>
    <row r="5966" spans="1:25" x14ac:dyDescent="0.2">
      <c r="A5966" s="5">
        <v>44533</v>
      </c>
      <c r="B5966" s="1" t="s">
        <v>26</v>
      </c>
      <c r="C5966" s="1" t="s">
        <v>109</v>
      </c>
      <c r="D5966">
        <v>51</v>
      </c>
      <c r="E5966" s="1" t="s">
        <v>110</v>
      </c>
      <c r="F5966">
        <v>976599</v>
      </c>
      <c r="G5966">
        <v>14753</v>
      </c>
      <c r="H5966">
        <v>1263583</v>
      </c>
      <c r="I5966">
        <v>10450790</v>
      </c>
      <c r="J5966">
        <v>1547</v>
      </c>
      <c r="K5966">
        <v>17976</v>
      </c>
      <c r="L5966">
        <v>14068</v>
      </c>
      <c r="M5966">
        <v>1112</v>
      </c>
      <c r="N5966">
        <v>1917</v>
      </c>
      <c r="O5966">
        <v>1448</v>
      </c>
      <c r="P5966">
        <v>243</v>
      </c>
      <c r="Q5966">
        <v>2598</v>
      </c>
      <c r="R5966">
        <v>15820055</v>
      </c>
      <c r="S5966">
        <v>6483375</v>
      </c>
      <c r="T5966">
        <v>5578583</v>
      </c>
      <c r="U5966">
        <v>12</v>
      </c>
      <c r="V5966">
        <v>13237152</v>
      </c>
      <c r="W5966">
        <v>1377047</v>
      </c>
      <c r="X5966">
        <v>781</v>
      </c>
      <c r="Y5966">
        <v>0</v>
      </c>
    </row>
    <row r="5967" spans="1:25" x14ac:dyDescent="0.2">
      <c r="A5967" s="5">
        <v>44534</v>
      </c>
      <c r="B5967" s="1" t="s">
        <v>26</v>
      </c>
      <c r="C5967" s="1" t="s">
        <v>109</v>
      </c>
      <c r="D5967">
        <v>51</v>
      </c>
      <c r="E5967" s="1" t="s">
        <v>110</v>
      </c>
      <c r="F5967">
        <v>976599</v>
      </c>
      <c r="G5967">
        <v>14753</v>
      </c>
      <c r="H5967">
        <v>1265797</v>
      </c>
      <c r="I5967">
        <v>10469585</v>
      </c>
      <c r="J5967">
        <v>1547</v>
      </c>
      <c r="K5967">
        <v>18001</v>
      </c>
      <c r="L5967">
        <v>13516</v>
      </c>
      <c r="M5967">
        <v>1162</v>
      </c>
      <c r="N5967">
        <v>1914</v>
      </c>
      <c r="O5967">
        <v>1388</v>
      </c>
      <c r="P5967">
        <v>245</v>
      </c>
      <c r="Q5967">
        <v>0</v>
      </c>
      <c r="R5967">
        <v>15846355</v>
      </c>
      <c r="S5967">
        <v>6497352</v>
      </c>
      <c r="T5967">
        <v>5595836</v>
      </c>
      <c r="U5967">
        <v>0</v>
      </c>
      <c r="V5967">
        <v>13309662</v>
      </c>
      <c r="W5967">
        <v>1417239</v>
      </c>
      <c r="X5967">
        <v>840</v>
      </c>
      <c r="Y5967">
        <v>0</v>
      </c>
    </row>
    <row r="5968" spans="1:25" x14ac:dyDescent="0.2">
      <c r="A5968" s="5">
        <v>44535</v>
      </c>
      <c r="B5968" s="1" t="s">
        <v>26</v>
      </c>
      <c r="C5968" s="1" t="s">
        <v>109</v>
      </c>
      <c r="D5968">
        <v>51</v>
      </c>
      <c r="E5968" s="1" t="s">
        <v>110</v>
      </c>
      <c r="F5968">
        <v>976599</v>
      </c>
      <c r="G5968">
        <v>14753</v>
      </c>
      <c r="H5968">
        <v>1267621</v>
      </c>
      <c r="I5968">
        <v>10482597</v>
      </c>
      <c r="J5968">
        <v>1547</v>
      </c>
      <c r="K5968">
        <v>17990</v>
      </c>
      <c r="L5968">
        <v>13336</v>
      </c>
      <c r="M5968">
        <v>1152</v>
      </c>
      <c r="N5968">
        <v>1911</v>
      </c>
      <c r="O5968">
        <v>1369</v>
      </c>
      <c r="P5968">
        <v>255</v>
      </c>
      <c r="Q5968">
        <v>0</v>
      </c>
      <c r="R5968">
        <v>15834735</v>
      </c>
      <c r="S5968">
        <v>6509980</v>
      </c>
      <c r="T5968">
        <v>5611245</v>
      </c>
      <c r="U5968">
        <v>0</v>
      </c>
      <c r="V5968">
        <v>13378547</v>
      </c>
      <c r="W5968">
        <v>1456351</v>
      </c>
      <c r="X5968">
        <v>880</v>
      </c>
      <c r="Y5968">
        <v>0</v>
      </c>
    </row>
    <row r="5969" spans="1:25" x14ac:dyDescent="0.2">
      <c r="A5969" s="5">
        <v>44536</v>
      </c>
      <c r="B5969" s="1" t="s">
        <v>26</v>
      </c>
      <c r="C5969" s="1" t="s">
        <v>109</v>
      </c>
      <c r="D5969">
        <v>51</v>
      </c>
      <c r="E5969" s="1" t="s">
        <v>110</v>
      </c>
      <c r="F5969">
        <v>983055</v>
      </c>
      <c r="G5969">
        <v>14771</v>
      </c>
      <c r="H5969">
        <v>1270000</v>
      </c>
      <c r="I5969">
        <v>10499631</v>
      </c>
      <c r="J5969">
        <v>1547</v>
      </c>
      <c r="K5969">
        <v>17269</v>
      </c>
      <c r="L5969">
        <v>13028</v>
      </c>
      <c r="M5969">
        <v>1231</v>
      </c>
      <c r="N5969">
        <v>1919</v>
      </c>
      <c r="O5969">
        <v>1435</v>
      </c>
      <c r="P5969">
        <v>254</v>
      </c>
      <c r="Q5969">
        <v>6456</v>
      </c>
      <c r="R5969">
        <v>15822135</v>
      </c>
      <c r="S5969">
        <v>6521484</v>
      </c>
      <c r="T5969">
        <v>5628475</v>
      </c>
      <c r="U5969">
        <v>18</v>
      </c>
      <c r="V5969">
        <v>13441242</v>
      </c>
      <c r="W5969">
        <v>1489209</v>
      </c>
      <c r="X5969">
        <v>909</v>
      </c>
      <c r="Y5969">
        <v>0</v>
      </c>
    </row>
    <row r="5970" spans="1:25" x14ac:dyDescent="0.2">
      <c r="A5970" s="5">
        <v>44537</v>
      </c>
      <c r="B5970" s="1" t="s">
        <v>26</v>
      </c>
      <c r="C5970" s="1" t="s">
        <v>109</v>
      </c>
      <c r="D5970">
        <v>51</v>
      </c>
      <c r="E5970" s="1" t="s">
        <v>110</v>
      </c>
      <c r="F5970">
        <v>985297</v>
      </c>
      <c r="G5970">
        <v>14798</v>
      </c>
      <c r="H5970">
        <v>1272543</v>
      </c>
      <c r="I5970">
        <v>10521277</v>
      </c>
      <c r="J5970">
        <v>1547</v>
      </c>
      <c r="K5970">
        <v>17273</v>
      </c>
      <c r="L5970">
        <v>13490</v>
      </c>
      <c r="M5970">
        <v>1241</v>
      </c>
      <c r="N5970">
        <v>1921</v>
      </c>
      <c r="O5970">
        <v>1461</v>
      </c>
      <c r="P5970">
        <v>252</v>
      </c>
      <c r="Q5970">
        <v>2242</v>
      </c>
      <c r="R5970">
        <v>15841765</v>
      </c>
      <c r="S5970">
        <v>6529116</v>
      </c>
      <c r="T5970">
        <v>5638663</v>
      </c>
      <c r="U5970">
        <v>27</v>
      </c>
      <c r="V5970">
        <v>13480440</v>
      </c>
      <c r="W5970">
        <v>1510331</v>
      </c>
      <c r="X5970">
        <v>989</v>
      </c>
      <c r="Y5970">
        <v>0</v>
      </c>
    </row>
    <row r="5971" spans="1:25" x14ac:dyDescent="0.2">
      <c r="A5971" s="5">
        <v>44538</v>
      </c>
      <c r="B5971" s="1" t="s">
        <v>26</v>
      </c>
      <c r="C5971" s="1" t="s">
        <v>109</v>
      </c>
      <c r="D5971">
        <v>51</v>
      </c>
      <c r="E5971" s="1" t="s">
        <v>110</v>
      </c>
      <c r="F5971">
        <v>988147</v>
      </c>
      <c r="G5971">
        <v>14838</v>
      </c>
      <c r="H5971">
        <v>1275365</v>
      </c>
      <c r="I5971">
        <v>10548131</v>
      </c>
      <c r="J5971">
        <v>1547</v>
      </c>
      <c r="K5971">
        <v>17999</v>
      </c>
      <c r="L5971">
        <v>14251</v>
      </c>
      <c r="M5971">
        <v>1282</v>
      </c>
      <c r="N5971">
        <v>1912</v>
      </c>
      <c r="O5971">
        <v>1454</v>
      </c>
      <c r="P5971">
        <v>244</v>
      </c>
      <c r="Q5971">
        <v>2850</v>
      </c>
      <c r="R5971">
        <v>16016985</v>
      </c>
      <c r="S5971">
        <v>6546915</v>
      </c>
      <c r="T5971">
        <v>5659228</v>
      </c>
      <c r="U5971">
        <v>40</v>
      </c>
      <c r="V5971">
        <v>13560631</v>
      </c>
      <c r="W5971">
        <v>1554123</v>
      </c>
      <c r="X5971">
        <v>1017</v>
      </c>
      <c r="Y5971">
        <v>0</v>
      </c>
    </row>
    <row r="5972" spans="1:25" x14ac:dyDescent="0.2">
      <c r="A5972" s="5">
        <v>44539</v>
      </c>
      <c r="B5972" s="1" t="s">
        <v>26</v>
      </c>
      <c r="C5972" s="1" t="s">
        <v>109</v>
      </c>
      <c r="D5972">
        <v>51</v>
      </c>
      <c r="E5972" s="1" t="s">
        <v>110</v>
      </c>
      <c r="F5972">
        <v>991221</v>
      </c>
      <c r="G5972">
        <v>14868</v>
      </c>
      <c r="H5972">
        <v>1278015</v>
      </c>
      <c r="I5972">
        <v>10572673</v>
      </c>
      <c r="J5972">
        <v>1547</v>
      </c>
      <c r="K5972">
        <v>18011</v>
      </c>
      <c r="L5972">
        <v>14102</v>
      </c>
      <c r="M5972">
        <v>1303</v>
      </c>
      <c r="N5972">
        <v>1916</v>
      </c>
      <c r="O5972">
        <v>1438</v>
      </c>
      <c r="P5972">
        <v>263</v>
      </c>
      <c r="Q5972">
        <v>3074</v>
      </c>
      <c r="R5972">
        <v>16057155</v>
      </c>
      <c r="S5972">
        <v>6549561</v>
      </c>
      <c r="T5972">
        <v>5660070</v>
      </c>
      <c r="U5972">
        <v>30</v>
      </c>
      <c r="V5972">
        <v>13563316</v>
      </c>
      <c r="W5972">
        <v>1555143</v>
      </c>
      <c r="X5972">
        <v>1062</v>
      </c>
      <c r="Y5972">
        <v>0</v>
      </c>
    </row>
    <row r="5973" spans="1:25" x14ac:dyDescent="0.2">
      <c r="A5973" s="5">
        <v>44540</v>
      </c>
      <c r="B5973" s="1" t="s">
        <v>26</v>
      </c>
      <c r="C5973" s="1" t="s">
        <v>109</v>
      </c>
      <c r="D5973">
        <v>51</v>
      </c>
      <c r="E5973" s="1" t="s">
        <v>110</v>
      </c>
      <c r="F5973">
        <v>994069</v>
      </c>
      <c r="G5973">
        <v>14895</v>
      </c>
      <c r="H5973">
        <v>1280622</v>
      </c>
      <c r="I5973">
        <v>10595950</v>
      </c>
      <c r="J5973">
        <v>1547</v>
      </c>
      <c r="K5973">
        <v>18010</v>
      </c>
      <c r="L5973">
        <v>13873</v>
      </c>
      <c r="M5973">
        <v>1353</v>
      </c>
      <c r="N5973">
        <v>1911</v>
      </c>
      <c r="O5973">
        <v>1419</v>
      </c>
      <c r="P5973">
        <v>282</v>
      </c>
      <c r="Q5973">
        <v>2848</v>
      </c>
      <c r="R5973">
        <v>16123465</v>
      </c>
      <c r="S5973">
        <v>6560563</v>
      </c>
      <c r="T5973">
        <v>5669829</v>
      </c>
      <c r="U5973">
        <v>27</v>
      </c>
      <c r="V5973">
        <v>13607096</v>
      </c>
      <c r="W5973">
        <v>1579870</v>
      </c>
      <c r="X5973">
        <v>1101</v>
      </c>
      <c r="Y5973">
        <v>0</v>
      </c>
    </row>
    <row r="5974" spans="1:25" x14ac:dyDescent="0.2">
      <c r="A5974" s="5">
        <v>44541</v>
      </c>
      <c r="B5974" s="1" t="s">
        <v>26</v>
      </c>
      <c r="C5974" s="1" t="s">
        <v>109</v>
      </c>
      <c r="D5974">
        <v>51</v>
      </c>
      <c r="E5974" s="1" t="s">
        <v>110</v>
      </c>
      <c r="F5974">
        <v>994069</v>
      </c>
      <c r="G5974">
        <v>14895</v>
      </c>
      <c r="H5974">
        <v>1282665</v>
      </c>
      <c r="I5974">
        <v>10614499</v>
      </c>
      <c r="J5974">
        <v>1547</v>
      </c>
      <c r="K5974">
        <v>17991</v>
      </c>
      <c r="L5974">
        <v>13406</v>
      </c>
      <c r="M5974">
        <v>1321</v>
      </c>
      <c r="N5974">
        <v>1911</v>
      </c>
      <c r="O5974">
        <v>1388</v>
      </c>
      <c r="P5974">
        <v>292</v>
      </c>
      <c r="Q5974">
        <v>0</v>
      </c>
      <c r="R5974">
        <v>16220165</v>
      </c>
      <c r="S5974">
        <v>6573298</v>
      </c>
      <c r="T5974">
        <v>5682641</v>
      </c>
      <c r="U5974">
        <v>0</v>
      </c>
      <c r="V5974">
        <v>13672858</v>
      </c>
      <c r="W5974">
        <v>1618663</v>
      </c>
      <c r="X5974">
        <v>1085</v>
      </c>
      <c r="Y5974">
        <v>0</v>
      </c>
    </row>
    <row r="5975" spans="1:25" x14ac:dyDescent="0.2">
      <c r="A5975" s="5">
        <v>44542</v>
      </c>
      <c r="B5975" s="1" t="s">
        <v>26</v>
      </c>
      <c r="C5975" s="1" t="s">
        <v>109</v>
      </c>
      <c r="D5975">
        <v>51</v>
      </c>
      <c r="E5975" s="1" t="s">
        <v>110</v>
      </c>
      <c r="F5975">
        <v>994069</v>
      </c>
      <c r="G5975">
        <v>14895</v>
      </c>
      <c r="H5975">
        <v>1284280</v>
      </c>
      <c r="I5975">
        <v>10627938</v>
      </c>
      <c r="J5975">
        <v>1547</v>
      </c>
      <c r="K5975">
        <v>18003</v>
      </c>
      <c r="L5975">
        <v>13187</v>
      </c>
      <c r="M5975">
        <v>1344</v>
      </c>
      <c r="N5975">
        <v>1921</v>
      </c>
      <c r="O5975">
        <v>1400</v>
      </c>
      <c r="P5975">
        <v>291</v>
      </c>
      <c r="Q5975">
        <v>0</v>
      </c>
      <c r="R5975">
        <v>16220965</v>
      </c>
      <c r="S5975">
        <v>6582735</v>
      </c>
      <c r="T5975">
        <v>5692596</v>
      </c>
      <c r="U5975">
        <v>0</v>
      </c>
      <c r="V5975">
        <v>13722269</v>
      </c>
      <c r="W5975">
        <v>1647904</v>
      </c>
      <c r="X5975">
        <v>1100</v>
      </c>
      <c r="Y5975">
        <v>0</v>
      </c>
    </row>
    <row r="5976" spans="1:25" x14ac:dyDescent="0.2">
      <c r="A5976" s="5">
        <v>44543</v>
      </c>
      <c r="B5976" s="1" t="s">
        <v>26</v>
      </c>
      <c r="C5976" s="1" t="s">
        <v>109</v>
      </c>
      <c r="D5976">
        <v>51</v>
      </c>
      <c r="E5976" s="1" t="s">
        <v>110</v>
      </c>
      <c r="F5976">
        <v>1000694</v>
      </c>
      <c r="G5976">
        <v>14957</v>
      </c>
      <c r="H5976">
        <v>1286789</v>
      </c>
      <c r="I5976">
        <v>10645161</v>
      </c>
      <c r="J5976">
        <v>1547</v>
      </c>
      <c r="K5976">
        <v>17230</v>
      </c>
      <c r="L5976">
        <v>12835</v>
      </c>
      <c r="M5976">
        <v>1367</v>
      </c>
      <c r="N5976">
        <v>1911</v>
      </c>
      <c r="O5976">
        <v>1419</v>
      </c>
      <c r="P5976">
        <v>310</v>
      </c>
      <c r="Q5976">
        <v>6625</v>
      </c>
      <c r="R5976">
        <v>16220445</v>
      </c>
      <c r="S5976">
        <v>6592224</v>
      </c>
      <c r="T5976">
        <v>5701592</v>
      </c>
      <c r="U5976">
        <v>62</v>
      </c>
      <c r="V5976">
        <v>13770963</v>
      </c>
      <c r="W5976">
        <v>1676935</v>
      </c>
      <c r="X5976">
        <v>1082</v>
      </c>
      <c r="Y5976">
        <v>0</v>
      </c>
    </row>
    <row r="5977" spans="1:25" x14ac:dyDescent="0.2">
      <c r="A5977" s="5">
        <v>44544</v>
      </c>
      <c r="B5977" s="1" t="s">
        <v>26</v>
      </c>
      <c r="C5977" s="1" t="s">
        <v>109</v>
      </c>
      <c r="D5977">
        <v>51</v>
      </c>
      <c r="E5977" s="1" t="s">
        <v>110</v>
      </c>
      <c r="F5977">
        <v>1003110</v>
      </c>
      <c r="G5977">
        <v>14992</v>
      </c>
      <c r="H5977">
        <v>1289926</v>
      </c>
      <c r="I5977">
        <v>10668707</v>
      </c>
      <c r="J5977">
        <v>1547</v>
      </c>
      <c r="K5977">
        <v>17237</v>
      </c>
      <c r="L5977">
        <v>13357</v>
      </c>
      <c r="M5977">
        <v>1402</v>
      </c>
      <c r="N5977">
        <v>1913</v>
      </c>
      <c r="O5977">
        <v>1452</v>
      </c>
      <c r="P5977">
        <v>317</v>
      </c>
      <c r="Q5977">
        <v>2416</v>
      </c>
      <c r="R5977">
        <v>16356845</v>
      </c>
      <c r="S5977">
        <v>6599469</v>
      </c>
      <c r="T5977">
        <v>5709078</v>
      </c>
      <c r="U5977">
        <v>35</v>
      </c>
      <c r="V5977">
        <v>13803982</v>
      </c>
      <c r="W5977">
        <v>1695672</v>
      </c>
      <c r="X5977">
        <v>1052</v>
      </c>
      <c r="Y5977">
        <v>0</v>
      </c>
    </row>
    <row r="5978" spans="1:25" x14ac:dyDescent="0.2">
      <c r="A5978" s="5">
        <v>44545</v>
      </c>
      <c r="B5978" s="1" t="s">
        <v>26</v>
      </c>
      <c r="C5978" s="1" t="s">
        <v>109</v>
      </c>
      <c r="D5978">
        <v>51</v>
      </c>
      <c r="E5978" s="1" t="s">
        <v>110</v>
      </c>
      <c r="F5978">
        <v>1006245</v>
      </c>
      <c r="G5978">
        <v>15025</v>
      </c>
      <c r="H5978">
        <v>1293817</v>
      </c>
      <c r="I5978">
        <v>10697390</v>
      </c>
      <c r="J5978">
        <v>1547</v>
      </c>
      <c r="K5978">
        <v>18030</v>
      </c>
      <c r="L5978">
        <v>14195</v>
      </c>
      <c r="M5978">
        <v>1420</v>
      </c>
      <c r="N5978">
        <v>1924</v>
      </c>
      <c r="O5978">
        <v>1485</v>
      </c>
      <c r="P5978">
        <v>336</v>
      </c>
      <c r="Q5978">
        <v>3135</v>
      </c>
      <c r="R5978">
        <v>16411695</v>
      </c>
      <c r="S5978">
        <v>6607100</v>
      </c>
      <c r="T5978">
        <v>5716261</v>
      </c>
      <c r="U5978">
        <v>33</v>
      </c>
      <c r="V5978">
        <v>13842098</v>
      </c>
      <c r="W5978">
        <v>1718423</v>
      </c>
      <c r="X5978">
        <v>1074</v>
      </c>
      <c r="Y5978">
        <v>0</v>
      </c>
    </row>
    <row r="5979" spans="1:25" x14ac:dyDescent="0.2">
      <c r="A5979" s="5">
        <v>44546</v>
      </c>
      <c r="B5979" s="1" t="s">
        <v>26</v>
      </c>
      <c r="C5979" s="1" t="s">
        <v>109</v>
      </c>
      <c r="D5979">
        <v>51</v>
      </c>
      <c r="E5979" s="1" t="s">
        <v>110</v>
      </c>
      <c r="F5979">
        <v>1009933</v>
      </c>
      <c r="G5979">
        <v>15055</v>
      </c>
      <c r="H5979">
        <v>1297780</v>
      </c>
      <c r="I5979">
        <v>10725566</v>
      </c>
      <c r="J5979">
        <v>1547</v>
      </c>
      <c r="K5979">
        <v>18009</v>
      </c>
      <c r="L5979">
        <v>14118</v>
      </c>
      <c r="M5979">
        <v>1397</v>
      </c>
      <c r="N5979">
        <v>1928</v>
      </c>
      <c r="O5979">
        <v>1501</v>
      </c>
      <c r="P5979">
        <v>338</v>
      </c>
      <c r="Q5979">
        <v>3688</v>
      </c>
      <c r="R5979">
        <v>16454595</v>
      </c>
      <c r="S5979">
        <v>6618241</v>
      </c>
      <c r="T5979">
        <v>5726493</v>
      </c>
      <c r="U5979">
        <v>30</v>
      </c>
      <c r="V5979">
        <v>13896642</v>
      </c>
      <c r="W5979">
        <v>1750449</v>
      </c>
      <c r="X5979">
        <v>1082</v>
      </c>
      <c r="Y5979">
        <v>0</v>
      </c>
    </row>
    <row r="5980" spans="1:25" x14ac:dyDescent="0.2">
      <c r="A5980" s="5">
        <v>44547</v>
      </c>
      <c r="B5980" s="1" t="s">
        <v>26</v>
      </c>
      <c r="C5980" s="1" t="s">
        <v>109</v>
      </c>
      <c r="D5980">
        <v>51</v>
      </c>
      <c r="E5980" s="1" t="s">
        <v>110</v>
      </c>
      <c r="F5980">
        <v>1013390</v>
      </c>
      <c r="G5980">
        <v>15083</v>
      </c>
      <c r="H5980">
        <v>1301653</v>
      </c>
      <c r="I5980">
        <v>10752755</v>
      </c>
      <c r="J5980">
        <v>1547</v>
      </c>
      <c r="K5980">
        <v>17987</v>
      </c>
      <c r="L5980">
        <v>13856</v>
      </c>
      <c r="M5980">
        <v>1462</v>
      </c>
      <c r="N5980">
        <v>1918</v>
      </c>
      <c r="O5980">
        <v>1448</v>
      </c>
      <c r="P5980">
        <v>335</v>
      </c>
      <c r="Q5980">
        <v>3457</v>
      </c>
      <c r="R5980">
        <v>16594425</v>
      </c>
      <c r="S5980">
        <v>6627690</v>
      </c>
      <c r="T5980">
        <v>5733765</v>
      </c>
      <c r="U5980">
        <v>28</v>
      </c>
      <c r="V5980">
        <v>13938248</v>
      </c>
      <c r="W5980">
        <v>1775357</v>
      </c>
      <c r="X5980">
        <v>1093</v>
      </c>
      <c r="Y5980">
        <v>0</v>
      </c>
    </row>
    <row r="5981" spans="1:25" x14ac:dyDescent="0.2">
      <c r="A5981" s="5">
        <v>44548</v>
      </c>
      <c r="B5981" s="1" t="s">
        <v>26</v>
      </c>
      <c r="C5981" s="1" t="s">
        <v>109</v>
      </c>
      <c r="D5981">
        <v>51</v>
      </c>
      <c r="E5981" s="1" t="s">
        <v>110</v>
      </c>
      <c r="F5981">
        <v>1013390</v>
      </c>
      <c r="G5981">
        <v>15083</v>
      </c>
      <c r="H5981">
        <v>1305107</v>
      </c>
      <c r="I5981">
        <v>10773815</v>
      </c>
      <c r="J5981">
        <v>1547</v>
      </c>
      <c r="K5981">
        <v>17990</v>
      </c>
      <c r="L5981">
        <v>13580</v>
      </c>
      <c r="M5981">
        <v>1417</v>
      </c>
      <c r="N5981">
        <v>1918</v>
      </c>
      <c r="O5981">
        <v>1429</v>
      </c>
      <c r="P5981">
        <v>341</v>
      </c>
      <c r="Q5981">
        <v>0</v>
      </c>
      <c r="R5981">
        <v>16578865</v>
      </c>
      <c r="S5981">
        <v>6641432</v>
      </c>
      <c r="T5981">
        <v>5746955</v>
      </c>
      <c r="U5981">
        <v>0</v>
      </c>
      <c r="V5981">
        <v>14009347</v>
      </c>
      <c r="W5981">
        <v>1817759</v>
      </c>
      <c r="X5981">
        <v>1113</v>
      </c>
      <c r="Y5981">
        <v>0</v>
      </c>
    </row>
    <row r="5982" spans="1:25" x14ac:dyDescent="0.2">
      <c r="A5982" s="5">
        <v>44549</v>
      </c>
      <c r="B5982" s="1" t="s">
        <v>26</v>
      </c>
      <c r="C5982" s="1" t="s">
        <v>109</v>
      </c>
      <c r="D5982">
        <v>51</v>
      </c>
      <c r="E5982" s="1" t="s">
        <v>110</v>
      </c>
      <c r="F5982">
        <v>1013390</v>
      </c>
      <c r="G5982">
        <v>15083</v>
      </c>
      <c r="H5982">
        <v>1308380</v>
      </c>
      <c r="I5982">
        <v>10790006</v>
      </c>
      <c r="J5982">
        <v>1547</v>
      </c>
      <c r="K5982">
        <v>18000</v>
      </c>
      <c r="L5982">
        <v>13262</v>
      </c>
      <c r="M5982">
        <v>1482</v>
      </c>
      <c r="N5982">
        <v>1913</v>
      </c>
      <c r="O5982">
        <v>1406</v>
      </c>
      <c r="P5982">
        <v>344</v>
      </c>
      <c r="Q5982">
        <v>0</v>
      </c>
      <c r="R5982">
        <v>16573985</v>
      </c>
      <c r="S5982">
        <v>6650482</v>
      </c>
      <c r="T5982">
        <v>5752388</v>
      </c>
      <c r="U5982">
        <v>0</v>
      </c>
      <c r="V5982">
        <v>14058525</v>
      </c>
      <c r="W5982">
        <v>1850876</v>
      </c>
      <c r="X5982">
        <v>1100</v>
      </c>
      <c r="Y5982">
        <v>0</v>
      </c>
    </row>
    <row r="5983" spans="1:25" x14ac:dyDescent="0.2">
      <c r="A5983" s="5">
        <v>44550</v>
      </c>
      <c r="B5983" s="1" t="s">
        <v>26</v>
      </c>
      <c r="C5983" s="1" t="s">
        <v>109</v>
      </c>
      <c r="D5983">
        <v>51</v>
      </c>
      <c r="E5983" s="1" t="s">
        <v>110</v>
      </c>
      <c r="F5983">
        <v>1023698</v>
      </c>
      <c r="G5983">
        <v>15136</v>
      </c>
      <c r="H5983">
        <v>1312500</v>
      </c>
      <c r="I5983">
        <v>10809656</v>
      </c>
      <c r="J5983">
        <v>1547</v>
      </c>
      <c r="K5983">
        <v>17232</v>
      </c>
      <c r="L5983">
        <v>12729</v>
      </c>
      <c r="M5983">
        <v>1495</v>
      </c>
      <c r="N5983">
        <v>1916</v>
      </c>
      <c r="O5983">
        <v>1410</v>
      </c>
      <c r="P5983">
        <v>346</v>
      </c>
      <c r="Q5983">
        <v>10308</v>
      </c>
      <c r="R5983">
        <v>16539545</v>
      </c>
      <c r="S5983">
        <v>6661118</v>
      </c>
      <c r="T5983">
        <v>5758075</v>
      </c>
      <c r="U5983">
        <v>53</v>
      </c>
      <c r="V5983">
        <v>14102443</v>
      </c>
      <c r="W5983">
        <v>1878002</v>
      </c>
      <c r="X5983">
        <v>1135</v>
      </c>
      <c r="Y5983">
        <v>0</v>
      </c>
    </row>
    <row r="5984" spans="1:25" x14ac:dyDescent="0.2">
      <c r="A5984" s="5">
        <v>44551</v>
      </c>
      <c r="B5984" s="1" t="s">
        <v>26</v>
      </c>
      <c r="C5984" s="1" t="s">
        <v>109</v>
      </c>
      <c r="D5984">
        <v>51</v>
      </c>
      <c r="E5984" s="1" t="s">
        <v>110</v>
      </c>
      <c r="F5984">
        <v>1028135</v>
      </c>
      <c r="G5984">
        <v>15174</v>
      </c>
      <c r="H5984">
        <v>1318313</v>
      </c>
      <c r="I5984">
        <v>10833850</v>
      </c>
      <c r="J5984">
        <v>1547</v>
      </c>
      <c r="K5984">
        <v>17200</v>
      </c>
      <c r="L5984">
        <v>13013</v>
      </c>
      <c r="M5984">
        <v>1591</v>
      </c>
      <c r="N5984">
        <v>1918</v>
      </c>
      <c r="O5984">
        <v>1460</v>
      </c>
      <c r="P5984">
        <v>369</v>
      </c>
      <c r="Q5984">
        <v>4437</v>
      </c>
      <c r="R5984">
        <v>16614315</v>
      </c>
      <c r="S5984">
        <v>6669651</v>
      </c>
      <c r="T5984">
        <v>5763418</v>
      </c>
      <c r="U5984">
        <v>38</v>
      </c>
      <c r="V5984">
        <v>14143206</v>
      </c>
      <c r="W5984">
        <v>1904183</v>
      </c>
      <c r="X5984">
        <v>1160</v>
      </c>
      <c r="Y5984">
        <v>0</v>
      </c>
    </row>
    <row r="5985" spans="1:25" x14ac:dyDescent="0.2">
      <c r="A5985" s="5">
        <v>44552</v>
      </c>
      <c r="B5985" s="1" t="s">
        <v>26</v>
      </c>
      <c r="C5985" s="1" t="s">
        <v>109</v>
      </c>
      <c r="D5985">
        <v>51</v>
      </c>
      <c r="E5985" s="1" t="s">
        <v>110</v>
      </c>
      <c r="F5985">
        <v>1034107</v>
      </c>
      <c r="G5985">
        <v>15224</v>
      </c>
      <c r="H5985">
        <v>1326224</v>
      </c>
      <c r="I5985">
        <v>10864755</v>
      </c>
      <c r="J5985">
        <v>1547</v>
      </c>
      <c r="K5985">
        <v>17959</v>
      </c>
      <c r="L5985">
        <v>13526</v>
      </c>
      <c r="M5985">
        <v>1626</v>
      </c>
      <c r="N5985">
        <v>1915</v>
      </c>
      <c r="O5985">
        <v>1435</v>
      </c>
      <c r="P5985">
        <v>364</v>
      </c>
      <c r="Q5985">
        <v>5972</v>
      </c>
      <c r="R5985">
        <v>16690375</v>
      </c>
      <c r="S5985">
        <v>6677407</v>
      </c>
      <c r="T5985">
        <v>5767688</v>
      </c>
      <c r="U5985">
        <v>50</v>
      </c>
      <c r="V5985">
        <v>14172501</v>
      </c>
      <c r="W5985">
        <v>1922163</v>
      </c>
      <c r="X5985">
        <v>1185</v>
      </c>
      <c r="Y5985">
        <v>0</v>
      </c>
    </row>
    <row r="5986" spans="1:25" x14ac:dyDescent="0.2">
      <c r="A5986" s="5">
        <v>44553</v>
      </c>
      <c r="B5986" s="1" t="s">
        <v>26</v>
      </c>
      <c r="C5986" s="1" t="s">
        <v>109</v>
      </c>
      <c r="D5986">
        <v>51</v>
      </c>
      <c r="E5986" s="1" t="s">
        <v>110</v>
      </c>
      <c r="F5986">
        <v>1040580</v>
      </c>
      <c r="G5986">
        <v>15257</v>
      </c>
      <c r="H5986">
        <v>1334634</v>
      </c>
      <c r="I5986">
        <v>10892143</v>
      </c>
      <c r="J5986">
        <v>1547</v>
      </c>
      <c r="K5986">
        <v>17977</v>
      </c>
      <c r="L5986">
        <v>12961</v>
      </c>
      <c r="M5986">
        <v>1675</v>
      </c>
      <c r="N5986">
        <v>1912</v>
      </c>
      <c r="O5986">
        <v>1385</v>
      </c>
      <c r="P5986">
        <v>367</v>
      </c>
      <c r="Q5986">
        <v>6473</v>
      </c>
      <c r="R5986">
        <v>16758355</v>
      </c>
      <c r="S5986">
        <v>6688229</v>
      </c>
      <c r="T5986">
        <v>5773527</v>
      </c>
      <c r="U5986">
        <v>33</v>
      </c>
      <c r="V5986">
        <v>14232148</v>
      </c>
      <c r="W5986">
        <v>1961175</v>
      </c>
      <c r="X5986">
        <v>1240</v>
      </c>
      <c r="Y5986">
        <v>0</v>
      </c>
    </row>
    <row r="5987" spans="1:25" x14ac:dyDescent="0.2">
      <c r="A5987" s="5">
        <v>44554</v>
      </c>
      <c r="B5987" s="1" t="s">
        <v>26</v>
      </c>
      <c r="C5987" s="1" t="s">
        <v>109</v>
      </c>
      <c r="D5987">
        <v>51</v>
      </c>
      <c r="E5987" s="1" t="s">
        <v>110</v>
      </c>
      <c r="F5987">
        <v>1049336</v>
      </c>
      <c r="G5987">
        <v>15294</v>
      </c>
      <c r="H5987">
        <v>1342885</v>
      </c>
      <c r="I5987">
        <v>10920104</v>
      </c>
      <c r="J5987">
        <v>1547</v>
      </c>
      <c r="K5987">
        <v>17996</v>
      </c>
      <c r="L5987">
        <v>12258</v>
      </c>
      <c r="M5987">
        <v>1682</v>
      </c>
      <c r="N5987">
        <v>1907</v>
      </c>
      <c r="O5987">
        <v>1364</v>
      </c>
      <c r="P5987">
        <v>363</v>
      </c>
      <c r="Q5987">
        <v>8756</v>
      </c>
      <c r="R5987">
        <v>16782955</v>
      </c>
      <c r="S5987">
        <v>6711852</v>
      </c>
      <c r="T5987">
        <v>5786373</v>
      </c>
      <c r="U5987">
        <v>37</v>
      </c>
      <c r="V5987">
        <v>14348856</v>
      </c>
      <c r="W5987">
        <v>2037010</v>
      </c>
      <c r="X5987">
        <v>1249</v>
      </c>
      <c r="Y5987">
        <v>0</v>
      </c>
    </row>
    <row r="5988" spans="1:25" x14ac:dyDescent="0.2">
      <c r="A5988" s="5">
        <v>44555</v>
      </c>
      <c r="B5988" s="1" t="s">
        <v>26</v>
      </c>
      <c r="C5988" s="1" t="s">
        <v>109</v>
      </c>
      <c r="D5988">
        <v>51</v>
      </c>
      <c r="E5988" s="1" t="s">
        <v>110</v>
      </c>
      <c r="F5988">
        <v>1049336</v>
      </c>
      <c r="G5988">
        <v>15294</v>
      </c>
      <c r="H5988">
        <v>1348054</v>
      </c>
      <c r="I5988">
        <v>10935762</v>
      </c>
      <c r="J5988">
        <v>1547</v>
      </c>
      <c r="K5988">
        <v>17987</v>
      </c>
      <c r="L5988">
        <v>11609</v>
      </c>
      <c r="M5988">
        <v>1713</v>
      </c>
      <c r="N5988">
        <v>1904</v>
      </c>
      <c r="O5988">
        <v>1353</v>
      </c>
      <c r="P5988">
        <v>374</v>
      </c>
      <c r="Q5988">
        <v>0</v>
      </c>
      <c r="R5988">
        <v>16784125</v>
      </c>
      <c r="S5988">
        <v>6717768</v>
      </c>
      <c r="T5988">
        <v>5788710</v>
      </c>
      <c r="U5988">
        <v>0</v>
      </c>
      <c r="V5988">
        <v>14372940</v>
      </c>
      <c r="W5988">
        <v>2052468</v>
      </c>
      <c r="X5988">
        <v>1249</v>
      </c>
      <c r="Y5988">
        <v>0</v>
      </c>
    </row>
    <row r="5989" spans="1:25" x14ac:dyDescent="0.2">
      <c r="A5989" s="5">
        <v>44556</v>
      </c>
      <c r="B5989" s="1" t="s">
        <v>26</v>
      </c>
      <c r="C5989" s="1" t="s">
        <v>109</v>
      </c>
      <c r="D5989">
        <v>51</v>
      </c>
      <c r="E5989" s="1" t="s">
        <v>110</v>
      </c>
      <c r="F5989">
        <v>1049336</v>
      </c>
      <c r="G5989">
        <v>15294</v>
      </c>
      <c r="H5989">
        <v>1353358</v>
      </c>
      <c r="I5989">
        <v>10947474</v>
      </c>
      <c r="J5989">
        <v>1547</v>
      </c>
      <c r="K5989">
        <v>17995</v>
      </c>
      <c r="L5989">
        <v>12025</v>
      </c>
      <c r="M5989">
        <v>1786</v>
      </c>
      <c r="N5989">
        <v>1914</v>
      </c>
      <c r="O5989">
        <v>1387</v>
      </c>
      <c r="P5989">
        <v>356</v>
      </c>
      <c r="Q5989">
        <v>0</v>
      </c>
      <c r="R5989">
        <v>16721265</v>
      </c>
      <c r="S5989">
        <v>6719709</v>
      </c>
      <c r="T5989">
        <v>5788915</v>
      </c>
      <c r="U5989">
        <v>0</v>
      </c>
      <c r="V5989">
        <v>14374947</v>
      </c>
      <c r="W5989">
        <v>2052684</v>
      </c>
      <c r="X5989">
        <v>1337</v>
      </c>
      <c r="Y5989">
        <v>0</v>
      </c>
    </row>
    <row r="5990" spans="1:25" x14ac:dyDescent="0.2">
      <c r="A5990" s="5">
        <v>44557</v>
      </c>
      <c r="B5990" s="1" t="s">
        <v>26</v>
      </c>
      <c r="C5990" s="1" t="s">
        <v>109</v>
      </c>
      <c r="D5990">
        <v>51</v>
      </c>
      <c r="E5990" s="1" t="s">
        <v>110</v>
      </c>
      <c r="F5990">
        <v>1067849</v>
      </c>
      <c r="G5990">
        <v>15319</v>
      </c>
      <c r="H5990">
        <v>1362256</v>
      </c>
      <c r="I5990">
        <v>10964424</v>
      </c>
      <c r="J5990">
        <v>1547</v>
      </c>
      <c r="K5990">
        <v>17305</v>
      </c>
      <c r="L5990">
        <v>11975</v>
      </c>
      <c r="M5990">
        <v>1990</v>
      </c>
      <c r="N5990">
        <v>1919</v>
      </c>
      <c r="O5990">
        <v>1433</v>
      </c>
      <c r="P5990">
        <v>412</v>
      </c>
      <c r="Q5990">
        <v>18513</v>
      </c>
      <c r="R5990">
        <v>16698305</v>
      </c>
      <c r="S5990">
        <v>6723892</v>
      </c>
      <c r="T5990">
        <v>5791790</v>
      </c>
      <c r="U5990">
        <v>25</v>
      </c>
      <c r="V5990">
        <v>14394838</v>
      </c>
      <c r="W5990">
        <v>2064732</v>
      </c>
      <c r="X5990">
        <v>1430</v>
      </c>
      <c r="Y5990">
        <v>0</v>
      </c>
    </row>
    <row r="5991" spans="1:25" x14ac:dyDescent="0.2">
      <c r="A5991" s="5">
        <v>44559</v>
      </c>
      <c r="B5991" s="1" t="s">
        <v>26</v>
      </c>
      <c r="C5991" s="1" t="s">
        <v>109</v>
      </c>
      <c r="D5991">
        <v>51</v>
      </c>
      <c r="E5991" s="1" t="s">
        <v>110</v>
      </c>
      <c r="F5991">
        <v>1087400</v>
      </c>
      <c r="G5991">
        <v>15541</v>
      </c>
      <c r="H5991">
        <v>1390284</v>
      </c>
      <c r="I5991">
        <v>11010485</v>
      </c>
      <c r="J5991">
        <v>1547</v>
      </c>
      <c r="K5991">
        <v>17992</v>
      </c>
      <c r="L5991">
        <v>13579</v>
      </c>
      <c r="M5991">
        <v>2277</v>
      </c>
      <c r="N5991">
        <v>1917</v>
      </c>
      <c r="O5991">
        <v>1469</v>
      </c>
      <c r="P5991">
        <v>380</v>
      </c>
      <c r="Q5991">
        <v>12112</v>
      </c>
      <c r="R5991">
        <v>16812085</v>
      </c>
      <c r="S5991">
        <v>6731602</v>
      </c>
      <c r="T5991">
        <v>5795304</v>
      </c>
      <c r="U5991">
        <v>37</v>
      </c>
      <c r="V5991">
        <v>14415849</v>
      </c>
      <c r="W5991">
        <v>2076476</v>
      </c>
      <c r="X5991">
        <v>1715</v>
      </c>
      <c r="Y5991">
        <v>0</v>
      </c>
    </row>
    <row r="5992" spans="1:25" x14ac:dyDescent="0.2">
      <c r="A5992" s="5">
        <v>44560</v>
      </c>
      <c r="B5992" s="1" t="s">
        <v>26</v>
      </c>
      <c r="C5992" s="1" t="s">
        <v>109</v>
      </c>
      <c r="D5992">
        <v>51</v>
      </c>
      <c r="E5992" s="1" t="s">
        <v>110</v>
      </c>
      <c r="F5992">
        <v>1100900</v>
      </c>
      <c r="G5992">
        <v>15565</v>
      </c>
      <c r="H5992">
        <v>1408234</v>
      </c>
      <c r="I5992">
        <v>11035926</v>
      </c>
      <c r="J5992">
        <v>1547</v>
      </c>
      <c r="K5992">
        <v>17986</v>
      </c>
      <c r="L5992">
        <v>13611</v>
      </c>
      <c r="M5992">
        <v>2326</v>
      </c>
      <c r="N5992">
        <v>1923</v>
      </c>
      <c r="O5992">
        <v>1483</v>
      </c>
      <c r="P5992">
        <v>423</v>
      </c>
      <c r="Q5992">
        <v>13500</v>
      </c>
      <c r="R5992">
        <v>16881235</v>
      </c>
      <c r="S5992">
        <v>6740349</v>
      </c>
      <c r="T5992">
        <v>5800214</v>
      </c>
      <c r="U5992">
        <v>24</v>
      </c>
      <c r="V5992">
        <v>14449479</v>
      </c>
      <c r="W5992">
        <v>2096635</v>
      </c>
      <c r="X5992">
        <v>1865</v>
      </c>
      <c r="Y5992">
        <v>0</v>
      </c>
    </row>
    <row r="5993" spans="1:25" x14ac:dyDescent="0.2">
      <c r="A5993" s="5">
        <v>44561</v>
      </c>
      <c r="B5993" s="1" t="s">
        <v>26</v>
      </c>
      <c r="C5993" s="1" t="s">
        <v>109</v>
      </c>
      <c r="D5993">
        <v>51</v>
      </c>
      <c r="E5993" s="1" t="s">
        <v>110</v>
      </c>
      <c r="F5993">
        <v>1118518</v>
      </c>
      <c r="G5993">
        <v>15587</v>
      </c>
      <c r="H5993">
        <v>1422076</v>
      </c>
      <c r="I5993">
        <v>11058490</v>
      </c>
      <c r="J5993">
        <v>1547</v>
      </c>
      <c r="K5993">
        <v>17984</v>
      </c>
      <c r="L5993">
        <v>13245</v>
      </c>
      <c r="M5993">
        <v>2468</v>
      </c>
      <c r="N5993">
        <v>1930</v>
      </c>
      <c r="O5993">
        <v>1460</v>
      </c>
      <c r="P5993">
        <v>437</v>
      </c>
      <c r="Q5993">
        <v>17618</v>
      </c>
      <c r="R5993">
        <v>16891135</v>
      </c>
      <c r="S5993">
        <v>6752283</v>
      </c>
      <c r="T5993">
        <v>5807768</v>
      </c>
      <c r="U5993">
        <v>22</v>
      </c>
      <c r="V5993">
        <v>14499285</v>
      </c>
      <c r="W5993">
        <v>2126728</v>
      </c>
      <c r="X5993">
        <v>2082</v>
      </c>
      <c r="Y5993">
        <v>0</v>
      </c>
    </row>
    <row r="5994" spans="1:25" x14ac:dyDescent="0.2">
      <c r="A5994" s="5">
        <v>44562</v>
      </c>
      <c r="B5994" s="1" t="s">
        <v>26</v>
      </c>
      <c r="C5994" s="1" t="s">
        <v>109</v>
      </c>
      <c r="D5994">
        <v>51</v>
      </c>
      <c r="E5994" s="1" t="s">
        <v>110</v>
      </c>
      <c r="F5994">
        <v>1118518</v>
      </c>
      <c r="G5994">
        <v>15587</v>
      </c>
      <c r="H5994">
        <v>1432499</v>
      </c>
      <c r="I5994">
        <v>11072760</v>
      </c>
      <c r="J5994">
        <v>1547</v>
      </c>
      <c r="K5994">
        <v>17970</v>
      </c>
      <c r="L5994">
        <v>12815</v>
      </c>
      <c r="M5994">
        <v>2543</v>
      </c>
      <c r="N5994">
        <v>1919</v>
      </c>
      <c r="O5994">
        <v>1410</v>
      </c>
      <c r="P5994">
        <v>458</v>
      </c>
      <c r="Q5994">
        <v>0</v>
      </c>
      <c r="R5994">
        <v>16880455</v>
      </c>
      <c r="S5994">
        <v>6766751</v>
      </c>
      <c r="T5994">
        <v>5815658</v>
      </c>
      <c r="U5994">
        <v>0</v>
      </c>
      <c r="V5994">
        <v>14565314</v>
      </c>
      <c r="W5994">
        <v>2167365</v>
      </c>
      <c r="X5994">
        <v>2277</v>
      </c>
      <c r="Y5994">
        <v>0</v>
      </c>
    </row>
    <row r="5995" spans="1:25" x14ac:dyDescent="0.2">
      <c r="A5995" s="5">
        <v>44563</v>
      </c>
      <c r="B5995" s="1" t="s">
        <v>26</v>
      </c>
      <c r="C5995" s="1" t="s">
        <v>109</v>
      </c>
      <c r="D5995">
        <v>51</v>
      </c>
      <c r="E5995" s="1" t="s">
        <v>110</v>
      </c>
      <c r="F5995">
        <v>1118518</v>
      </c>
      <c r="G5995">
        <v>15587</v>
      </c>
      <c r="H5995">
        <v>1441699</v>
      </c>
      <c r="I5995">
        <v>11087025</v>
      </c>
      <c r="J5995">
        <v>1547</v>
      </c>
      <c r="K5995">
        <v>17966</v>
      </c>
      <c r="L5995">
        <v>12875</v>
      </c>
      <c r="M5995">
        <v>2695</v>
      </c>
      <c r="N5995">
        <v>1919</v>
      </c>
      <c r="O5995">
        <v>1433</v>
      </c>
      <c r="P5995">
        <v>446</v>
      </c>
      <c r="Q5995">
        <v>0</v>
      </c>
      <c r="R5995">
        <v>16879375</v>
      </c>
      <c r="S5995">
        <v>6766751</v>
      </c>
      <c r="T5995">
        <v>5815658</v>
      </c>
      <c r="U5995">
        <v>0</v>
      </c>
      <c r="V5995">
        <v>14565314</v>
      </c>
      <c r="W5995">
        <v>2167365</v>
      </c>
      <c r="X5995">
        <v>2427</v>
      </c>
      <c r="Y5995">
        <v>0</v>
      </c>
    </row>
    <row r="5996" spans="1:25" x14ac:dyDescent="0.2">
      <c r="A5996" s="5">
        <v>44564</v>
      </c>
      <c r="B5996" s="1" t="s">
        <v>26</v>
      </c>
      <c r="C5996" s="1" t="s">
        <v>109</v>
      </c>
      <c r="D5996">
        <v>51</v>
      </c>
      <c r="E5996" s="1" t="s">
        <v>110</v>
      </c>
      <c r="F5996">
        <v>1160703</v>
      </c>
      <c r="G5996">
        <v>15615</v>
      </c>
      <c r="H5996">
        <v>1454103</v>
      </c>
      <c r="I5996">
        <v>11107292</v>
      </c>
      <c r="J5996">
        <v>1547</v>
      </c>
      <c r="K5996">
        <v>17269</v>
      </c>
      <c r="L5996">
        <v>12685</v>
      </c>
      <c r="M5996">
        <v>2928</v>
      </c>
      <c r="N5996">
        <v>1928</v>
      </c>
      <c r="O5996">
        <v>1486</v>
      </c>
      <c r="P5996">
        <v>485</v>
      </c>
      <c r="Q5996">
        <v>42185</v>
      </c>
      <c r="R5996">
        <v>16878615</v>
      </c>
      <c r="S5996">
        <v>6781070</v>
      </c>
      <c r="T5996">
        <v>5822397</v>
      </c>
      <c r="U5996">
        <v>28</v>
      </c>
      <c r="V5996">
        <v>14620329</v>
      </c>
      <c r="W5996">
        <v>2200426</v>
      </c>
      <c r="X5996">
        <v>2581</v>
      </c>
      <c r="Y5996">
        <v>0</v>
      </c>
    </row>
    <row r="5997" spans="1:25" x14ac:dyDescent="0.2">
      <c r="A5997" s="5">
        <v>44565</v>
      </c>
      <c r="B5997" s="1" t="s">
        <v>26</v>
      </c>
      <c r="C5997" s="1" t="s">
        <v>109</v>
      </c>
      <c r="D5997">
        <v>51</v>
      </c>
      <c r="E5997" s="1" t="s">
        <v>110</v>
      </c>
      <c r="F5997">
        <v>1176159</v>
      </c>
      <c r="G5997">
        <v>15622</v>
      </c>
      <c r="H5997">
        <v>1468880</v>
      </c>
      <c r="I5997">
        <v>11128153</v>
      </c>
      <c r="J5997">
        <v>1547</v>
      </c>
      <c r="K5997">
        <v>17308</v>
      </c>
      <c r="L5997">
        <v>13092</v>
      </c>
      <c r="M5997">
        <v>3039</v>
      </c>
      <c r="N5997">
        <v>1929</v>
      </c>
      <c r="O5997">
        <v>1503</v>
      </c>
      <c r="P5997">
        <v>495</v>
      </c>
      <c r="Q5997">
        <v>15456</v>
      </c>
      <c r="R5997">
        <v>16878615</v>
      </c>
      <c r="S5997">
        <v>6785415</v>
      </c>
      <c r="T5997">
        <v>5824108</v>
      </c>
      <c r="U5997">
        <v>7</v>
      </c>
      <c r="V5997">
        <v>14632219</v>
      </c>
      <c r="W5997">
        <v>2207564</v>
      </c>
      <c r="X5997">
        <v>2679</v>
      </c>
      <c r="Y5997">
        <v>0</v>
      </c>
    </row>
    <row r="5998" spans="1:25" x14ac:dyDescent="0.2">
      <c r="A5998" s="5">
        <v>44566</v>
      </c>
      <c r="B5998" s="1" t="s">
        <v>26</v>
      </c>
      <c r="C5998" s="1" t="s">
        <v>109</v>
      </c>
      <c r="D5998">
        <v>51</v>
      </c>
      <c r="E5998" s="1" t="s">
        <v>110</v>
      </c>
      <c r="F5998">
        <v>1186887</v>
      </c>
      <c r="G5998">
        <v>15631</v>
      </c>
      <c r="H5998">
        <v>1486109</v>
      </c>
      <c r="I5998">
        <v>11150925</v>
      </c>
      <c r="J5998">
        <v>1547</v>
      </c>
      <c r="K5998">
        <v>18012</v>
      </c>
      <c r="L5998">
        <v>13880</v>
      </c>
      <c r="M5998">
        <v>3173</v>
      </c>
      <c r="N5998">
        <v>1942</v>
      </c>
      <c r="O5998">
        <v>1525</v>
      </c>
      <c r="P5998">
        <v>514</v>
      </c>
      <c r="Q5998">
        <v>10728</v>
      </c>
      <c r="R5998">
        <v>16953825</v>
      </c>
      <c r="S5998">
        <v>6791673</v>
      </c>
      <c r="T5998">
        <v>5827822</v>
      </c>
      <c r="U5998">
        <v>9</v>
      </c>
      <c r="V5998">
        <v>14657741</v>
      </c>
      <c r="W5998">
        <v>2222682</v>
      </c>
      <c r="X5998">
        <v>2830</v>
      </c>
      <c r="Y5998">
        <v>0</v>
      </c>
    </row>
    <row r="5999" spans="1:25" x14ac:dyDescent="0.2">
      <c r="A5999" s="5">
        <v>44567</v>
      </c>
      <c r="B5999" s="1" t="s">
        <v>26</v>
      </c>
      <c r="C5999" s="1" t="s">
        <v>109</v>
      </c>
      <c r="D5999">
        <v>51</v>
      </c>
      <c r="E5999" s="1" t="s">
        <v>110</v>
      </c>
      <c r="F5999">
        <v>1202727</v>
      </c>
      <c r="G5999">
        <v>15642</v>
      </c>
      <c r="H5999">
        <v>1505862</v>
      </c>
      <c r="I5999">
        <v>11178424</v>
      </c>
      <c r="J5999">
        <v>1547</v>
      </c>
      <c r="K5999">
        <v>18003</v>
      </c>
      <c r="L5999">
        <v>13752</v>
      </c>
      <c r="M5999">
        <v>3473</v>
      </c>
      <c r="N5999">
        <v>1934</v>
      </c>
      <c r="O5999">
        <v>1520</v>
      </c>
      <c r="P5999">
        <v>542</v>
      </c>
      <c r="Q5999">
        <v>15840</v>
      </c>
      <c r="R5999">
        <v>17266955</v>
      </c>
      <c r="S5999">
        <v>6797050</v>
      </c>
      <c r="T5999">
        <v>5831063</v>
      </c>
      <c r="U5999">
        <v>11</v>
      </c>
      <c r="V5999">
        <v>14678360</v>
      </c>
      <c r="W5999">
        <v>2234862</v>
      </c>
      <c r="X5999">
        <v>3023</v>
      </c>
      <c r="Y5999">
        <v>0</v>
      </c>
    </row>
    <row r="6000" spans="1:25" x14ac:dyDescent="0.2">
      <c r="A6000" s="5">
        <v>44568</v>
      </c>
      <c r="B6000" s="1" t="s">
        <v>26</v>
      </c>
      <c r="C6000" s="1" t="s">
        <v>109</v>
      </c>
      <c r="D6000">
        <v>51</v>
      </c>
      <c r="E6000" s="1" t="s">
        <v>110</v>
      </c>
      <c r="F6000">
        <v>1221036</v>
      </c>
      <c r="G6000">
        <v>15651</v>
      </c>
      <c r="H6000">
        <v>1525531</v>
      </c>
      <c r="I6000">
        <v>11203860</v>
      </c>
      <c r="J6000">
        <v>1547</v>
      </c>
      <c r="K6000">
        <v>17992</v>
      </c>
      <c r="L6000">
        <v>13730</v>
      </c>
      <c r="M6000">
        <v>3612</v>
      </c>
      <c r="N6000">
        <v>1931</v>
      </c>
      <c r="O6000">
        <v>1522</v>
      </c>
      <c r="P6000">
        <v>549</v>
      </c>
      <c r="Q6000">
        <v>18309</v>
      </c>
      <c r="R6000">
        <v>17266955</v>
      </c>
      <c r="S6000">
        <v>6805106</v>
      </c>
      <c r="T6000">
        <v>5835838</v>
      </c>
      <c r="U6000">
        <v>9</v>
      </c>
      <c r="V6000">
        <v>14709030</v>
      </c>
      <c r="W6000">
        <v>2252628</v>
      </c>
      <c r="X6000">
        <v>3147</v>
      </c>
      <c r="Y6000">
        <v>0</v>
      </c>
    </row>
    <row r="6001" spans="1:25" x14ac:dyDescent="0.2">
      <c r="A6001" s="5">
        <v>44569</v>
      </c>
      <c r="B6001" s="1" t="s">
        <v>26</v>
      </c>
      <c r="C6001" s="1" t="s">
        <v>109</v>
      </c>
      <c r="D6001">
        <v>51</v>
      </c>
      <c r="E6001" s="1" t="s">
        <v>110</v>
      </c>
      <c r="F6001">
        <v>1221036</v>
      </c>
      <c r="G6001">
        <v>15651</v>
      </c>
      <c r="H6001">
        <v>1539458</v>
      </c>
      <c r="I6001">
        <v>11228686</v>
      </c>
      <c r="J6001">
        <v>1547</v>
      </c>
      <c r="K6001">
        <v>17845</v>
      </c>
      <c r="L6001">
        <v>13451</v>
      </c>
      <c r="M6001">
        <v>3617</v>
      </c>
      <c r="N6001">
        <v>1916</v>
      </c>
      <c r="O6001">
        <v>1494</v>
      </c>
      <c r="P6001">
        <v>547</v>
      </c>
      <c r="Q6001">
        <v>0</v>
      </c>
      <c r="R6001">
        <v>17407425</v>
      </c>
      <c r="S6001">
        <v>6813247</v>
      </c>
      <c r="T6001">
        <v>5840832</v>
      </c>
      <c r="U6001">
        <v>0</v>
      </c>
      <c r="V6001">
        <v>14743724</v>
      </c>
      <c r="W6001">
        <v>2273876</v>
      </c>
      <c r="X6001">
        <v>3268</v>
      </c>
      <c r="Y6001">
        <v>0</v>
      </c>
    </row>
    <row r="6002" spans="1:25" x14ac:dyDescent="0.2">
      <c r="A6002" s="5">
        <v>44570</v>
      </c>
      <c r="B6002" s="1" t="s">
        <v>26</v>
      </c>
      <c r="C6002" s="1" t="s">
        <v>109</v>
      </c>
      <c r="D6002">
        <v>51</v>
      </c>
      <c r="E6002" s="1" t="s">
        <v>110</v>
      </c>
      <c r="F6002">
        <v>1221036</v>
      </c>
      <c r="G6002">
        <v>15651</v>
      </c>
      <c r="H6002">
        <v>1552201</v>
      </c>
      <c r="I6002">
        <v>11250090</v>
      </c>
      <c r="J6002">
        <v>1547</v>
      </c>
      <c r="K6002">
        <v>17812</v>
      </c>
      <c r="L6002">
        <v>13648</v>
      </c>
      <c r="M6002">
        <v>3815</v>
      </c>
      <c r="N6002">
        <v>1924</v>
      </c>
      <c r="O6002">
        <v>1496</v>
      </c>
      <c r="P6002">
        <v>564</v>
      </c>
      <c r="Q6002">
        <v>0</v>
      </c>
      <c r="R6002">
        <v>17407525</v>
      </c>
      <c r="S6002">
        <v>6822217</v>
      </c>
      <c r="T6002">
        <v>5845731</v>
      </c>
      <c r="U6002">
        <v>0</v>
      </c>
      <c r="V6002">
        <v>14779199</v>
      </c>
      <c r="W6002">
        <v>2295157</v>
      </c>
      <c r="X6002">
        <v>3369</v>
      </c>
      <c r="Y6002">
        <v>0</v>
      </c>
    </row>
    <row r="6003" spans="1:25" x14ac:dyDescent="0.2">
      <c r="A6003" s="5">
        <v>44571</v>
      </c>
      <c r="B6003" s="1" t="s">
        <v>26</v>
      </c>
      <c r="C6003" s="1" t="s">
        <v>109</v>
      </c>
      <c r="D6003">
        <v>51</v>
      </c>
      <c r="E6003" s="1" t="s">
        <v>110</v>
      </c>
      <c r="F6003">
        <v>1278739</v>
      </c>
      <c r="G6003">
        <v>15671</v>
      </c>
      <c r="H6003">
        <v>1566330</v>
      </c>
      <c r="I6003">
        <v>11273527</v>
      </c>
      <c r="J6003">
        <v>1547</v>
      </c>
      <c r="K6003">
        <v>17394</v>
      </c>
      <c r="L6003">
        <v>13253</v>
      </c>
      <c r="M6003">
        <v>3868</v>
      </c>
      <c r="N6003">
        <v>1912</v>
      </c>
      <c r="O6003">
        <v>1516</v>
      </c>
      <c r="P6003">
        <v>602</v>
      </c>
      <c r="Q6003">
        <v>57703</v>
      </c>
      <c r="R6003">
        <v>17404935</v>
      </c>
      <c r="S6003">
        <v>6828624</v>
      </c>
      <c r="T6003">
        <v>5849444</v>
      </c>
      <c r="U6003">
        <v>20</v>
      </c>
      <c r="V6003">
        <v>14805254</v>
      </c>
      <c r="W6003">
        <v>2310812</v>
      </c>
      <c r="X6003">
        <v>3423</v>
      </c>
      <c r="Y6003">
        <v>0</v>
      </c>
    </row>
    <row r="6004" spans="1:25" x14ac:dyDescent="0.2">
      <c r="A6004" s="5">
        <v>44573</v>
      </c>
      <c r="B6004" s="1" t="s">
        <v>26</v>
      </c>
      <c r="C6004" s="1" t="s">
        <v>109</v>
      </c>
      <c r="D6004">
        <v>51</v>
      </c>
      <c r="E6004" s="1" t="s">
        <v>110</v>
      </c>
      <c r="F6004">
        <v>1315256</v>
      </c>
      <c r="G6004">
        <v>15750</v>
      </c>
      <c r="H6004">
        <v>1601991</v>
      </c>
      <c r="I6004">
        <v>11338614</v>
      </c>
      <c r="J6004">
        <v>1547</v>
      </c>
      <c r="K6004">
        <v>18070</v>
      </c>
      <c r="L6004">
        <v>14133</v>
      </c>
      <c r="M6004">
        <v>3963</v>
      </c>
      <c r="N6004">
        <v>1924</v>
      </c>
      <c r="O6004">
        <v>1563</v>
      </c>
      <c r="P6004">
        <v>621</v>
      </c>
      <c r="Q6004">
        <v>19836</v>
      </c>
      <c r="R6004">
        <v>17631865</v>
      </c>
      <c r="S6004">
        <v>6848924</v>
      </c>
      <c r="T6004">
        <v>5862463</v>
      </c>
      <c r="U6004">
        <v>35</v>
      </c>
      <c r="V6004">
        <v>14899136</v>
      </c>
      <c r="W6004">
        <v>2369316</v>
      </c>
      <c r="X6004">
        <v>3496</v>
      </c>
      <c r="Y6004">
        <v>0</v>
      </c>
    </row>
    <row r="6005" spans="1:25" x14ac:dyDescent="0.2">
      <c r="A6005" s="5">
        <v>44574</v>
      </c>
      <c r="B6005" s="1" t="s">
        <v>26</v>
      </c>
      <c r="C6005" s="1" t="s">
        <v>109</v>
      </c>
      <c r="D6005">
        <v>51</v>
      </c>
      <c r="E6005" s="1" t="s">
        <v>110</v>
      </c>
      <c r="F6005">
        <v>1334198</v>
      </c>
      <c r="G6005">
        <v>15785</v>
      </c>
      <c r="H6005">
        <v>1620239</v>
      </c>
      <c r="I6005">
        <v>11372838</v>
      </c>
      <c r="J6005">
        <v>1547</v>
      </c>
      <c r="K6005">
        <v>18043</v>
      </c>
      <c r="L6005">
        <v>13862</v>
      </c>
      <c r="M6005">
        <v>3913</v>
      </c>
      <c r="N6005">
        <v>1916</v>
      </c>
      <c r="O6005">
        <v>1538</v>
      </c>
      <c r="P6005">
        <v>636</v>
      </c>
      <c r="Q6005">
        <v>18942</v>
      </c>
      <c r="R6005">
        <v>17663735</v>
      </c>
      <c r="S6005">
        <v>6857184</v>
      </c>
      <c r="T6005">
        <v>5867830</v>
      </c>
      <c r="U6005">
        <v>35</v>
      </c>
      <c r="V6005">
        <v>14930453</v>
      </c>
      <c r="W6005">
        <v>2388294</v>
      </c>
      <c r="X6005">
        <v>3401</v>
      </c>
      <c r="Y6005">
        <v>0</v>
      </c>
    </row>
    <row r="6006" spans="1:25" x14ac:dyDescent="0.2">
      <c r="A6006" s="5">
        <v>44575</v>
      </c>
      <c r="B6006" s="1" t="s">
        <v>26</v>
      </c>
      <c r="C6006" s="1" t="s">
        <v>109</v>
      </c>
      <c r="D6006">
        <v>51</v>
      </c>
      <c r="E6006" s="1" t="s">
        <v>110</v>
      </c>
      <c r="F6006">
        <v>1351417</v>
      </c>
      <c r="G6006">
        <v>15803</v>
      </c>
      <c r="H6006">
        <v>1637912</v>
      </c>
      <c r="I6006">
        <v>11405314</v>
      </c>
      <c r="J6006">
        <v>1547</v>
      </c>
      <c r="K6006">
        <v>18088</v>
      </c>
      <c r="L6006">
        <v>13941</v>
      </c>
      <c r="M6006">
        <v>4017</v>
      </c>
      <c r="N6006">
        <v>1929</v>
      </c>
      <c r="O6006">
        <v>1560</v>
      </c>
      <c r="P6006">
        <v>637</v>
      </c>
      <c r="Q6006">
        <v>17219</v>
      </c>
      <c r="R6006">
        <v>17743375</v>
      </c>
      <c r="S6006">
        <v>6865359</v>
      </c>
      <c r="T6006">
        <v>5873200</v>
      </c>
      <c r="U6006">
        <v>18</v>
      </c>
      <c r="V6006">
        <v>14965781</v>
      </c>
      <c r="W6006">
        <v>2410071</v>
      </c>
      <c r="X6006">
        <v>3367</v>
      </c>
      <c r="Y6006">
        <v>0</v>
      </c>
    </row>
    <row r="6007" spans="1:25" x14ac:dyDescent="0.2">
      <c r="A6007" s="5">
        <v>44431</v>
      </c>
      <c r="B6007" s="1" t="s">
        <v>26</v>
      </c>
      <c r="C6007" s="1" t="s">
        <v>111</v>
      </c>
      <c r="D6007">
        <v>50</v>
      </c>
      <c r="E6007" s="1" t="s">
        <v>112</v>
      </c>
      <c r="F6007">
        <v>27132</v>
      </c>
      <c r="G6007">
        <v>270</v>
      </c>
      <c r="H6007">
        <v>39168</v>
      </c>
      <c r="I6007">
        <v>1900177</v>
      </c>
      <c r="J6007">
        <v>53</v>
      </c>
      <c r="K6007">
        <v>1262</v>
      </c>
      <c r="L6007">
        <v>874</v>
      </c>
      <c r="M6007">
        <v>37</v>
      </c>
      <c r="N6007">
        <v>103</v>
      </c>
      <c r="O6007">
        <v>72</v>
      </c>
      <c r="P6007">
        <v>11</v>
      </c>
      <c r="Q6007">
        <v>82</v>
      </c>
      <c r="R6007">
        <v>971810</v>
      </c>
      <c r="S6007">
        <v>471976</v>
      </c>
      <c r="T6007">
        <v>421077</v>
      </c>
      <c r="U6007">
        <v>0</v>
      </c>
      <c r="V6007">
        <v>867253</v>
      </c>
      <c r="W6007">
        <v>0</v>
      </c>
      <c r="X6007">
        <v>26</v>
      </c>
      <c r="Y6007">
        <v>2</v>
      </c>
    </row>
    <row r="6008" spans="1:25" x14ac:dyDescent="0.2">
      <c r="A6008" s="5">
        <v>44432</v>
      </c>
      <c r="B6008" s="1" t="s">
        <v>26</v>
      </c>
      <c r="C6008" s="1" t="s">
        <v>111</v>
      </c>
      <c r="D6008">
        <v>50</v>
      </c>
      <c r="E6008" s="1" t="s">
        <v>112</v>
      </c>
      <c r="F6008">
        <v>27237</v>
      </c>
      <c r="G6008">
        <v>270</v>
      </c>
      <c r="H6008">
        <v>39375</v>
      </c>
      <c r="I6008">
        <v>1906353</v>
      </c>
      <c r="J6008">
        <v>53</v>
      </c>
      <c r="K6008">
        <v>1262</v>
      </c>
      <c r="L6008">
        <v>930</v>
      </c>
      <c r="M6008">
        <v>37</v>
      </c>
      <c r="N6008">
        <v>104</v>
      </c>
      <c r="O6008">
        <v>74</v>
      </c>
      <c r="P6008">
        <v>15</v>
      </c>
      <c r="Q6008">
        <v>105</v>
      </c>
      <c r="R6008">
        <v>971810</v>
      </c>
      <c r="S6008">
        <v>472283</v>
      </c>
      <c r="T6008">
        <v>421304</v>
      </c>
      <c r="U6008">
        <v>0</v>
      </c>
      <c r="V6008">
        <v>867844</v>
      </c>
      <c r="W6008">
        <v>0</v>
      </c>
      <c r="X6008">
        <v>31</v>
      </c>
      <c r="Y6008">
        <v>2</v>
      </c>
    </row>
    <row r="6009" spans="1:25" x14ac:dyDescent="0.2">
      <c r="A6009" s="5">
        <v>44433</v>
      </c>
      <c r="B6009" s="1" t="s">
        <v>26</v>
      </c>
      <c r="C6009" s="1" t="s">
        <v>111</v>
      </c>
      <c r="D6009">
        <v>50</v>
      </c>
      <c r="E6009" s="1" t="s">
        <v>112</v>
      </c>
      <c r="F6009">
        <v>27355</v>
      </c>
      <c r="G6009">
        <v>271</v>
      </c>
      <c r="H6009">
        <v>39563</v>
      </c>
      <c r="I6009">
        <v>1913036</v>
      </c>
      <c r="J6009">
        <v>53</v>
      </c>
      <c r="K6009">
        <v>1264</v>
      </c>
      <c r="L6009">
        <v>960</v>
      </c>
      <c r="M6009">
        <v>35</v>
      </c>
      <c r="N6009">
        <v>104</v>
      </c>
      <c r="O6009">
        <v>80</v>
      </c>
      <c r="P6009">
        <v>11</v>
      </c>
      <c r="Q6009">
        <v>118</v>
      </c>
      <c r="R6009">
        <v>972980</v>
      </c>
      <c r="S6009">
        <v>472495</v>
      </c>
      <c r="T6009">
        <v>421465</v>
      </c>
      <c r="U6009">
        <v>1</v>
      </c>
      <c r="V6009">
        <v>868224</v>
      </c>
      <c r="W6009">
        <v>0</v>
      </c>
      <c r="X6009">
        <v>32</v>
      </c>
      <c r="Y6009">
        <v>2</v>
      </c>
    </row>
    <row r="6010" spans="1:25" x14ac:dyDescent="0.2">
      <c r="A6010" s="5">
        <v>44434</v>
      </c>
      <c r="B6010" s="1" t="s">
        <v>26</v>
      </c>
      <c r="C6010" s="1" t="s">
        <v>111</v>
      </c>
      <c r="D6010">
        <v>50</v>
      </c>
      <c r="E6010" s="1" t="s">
        <v>112</v>
      </c>
      <c r="F6010">
        <v>27504</v>
      </c>
      <c r="G6010">
        <v>273</v>
      </c>
      <c r="H6010">
        <v>39795</v>
      </c>
      <c r="I6010">
        <v>1918602</v>
      </c>
      <c r="J6010">
        <v>53</v>
      </c>
      <c r="K6010">
        <v>1267</v>
      </c>
      <c r="L6010">
        <v>939</v>
      </c>
      <c r="M6010">
        <v>33</v>
      </c>
      <c r="N6010">
        <v>104</v>
      </c>
      <c r="O6010">
        <v>74</v>
      </c>
      <c r="P6010">
        <v>8</v>
      </c>
      <c r="Q6010">
        <v>149</v>
      </c>
      <c r="R6010">
        <v>979470</v>
      </c>
      <c r="S6010">
        <v>472896</v>
      </c>
      <c r="T6010">
        <v>421851</v>
      </c>
      <c r="U6010">
        <v>2</v>
      </c>
      <c r="V6010">
        <v>869145</v>
      </c>
      <c r="W6010">
        <v>0</v>
      </c>
      <c r="X6010">
        <v>38</v>
      </c>
      <c r="Y6010">
        <v>2</v>
      </c>
    </row>
    <row r="6011" spans="1:25" x14ac:dyDescent="0.2">
      <c r="A6011" s="5">
        <v>44435</v>
      </c>
      <c r="B6011" s="1" t="s">
        <v>26</v>
      </c>
      <c r="C6011" s="1" t="s">
        <v>111</v>
      </c>
      <c r="D6011">
        <v>50</v>
      </c>
      <c r="E6011" s="1" t="s">
        <v>112</v>
      </c>
      <c r="F6011">
        <v>27648</v>
      </c>
      <c r="G6011">
        <v>275</v>
      </c>
      <c r="H6011">
        <v>40006</v>
      </c>
      <c r="I6011">
        <v>1927521</v>
      </c>
      <c r="J6011">
        <v>53</v>
      </c>
      <c r="K6011">
        <v>1268</v>
      </c>
      <c r="L6011">
        <v>939</v>
      </c>
      <c r="M6011">
        <v>28</v>
      </c>
      <c r="N6011">
        <v>103</v>
      </c>
      <c r="O6011">
        <v>82</v>
      </c>
      <c r="P6011">
        <v>8</v>
      </c>
      <c r="Q6011">
        <v>144</v>
      </c>
      <c r="R6011">
        <v>980640</v>
      </c>
      <c r="S6011">
        <v>473423</v>
      </c>
      <c r="T6011">
        <v>422358</v>
      </c>
      <c r="U6011">
        <v>2</v>
      </c>
      <c r="V6011">
        <v>870389</v>
      </c>
      <c r="W6011">
        <v>0</v>
      </c>
      <c r="X6011">
        <v>41</v>
      </c>
      <c r="Y6011">
        <v>2</v>
      </c>
    </row>
    <row r="6012" spans="1:25" x14ac:dyDescent="0.2">
      <c r="A6012" s="5">
        <v>44436</v>
      </c>
      <c r="B6012" s="1" t="s">
        <v>26</v>
      </c>
      <c r="C6012" s="1" t="s">
        <v>111</v>
      </c>
      <c r="D6012">
        <v>50</v>
      </c>
      <c r="E6012" s="1" t="s">
        <v>112</v>
      </c>
      <c r="F6012">
        <v>27835</v>
      </c>
      <c r="G6012">
        <v>275</v>
      </c>
      <c r="H6012">
        <v>40282</v>
      </c>
      <c r="I6012">
        <v>1935155</v>
      </c>
      <c r="J6012">
        <v>53</v>
      </c>
      <c r="K6012">
        <v>1266</v>
      </c>
      <c r="L6012">
        <v>922</v>
      </c>
      <c r="M6012">
        <v>34</v>
      </c>
      <c r="N6012">
        <v>103</v>
      </c>
      <c r="O6012">
        <v>82</v>
      </c>
      <c r="P6012">
        <v>8</v>
      </c>
      <c r="Q6012">
        <v>187</v>
      </c>
      <c r="R6012">
        <v>982310</v>
      </c>
      <c r="S6012">
        <v>473902</v>
      </c>
      <c r="T6012">
        <v>422734</v>
      </c>
      <c r="U6012">
        <v>0</v>
      </c>
      <c r="V6012">
        <v>871426</v>
      </c>
      <c r="W6012">
        <v>0</v>
      </c>
      <c r="X6012">
        <v>46</v>
      </c>
      <c r="Y6012">
        <v>2</v>
      </c>
    </row>
    <row r="6013" spans="1:25" x14ac:dyDescent="0.2">
      <c r="A6013" s="5">
        <v>44437</v>
      </c>
      <c r="B6013" s="1" t="s">
        <v>26</v>
      </c>
      <c r="C6013" s="1" t="s">
        <v>111</v>
      </c>
      <c r="D6013">
        <v>50</v>
      </c>
      <c r="E6013" s="1" t="s">
        <v>112</v>
      </c>
      <c r="F6013">
        <v>27972</v>
      </c>
      <c r="G6013">
        <v>275</v>
      </c>
      <c r="H6013">
        <v>40528</v>
      </c>
      <c r="I6013">
        <v>1940143</v>
      </c>
      <c r="J6013">
        <v>53</v>
      </c>
      <c r="K6013">
        <v>1266</v>
      </c>
      <c r="L6013">
        <v>904</v>
      </c>
      <c r="M6013">
        <v>32</v>
      </c>
      <c r="N6013">
        <v>103</v>
      </c>
      <c r="O6013">
        <v>75</v>
      </c>
      <c r="P6013">
        <v>7</v>
      </c>
      <c r="Q6013">
        <v>137</v>
      </c>
      <c r="R6013">
        <v>982590</v>
      </c>
      <c r="S6013">
        <v>474321</v>
      </c>
      <c r="T6013">
        <v>423111</v>
      </c>
      <c r="U6013">
        <v>0</v>
      </c>
      <c r="V6013">
        <v>872430</v>
      </c>
      <c r="W6013">
        <v>0</v>
      </c>
      <c r="X6013">
        <v>48</v>
      </c>
      <c r="Y6013">
        <v>2</v>
      </c>
    </row>
    <row r="6014" spans="1:25" x14ac:dyDescent="0.2">
      <c r="A6014" s="5">
        <v>44438</v>
      </c>
      <c r="B6014" s="1" t="s">
        <v>26</v>
      </c>
      <c r="C6014" s="1" t="s">
        <v>111</v>
      </c>
      <c r="D6014">
        <v>50</v>
      </c>
      <c r="E6014" s="1" t="s">
        <v>112</v>
      </c>
      <c r="F6014">
        <v>28044</v>
      </c>
      <c r="G6014">
        <v>275</v>
      </c>
      <c r="H6014">
        <v>40707</v>
      </c>
      <c r="I6014">
        <v>1944854</v>
      </c>
      <c r="J6014">
        <v>53</v>
      </c>
      <c r="K6014">
        <v>1266</v>
      </c>
      <c r="L6014">
        <v>897</v>
      </c>
      <c r="M6014">
        <v>33</v>
      </c>
      <c r="N6014">
        <v>103</v>
      </c>
      <c r="O6014">
        <v>71</v>
      </c>
      <c r="P6014">
        <v>10</v>
      </c>
      <c r="Q6014">
        <v>72</v>
      </c>
      <c r="R6014">
        <v>982590</v>
      </c>
      <c r="S6014">
        <v>474738</v>
      </c>
      <c r="T6014">
        <v>423508</v>
      </c>
      <c r="U6014">
        <v>0</v>
      </c>
      <c r="V6014">
        <v>873437</v>
      </c>
      <c r="W6014">
        <v>0</v>
      </c>
      <c r="X6014">
        <v>45</v>
      </c>
      <c r="Y6014">
        <v>2</v>
      </c>
    </row>
    <row r="6015" spans="1:25" x14ac:dyDescent="0.2">
      <c r="A6015" s="5">
        <v>44439</v>
      </c>
      <c r="B6015" s="1" t="s">
        <v>26</v>
      </c>
      <c r="C6015" s="1" t="s">
        <v>111</v>
      </c>
      <c r="D6015">
        <v>50</v>
      </c>
      <c r="E6015" s="1" t="s">
        <v>112</v>
      </c>
      <c r="F6015">
        <v>28200</v>
      </c>
      <c r="G6015">
        <v>276</v>
      </c>
      <c r="H6015">
        <v>40864</v>
      </c>
      <c r="I6015">
        <v>1948318</v>
      </c>
      <c r="J6015">
        <v>53</v>
      </c>
      <c r="K6015">
        <v>1266</v>
      </c>
      <c r="L6015">
        <v>939</v>
      </c>
      <c r="M6015">
        <v>30</v>
      </c>
      <c r="N6015">
        <v>103</v>
      </c>
      <c r="O6015">
        <v>73</v>
      </c>
      <c r="P6015">
        <v>9</v>
      </c>
      <c r="Q6015">
        <v>156</v>
      </c>
      <c r="R6015">
        <v>983900</v>
      </c>
      <c r="S6015">
        <v>475005</v>
      </c>
      <c r="T6015">
        <v>423736</v>
      </c>
      <c r="U6015">
        <v>1</v>
      </c>
      <c r="V6015">
        <v>874010</v>
      </c>
      <c r="W6015">
        <v>0</v>
      </c>
      <c r="X6015">
        <v>40</v>
      </c>
      <c r="Y6015">
        <v>2</v>
      </c>
    </row>
    <row r="6016" spans="1:25" x14ac:dyDescent="0.2">
      <c r="A6016" s="5">
        <v>44440</v>
      </c>
      <c r="B6016" s="1" t="s">
        <v>26</v>
      </c>
      <c r="C6016" s="1" t="s">
        <v>111</v>
      </c>
      <c r="D6016">
        <v>50</v>
      </c>
      <c r="E6016" s="1" t="s">
        <v>112</v>
      </c>
      <c r="F6016">
        <v>28399</v>
      </c>
      <c r="G6016">
        <v>277</v>
      </c>
      <c r="H6016">
        <v>41249</v>
      </c>
      <c r="I6016">
        <v>1958453</v>
      </c>
      <c r="J6016">
        <v>53</v>
      </c>
      <c r="K6016">
        <v>1266</v>
      </c>
      <c r="L6016">
        <v>942</v>
      </c>
      <c r="M6016">
        <v>29</v>
      </c>
      <c r="N6016">
        <v>103</v>
      </c>
      <c r="O6016">
        <v>76</v>
      </c>
      <c r="P6016">
        <v>8</v>
      </c>
      <c r="Q6016">
        <v>199</v>
      </c>
      <c r="R6016">
        <v>993820</v>
      </c>
      <c r="S6016">
        <v>475205</v>
      </c>
      <c r="T6016">
        <v>423905</v>
      </c>
      <c r="U6016">
        <v>1</v>
      </c>
      <c r="V6016">
        <v>874375</v>
      </c>
      <c r="W6016">
        <v>0</v>
      </c>
      <c r="X6016">
        <v>39</v>
      </c>
      <c r="Y6016">
        <v>2</v>
      </c>
    </row>
    <row r="6017" spans="1:25" x14ac:dyDescent="0.2">
      <c r="A6017" s="5">
        <v>44441</v>
      </c>
      <c r="B6017" s="1" t="s">
        <v>26</v>
      </c>
      <c r="C6017" s="1" t="s">
        <v>111</v>
      </c>
      <c r="D6017">
        <v>50</v>
      </c>
      <c r="E6017" s="1" t="s">
        <v>112</v>
      </c>
      <c r="F6017">
        <v>28542</v>
      </c>
      <c r="G6017">
        <v>279</v>
      </c>
      <c r="H6017">
        <v>41467</v>
      </c>
      <c r="I6017">
        <v>1963206</v>
      </c>
      <c r="J6017">
        <v>53</v>
      </c>
      <c r="K6017">
        <v>1268</v>
      </c>
      <c r="L6017">
        <v>925</v>
      </c>
      <c r="M6017">
        <v>29</v>
      </c>
      <c r="N6017">
        <v>103</v>
      </c>
      <c r="O6017">
        <v>76</v>
      </c>
      <c r="P6017">
        <v>8</v>
      </c>
      <c r="Q6017">
        <v>143</v>
      </c>
      <c r="R6017">
        <v>996340</v>
      </c>
      <c r="S6017">
        <v>475579</v>
      </c>
      <c r="T6017">
        <v>424323</v>
      </c>
      <c r="U6017">
        <v>2</v>
      </c>
      <c r="V6017">
        <v>875335</v>
      </c>
      <c r="W6017">
        <v>0</v>
      </c>
      <c r="X6017">
        <v>40</v>
      </c>
      <c r="Y6017">
        <v>2</v>
      </c>
    </row>
    <row r="6018" spans="1:25" x14ac:dyDescent="0.2">
      <c r="A6018" s="5">
        <v>44442</v>
      </c>
      <c r="B6018" s="1" t="s">
        <v>26</v>
      </c>
      <c r="C6018" s="1" t="s">
        <v>111</v>
      </c>
      <c r="D6018">
        <v>50</v>
      </c>
      <c r="E6018" s="1" t="s">
        <v>112</v>
      </c>
      <c r="F6018">
        <v>28703</v>
      </c>
      <c r="G6018">
        <v>280</v>
      </c>
      <c r="H6018">
        <v>41814</v>
      </c>
      <c r="I6018">
        <v>1969706</v>
      </c>
      <c r="J6018">
        <v>53</v>
      </c>
      <c r="K6018">
        <v>1268</v>
      </c>
      <c r="L6018">
        <v>917</v>
      </c>
      <c r="M6018">
        <v>30</v>
      </c>
      <c r="N6018">
        <v>100</v>
      </c>
      <c r="O6018">
        <v>75</v>
      </c>
      <c r="P6018">
        <v>11</v>
      </c>
      <c r="Q6018">
        <v>161</v>
      </c>
      <c r="R6018">
        <v>996480</v>
      </c>
      <c r="S6018">
        <v>476079</v>
      </c>
      <c r="T6018">
        <v>424820</v>
      </c>
      <c r="U6018">
        <v>1</v>
      </c>
      <c r="V6018">
        <v>876399</v>
      </c>
      <c r="W6018">
        <v>0</v>
      </c>
      <c r="X6018">
        <v>40</v>
      </c>
      <c r="Y6018">
        <v>2</v>
      </c>
    </row>
    <row r="6019" spans="1:25" x14ac:dyDescent="0.2">
      <c r="A6019" s="5">
        <v>44443</v>
      </c>
      <c r="B6019" s="1" t="s">
        <v>26</v>
      </c>
      <c r="C6019" s="1" t="s">
        <v>111</v>
      </c>
      <c r="D6019">
        <v>50</v>
      </c>
      <c r="E6019" s="1" t="s">
        <v>112</v>
      </c>
      <c r="F6019">
        <v>28884</v>
      </c>
      <c r="G6019">
        <v>281</v>
      </c>
      <c r="H6019">
        <v>42137</v>
      </c>
      <c r="I6019">
        <v>1977934</v>
      </c>
      <c r="J6019">
        <v>53</v>
      </c>
      <c r="K6019">
        <v>1266</v>
      </c>
      <c r="L6019">
        <v>879</v>
      </c>
      <c r="M6019">
        <v>33</v>
      </c>
      <c r="N6019">
        <v>100</v>
      </c>
      <c r="O6019">
        <v>73</v>
      </c>
      <c r="P6019">
        <v>10</v>
      </c>
      <c r="Q6019">
        <v>181</v>
      </c>
      <c r="R6019">
        <v>1000270</v>
      </c>
      <c r="S6019">
        <v>476505</v>
      </c>
      <c r="T6019">
        <v>425220</v>
      </c>
      <c r="U6019">
        <v>1</v>
      </c>
      <c r="V6019">
        <v>877406</v>
      </c>
      <c r="W6019">
        <v>0</v>
      </c>
      <c r="X6019">
        <v>38</v>
      </c>
      <c r="Y6019">
        <v>2</v>
      </c>
    </row>
    <row r="6020" spans="1:25" x14ac:dyDescent="0.2">
      <c r="A6020" s="5">
        <v>44444</v>
      </c>
      <c r="B6020" s="1" t="s">
        <v>26</v>
      </c>
      <c r="C6020" s="1" t="s">
        <v>111</v>
      </c>
      <c r="D6020">
        <v>50</v>
      </c>
      <c r="E6020" s="1" t="s">
        <v>112</v>
      </c>
      <c r="F6020">
        <v>28994</v>
      </c>
      <c r="G6020">
        <v>282</v>
      </c>
      <c r="H6020">
        <v>42389</v>
      </c>
      <c r="I6020">
        <v>1982490</v>
      </c>
      <c r="J6020">
        <v>53</v>
      </c>
      <c r="K6020">
        <v>1266</v>
      </c>
      <c r="L6020">
        <v>852</v>
      </c>
      <c r="M6020">
        <v>30</v>
      </c>
      <c r="N6020">
        <v>100</v>
      </c>
      <c r="O6020">
        <v>69</v>
      </c>
      <c r="P6020">
        <v>11</v>
      </c>
      <c r="Q6020">
        <v>110</v>
      </c>
      <c r="R6020">
        <v>1000270</v>
      </c>
      <c r="S6020">
        <v>476855</v>
      </c>
      <c r="T6020">
        <v>425621</v>
      </c>
      <c r="U6020">
        <v>1</v>
      </c>
      <c r="V6020">
        <v>878441</v>
      </c>
      <c r="W6020">
        <v>0</v>
      </c>
      <c r="X6020">
        <v>39</v>
      </c>
      <c r="Y6020">
        <v>2</v>
      </c>
    </row>
    <row r="6021" spans="1:25" x14ac:dyDescent="0.2">
      <c r="A6021" s="5">
        <v>44445</v>
      </c>
      <c r="B6021" s="1" t="s">
        <v>26</v>
      </c>
      <c r="C6021" s="1" t="s">
        <v>111</v>
      </c>
      <c r="D6021">
        <v>50</v>
      </c>
      <c r="E6021" s="1" t="s">
        <v>112</v>
      </c>
      <c r="F6021">
        <v>29125</v>
      </c>
      <c r="G6021">
        <v>282</v>
      </c>
      <c r="H6021">
        <v>42464</v>
      </c>
      <c r="I6021">
        <v>1984166</v>
      </c>
      <c r="J6021">
        <v>53</v>
      </c>
      <c r="K6021">
        <v>1266</v>
      </c>
      <c r="L6021">
        <v>851</v>
      </c>
      <c r="M6021">
        <v>35</v>
      </c>
      <c r="N6021">
        <v>100</v>
      </c>
      <c r="O6021">
        <v>70</v>
      </c>
      <c r="P6021">
        <v>12</v>
      </c>
      <c r="Q6021">
        <v>131</v>
      </c>
      <c r="R6021">
        <v>1000270</v>
      </c>
      <c r="S6021">
        <v>477296</v>
      </c>
      <c r="T6021">
        <v>426090</v>
      </c>
      <c r="U6021">
        <v>0</v>
      </c>
      <c r="V6021">
        <v>879503</v>
      </c>
      <c r="W6021">
        <v>0</v>
      </c>
      <c r="X6021">
        <v>39</v>
      </c>
      <c r="Y6021">
        <v>2</v>
      </c>
    </row>
    <row r="6022" spans="1:25" x14ac:dyDescent="0.2">
      <c r="A6022" s="5">
        <v>44446</v>
      </c>
      <c r="B6022" s="1" t="s">
        <v>26</v>
      </c>
      <c r="C6022" s="1" t="s">
        <v>111</v>
      </c>
      <c r="D6022">
        <v>50</v>
      </c>
      <c r="E6022" s="1" t="s">
        <v>112</v>
      </c>
      <c r="F6022">
        <v>29325</v>
      </c>
      <c r="G6022">
        <v>282</v>
      </c>
      <c r="H6022">
        <v>42657</v>
      </c>
      <c r="I6022">
        <v>1988315</v>
      </c>
      <c r="J6022">
        <v>53</v>
      </c>
      <c r="K6022">
        <v>1266</v>
      </c>
      <c r="L6022">
        <v>871</v>
      </c>
      <c r="M6022">
        <v>39</v>
      </c>
      <c r="N6022">
        <v>99</v>
      </c>
      <c r="O6022">
        <v>70</v>
      </c>
      <c r="P6022">
        <v>13</v>
      </c>
      <c r="Q6022">
        <v>200</v>
      </c>
      <c r="R6022">
        <v>1000270</v>
      </c>
      <c r="S6022">
        <v>477539</v>
      </c>
      <c r="T6022">
        <v>426323</v>
      </c>
      <c r="U6022">
        <v>0</v>
      </c>
      <c r="V6022">
        <v>880078</v>
      </c>
      <c r="W6022">
        <v>0</v>
      </c>
      <c r="X6022">
        <v>37</v>
      </c>
      <c r="Y6022">
        <v>2</v>
      </c>
    </row>
    <row r="6023" spans="1:25" x14ac:dyDescent="0.2">
      <c r="A6023" s="5">
        <v>44447</v>
      </c>
      <c r="B6023" s="1" t="s">
        <v>26</v>
      </c>
      <c r="C6023" s="1" t="s">
        <v>111</v>
      </c>
      <c r="D6023">
        <v>50</v>
      </c>
      <c r="E6023" s="1" t="s">
        <v>112</v>
      </c>
      <c r="F6023">
        <v>29436</v>
      </c>
      <c r="G6023">
        <v>282</v>
      </c>
      <c r="H6023">
        <v>42885</v>
      </c>
      <c r="I6023">
        <v>1992237</v>
      </c>
      <c r="J6023">
        <v>53</v>
      </c>
      <c r="K6023">
        <v>1266</v>
      </c>
      <c r="L6023">
        <v>892</v>
      </c>
      <c r="M6023">
        <v>35</v>
      </c>
      <c r="N6023">
        <v>99</v>
      </c>
      <c r="O6023">
        <v>64</v>
      </c>
      <c r="P6023">
        <v>8</v>
      </c>
      <c r="Q6023">
        <v>111</v>
      </c>
      <c r="R6023">
        <v>1006120</v>
      </c>
      <c r="S6023">
        <v>477738</v>
      </c>
      <c r="T6023">
        <v>426476</v>
      </c>
      <c r="U6023">
        <v>0</v>
      </c>
      <c r="V6023">
        <v>880399</v>
      </c>
      <c r="W6023">
        <v>0</v>
      </c>
      <c r="X6023">
        <v>40</v>
      </c>
      <c r="Y6023">
        <v>2</v>
      </c>
    </row>
    <row r="6024" spans="1:25" x14ac:dyDescent="0.2">
      <c r="A6024" s="5">
        <v>44448</v>
      </c>
      <c r="B6024" s="1" t="s">
        <v>26</v>
      </c>
      <c r="C6024" s="1" t="s">
        <v>111</v>
      </c>
      <c r="D6024">
        <v>50</v>
      </c>
      <c r="E6024" s="1" t="s">
        <v>112</v>
      </c>
      <c r="F6024">
        <v>29588</v>
      </c>
      <c r="G6024">
        <v>283</v>
      </c>
      <c r="H6024">
        <v>43250</v>
      </c>
      <c r="I6024">
        <v>2001009</v>
      </c>
      <c r="J6024">
        <v>53</v>
      </c>
      <c r="K6024">
        <v>1268</v>
      </c>
      <c r="L6024">
        <v>910</v>
      </c>
      <c r="M6024">
        <v>33</v>
      </c>
      <c r="N6024">
        <v>103</v>
      </c>
      <c r="O6024">
        <v>68</v>
      </c>
      <c r="P6024">
        <v>9</v>
      </c>
      <c r="Q6024">
        <v>152</v>
      </c>
      <c r="R6024">
        <v>1007850</v>
      </c>
      <c r="S6024">
        <v>477862</v>
      </c>
      <c r="T6024">
        <v>426617</v>
      </c>
      <c r="U6024">
        <v>1</v>
      </c>
      <c r="V6024">
        <v>880643</v>
      </c>
      <c r="W6024">
        <v>0</v>
      </c>
      <c r="X6024">
        <v>37</v>
      </c>
      <c r="Y6024">
        <v>2</v>
      </c>
    </row>
    <row r="6025" spans="1:25" x14ac:dyDescent="0.2">
      <c r="A6025" s="5">
        <v>44449</v>
      </c>
      <c r="B6025" s="1" t="s">
        <v>26</v>
      </c>
      <c r="C6025" s="1" t="s">
        <v>111</v>
      </c>
      <c r="D6025">
        <v>50</v>
      </c>
      <c r="E6025" s="1" t="s">
        <v>112</v>
      </c>
      <c r="F6025">
        <v>29735</v>
      </c>
      <c r="G6025">
        <v>284</v>
      </c>
      <c r="H6025">
        <v>43492</v>
      </c>
      <c r="I6025">
        <v>2007805</v>
      </c>
      <c r="J6025">
        <v>53</v>
      </c>
      <c r="K6025">
        <v>1268</v>
      </c>
      <c r="L6025">
        <v>909</v>
      </c>
      <c r="M6025">
        <v>34</v>
      </c>
      <c r="N6025">
        <v>103</v>
      </c>
      <c r="O6025">
        <v>79</v>
      </c>
      <c r="P6025">
        <v>10</v>
      </c>
      <c r="Q6025">
        <v>147</v>
      </c>
      <c r="R6025">
        <v>1010500</v>
      </c>
      <c r="S6025">
        <v>478137</v>
      </c>
      <c r="T6025">
        <v>426966</v>
      </c>
      <c r="U6025">
        <v>1</v>
      </c>
      <c r="V6025">
        <v>881391</v>
      </c>
      <c r="W6025">
        <v>0</v>
      </c>
      <c r="X6025">
        <v>36</v>
      </c>
      <c r="Y6025">
        <v>2</v>
      </c>
    </row>
    <row r="6026" spans="1:25" x14ac:dyDescent="0.2">
      <c r="A6026" s="5">
        <v>44450</v>
      </c>
      <c r="B6026" s="1" t="s">
        <v>26</v>
      </c>
      <c r="C6026" s="1" t="s">
        <v>111</v>
      </c>
      <c r="D6026">
        <v>50</v>
      </c>
      <c r="E6026" s="1" t="s">
        <v>112</v>
      </c>
      <c r="F6026">
        <v>29934</v>
      </c>
      <c r="G6026">
        <v>287</v>
      </c>
      <c r="H6026">
        <v>43778</v>
      </c>
      <c r="I6026">
        <v>2016234</v>
      </c>
      <c r="J6026">
        <v>53</v>
      </c>
      <c r="K6026">
        <v>1268</v>
      </c>
      <c r="L6026">
        <v>891</v>
      </c>
      <c r="M6026">
        <v>32</v>
      </c>
      <c r="N6026">
        <v>103</v>
      </c>
      <c r="O6026">
        <v>78</v>
      </c>
      <c r="P6026">
        <v>11</v>
      </c>
      <c r="Q6026">
        <v>199</v>
      </c>
      <c r="R6026">
        <v>1014250</v>
      </c>
      <c r="S6026">
        <v>478529</v>
      </c>
      <c r="T6026">
        <v>427340</v>
      </c>
      <c r="U6026">
        <v>3</v>
      </c>
      <c r="V6026">
        <v>882302</v>
      </c>
      <c r="W6026">
        <v>0</v>
      </c>
      <c r="X6026">
        <v>40</v>
      </c>
      <c r="Y6026">
        <v>2</v>
      </c>
    </row>
    <row r="6027" spans="1:25" x14ac:dyDescent="0.2">
      <c r="A6027" s="5">
        <v>44451</v>
      </c>
      <c r="B6027" s="1" t="s">
        <v>26</v>
      </c>
      <c r="C6027" s="1" t="s">
        <v>111</v>
      </c>
      <c r="D6027">
        <v>50</v>
      </c>
      <c r="E6027" s="1" t="s">
        <v>112</v>
      </c>
      <c r="F6027">
        <v>30114</v>
      </c>
      <c r="G6027">
        <v>287</v>
      </c>
      <c r="H6027">
        <v>44099</v>
      </c>
      <c r="I6027">
        <v>2021300</v>
      </c>
      <c r="J6027">
        <v>53</v>
      </c>
      <c r="K6027">
        <v>1268</v>
      </c>
      <c r="L6027">
        <v>901</v>
      </c>
      <c r="M6027">
        <v>31</v>
      </c>
      <c r="N6027">
        <v>103</v>
      </c>
      <c r="O6027">
        <v>78</v>
      </c>
      <c r="P6027">
        <v>9</v>
      </c>
      <c r="Q6027">
        <v>180</v>
      </c>
      <c r="R6027">
        <v>1014250</v>
      </c>
      <c r="S6027">
        <v>479143</v>
      </c>
      <c r="T6027">
        <v>428029</v>
      </c>
      <c r="U6027">
        <v>0</v>
      </c>
      <c r="V6027">
        <v>883717</v>
      </c>
      <c r="W6027">
        <v>0</v>
      </c>
      <c r="X6027">
        <v>42</v>
      </c>
      <c r="Y6027">
        <v>2</v>
      </c>
    </row>
    <row r="6028" spans="1:25" x14ac:dyDescent="0.2">
      <c r="A6028" s="5">
        <v>44452</v>
      </c>
      <c r="B6028" s="1" t="s">
        <v>26</v>
      </c>
      <c r="C6028" s="1" t="s">
        <v>111</v>
      </c>
      <c r="D6028">
        <v>50</v>
      </c>
      <c r="E6028" s="1" t="s">
        <v>112</v>
      </c>
      <c r="F6028">
        <v>30264</v>
      </c>
      <c r="G6028">
        <v>288</v>
      </c>
      <c r="H6028">
        <v>44264</v>
      </c>
      <c r="I6028">
        <v>2023667</v>
      </c>
      <c r="J6028">
        <v>53</v>
      </c>
      <c r="K6028">
        <v>1269</v>
      </c>
      <c r="L6028">
        <v>913</v>
      </c>
      <c r="M6028">
        <v>38</v>
      </c>
      <c r="N6028">
        <v>103</v>
      </c>
      <c r="O6028">
        <v>77</v>
      </c>
      <c r="P6028">
        <v>10</v>
      </c>
      <c r="Q6028">
        <v>150</v>
      </c>
      <c r="R6028">
        <v>1014250</v>
      </c>
      <c r="S6028">
        <v>479570</v>
      </c>
      <c r="T6028">
        <v>428412</v>
      </c>
      <c r="U6028">
        <v>1</v>
      </c>
      <c r="V6028">
        <v>884731</v>
      </c>
      <c r="W6028">
        <v>0</v>
      </c>
      <c r="X6028">
        <v>45</v>
      </c>
      <c r="Y6028">
        <v>2</v>
      </c>
    </row>
    <row r="6029" spans="1:25" x14ac:dyDescent="0.2">
      <c r="A6029" s="5">
        <v>44453</v>
      </c>
      <c r="B6029" s="1" t="s">
        <v>26</v>
      </c>
      <c r="C6029" s="1" t="s">
        <v>111</v>
      </c>
      <c r="D6029">
        <v>50</v>
      </c>
      <c r="E6029" s="1" t="s">
        <v>112</v>
      </c>
      <c r="F6029">
        <v>30376</v>
      </c>
      <c r="G6029">
        <v>291</v>
      </c>
      <c r="H6029">
        <v>44544</v>
      </c>
      <c r="I6029">
        <v>2033196</v>
      </c>
      <c r="J6029">
        <v>53</v>
      </c>
      <c r="K6029">
        <v>1269</v>
      </c>
      <c r="L6029">
        <v>916</v>
      </c>
      <c r="M6029">
        <v>40</v>
      </c>
      <c r="N6029">
        <v>103</v>
      </c>
      <c r="O6029">
        <v>77</v>
      </c>
      <c r="P6029">
        <v>11</v>
      </c>
      <c r="Q6029">
        <v>112</v>
      </c>
      <c r="R6029">
        <v>1014250</v>
      </c>
      <c r="S6029">
        <v>479918</v>
      </c>
      <c r="T6029">
        <v>428656</v>
      </c>
      <c r="U6029">
        <v>3</v>
      </c>
      <c r="V6029">
        <v>885345</v>
      </c>
      <c r="W6029">
        <v>0</v>
      </c>
      <c r="X6029">
        <v>52</v>
      </c>
      <c r="Y6029">
        <v>2</v>
      </c>
    </row>
    <row r="6030" spans="1:25" x14ac:dyDescent="0.2">
      <c r="A6030" s="5">
        <v>44454</v>
      </c>
      <c r="B6030" s="1" t="s">
        <v>26</v>
      </c>
      <c r="C6030" s="1" t="s">
        <v>111</v>
      </c>
      <c r="D6030">
        <v>50</v>
      </c>
      <c r="E6030" s="1" t="s">
        <v>112</v>
      </c>
      <c r="F6030">
        <v>30584</v>
      </c>
      <c r="G6030">
        <v>292</v>
      </c>
      <c r="H6030">
        <v>44802</v>
      </c>
      <c r="I6030">
        <v>2041881</v>
      </c>
      <c r="J6030">
        <v>53</v>
      </c>
      <c r="K6030">
        <v>1269</v>
      </c>
      <c r="L6030">
        <v>895</v>
      </c>
      <c r="M6030">
        <v>42</v>
      </c>
      <c r="N6030">
        <v>103</v>
      </c>
      <c r="O6030">
        <v>78</v>
      </c>
      <c r="P6030">
        <v>11</v>
      </c>
      <c r="Q6030">
        <v>208</v>
      </c>
      <c r="R6030">
        <v>1021230</v>
      </c>
      <c r="S6030">
        <v>480143</v>
      </c>
      <c r="T6030">
        <v>428831</v>
      </c>
      <c r="U6030">
        <v>1</v>
      </c>
      <c r="V6030">
        <v>885684</v>
      </c>
      <c r="W6030">
        <v>0</v>
      </c>
      <c r="X6030">
        <v>56</v>
      </c>
      <c r="Y6030">
        <v>2</v>
      </c>
    </row>
    <row r="6031" spans="1:25" x14ac:dyDescent="0.2">
      <c r="A6031" s="5">
        <v>44455</v>
      </c>
      <c r="B6031" s="1" t="s">
        <v>26</v>
      </c>
      <c r="C6031" s="1" t="s">
        <v>111</v>
      </c>
      <c r="D6031">
        <v>50</v>
      </c>
      <c r="E6031" s="1" t="s">
        <v>112</v>
      </c>
      <c r="F6031">
        <v>30922</v>
      </c>
      <c r="G6031">
        <v>294</v>
      </c>
      <c r="H6031">
        <v>45129</v>
      </c>
      <c r="I6031">
        <v>2050680</v>
      </c>
      <c r="J6031">
        <v>53</v>
      </c>
      <c r="K6031">
        <v>1269</v>
      </c>
      <c r="L6031">
        <v>920</v>
      </c>
      <c r="M6031">
        <v>43</v>
      </c>
      <c r="N6031">
        <v>103</v>
      </c>
      <c r="O6031">
        <v>80</v>
      </c>
      <c r="P6031">
        <v>12</v>
      </c>
      <c r="Q6031">
        <v>338</v>
      </c>
      <c r="R6031">
        <v>1023730</v>
      </c>
      <c r="S6031">
        <v>480462</v>
      </c>
      <c r="T6031">
        <v>429145</v>
      </c>
      <c r="U6031">
        <v>2</v>
      </c>
      <c r="V6031">
        <v>886438</v>
      </c>
      <c r="W6031">
        <v>0</v>
      </c>
      <c r="X6031">
        <v>60</v>
      </c>
      <c r="Y6031">
        <v>2</v>
      </c>
    </row>
    <row r="6032" spans="1:25" x14ac:dyDescent="0.2">
      <c r="A6032" s="5">
        <v>44456</v>
      </c>
      <c r="B6032" s="1" t="s">
        <v>26</v>
      </c>
      <c r="C6032" s="1" t="s">
        <v>111</v>
      </c>
      <c r="D6032">
        <v>50</v>
      </c>
      <c r="E6032" s="1" t="s">
        <v>112</v>
      </c>
      <c r="F6032">
        <v>31156</v>
      </c>
      <c r="G6032">
        <v>296</v>
      </c>
      <c r="H6032">
        <v>45413</v>
      </c>
      <c r="I6032">
        <v>2058147</v>
      </c>
      <c r="J6032">
        <v>53</v>
      </c>
      <c r="K6032">
        <v>1269</v>
      </c>
      <c r="L6032">
        <v>929</v>
      </c>
      <c r="M6032">
        <v>44</v>
      </c>
      <c r="N6032">
        <v>103</v>
      </c>
      <c r="O6032">
        <v>80</v>
      </c>
      <c r="P6032">
        <v>14</v>
      </c>
      <c r="Q6032">
        <v>234</v>
      </c>
      <c r="R6032">
        <v>1024900</v>
      </c>
      <c r="S6032">
        <v>480835</v>
      </c>
      <c r="T6032">
        <v>429520</v>
      </c>
      <c r="U6032">
        <v>2</v>
      </c>
      <c r="V6032">
        <v>887352</v>
      </c>
      <c r="W6032">
        <v>0</v>
      </c>
      <c r="X6032">
        <v>67</v>
      </c>
      <c r="Y6032">
        <v>2</v>
      </c>
    </row>
    <row r="6033" spans="1:25" x14ac:dyDescent="0.2">
      <c r="A6033" s="5">
        <v>44457</v>
      </c>
      <c r="B6033" s="1" t="s">
        <v>26</v>
      </c>
      <c r="C6033" s="1" t="s">
        <v>111</v>
      </c>
      <c r="D6033">
        <v>50</v>
      </c>
      <c r="E6033" s="1" t="s">
        <v>112</v>
      </c>
      <c r="F6033">
        <v>31361</v>
      </c>
      <c r="G6033">
        <v>298</v>
      </c>
      <c r="H6033">
        <v>45712</v>
      </c>
      <c r="I6033">
        <v>2064661</v>
      </c>
      <c r="J6033">
        <v>53</v>
      </c>
      <c r="K6033">
        <v>1228</v>
      </c>
      <c r="L6033">
        <v>889</v>
      </c>
      <c r="M6033">
        <v>47</v>
      </c>
      <c r="N6033">
        <v>103</v>
      </c>
      <c r="O6033">
        <v>76</v>
      </c>
      <c r="P6033">
        <v>15</v>
      </c>
      <c r="Q6033">
        <v>205</v>
      </c>
      <c r="R6033">
        <v>1026000</v>
      </c>
      <c r="S6033">
        <v>481212</v>
      </c>
      <c r="T6033">
        <v>429863</v>
      </c>
      <c r="U6033">
        <v>2</v>
      </c>
      <c r="V6033">
        <v>888200</v>
      </c>
      <c r="W6033">
        <v>0</v>
      </c>
      <c r="X6033">
        <v>70</v>
      </c>
      <c r="Y6033">
        <v>2</v>
      </c>
    </row>
    <row r="6034" spans="1:25" x14ac:dyDescent="0.2">
      <c r="A6034" s="5">
        <v>44458</v>
      </c>
      <c r="B6034" s="1" t="s">
        <v>26</v>
      </c>
      <c r="C6034" s="1" t="s">
        <v>111</v>
      </c>
      <c r="D6034">
        <v>50</v>
      </c>
      <c r="E6034" s="1" t="s">
        <v>112</v>
      </c>
      <c r="F6034">
        <v>31634</v>
      </c>
      <c r="G6034">
        <v>298</v>
      </c>
      <c r="H6034">
        <v>45870</v>
      </c>
      <c r="I6034">
        <v>2067622</v>
      </c>
      <c r="J6034">
        <v>53</v>
      </c>
      <c r="K6034">
        <v>1226</v>
      </c>
      <c r="L6034">
        <v>855</v>
      </c>
      <c r="M6034">
        <v>49</v>
      </c>
      <c r="N6034">
        <v>103</v>
      </c>
      <c r="O6034">
        <v>75</v>
      </c>
      <c r="P6034">
        <v>13</v>
      </c>
      <c r="Q6034">
        <v>273</v>
      </c>
      <c r="R6034">
        <v>1026000</v>
      </c>
      <c r="S6034">
        <v>481472</v>
      </c>
      <c r="T6034">
        <v>430135</v>
      </c>
      <c r="U6034">
        <v>0</v>
      </c>
      <c r="V6034">
        <v>888828</v>
      </c>
      <c r="W6034">
        <v>0</v>
      </c>
      <c r="X6034">
        <v>72</v>
      </c>
      <c r="Y6034">
        <v>2</v>
      </c>
    </row>
    <row r="6035" spans="1:25" x14ac:dyDescent="0.2">
      <c r="A6035" s="5">
        <v>44459</v>
      </c>
      <c r="B6035" s="1" t="s">
        <v>26</v>
      </c>
      <c r="C6035" s="1" t="s">
        <v>111</v>
      </c>
      <c r="D6035">
        <v>50</v>
      </c>
      <c r="E6035" s="1" t="s">
        <v>112</v>
      </c>
      <c r="F6035">
        <v>31764</v>
      </c>
      <c r="G6035">
        <v>298</v>
      </c>
      <c r="H6035">
        <v>46057</v>
      </c>
      <c r="I6035">
        <v>2070274</v>
      </c>
      <c r="J6035">
        <v>53</v>
      </c>
      <c r="K6035">
        <v>1227</v>
      </c>
      <c r="L6035">
        <v>896</v>
      </c>
      <c r="M6035">
        <v>57</v>
      </c>
      <c r="N6035">
        <v>103</v>
      </c>
      <c r="O6035">
        <v>71</v>
      </c>
      <c r="P6035">
        <v>16</v>
      </c>
      <c r="Q6035">
        <v>130</v>
      </c>
      <c r="R6035">
        <v>1026000</v>
      </c>
      <c r="S6035">
        <v>481787</v>
      </c>
      <c r="T6035">
        <v>430445</v>
      </c>
      <c r="U6035">
        <v>0</v>
      </c>
      <c r="V6035">
        <v>889571</v>
      </c>
      <c r="W6035">
        <v>0</v>
      </c>
      <c r="X6035">
        <v>77</v>
      </c>
      <c r="Y6035">
        <v>2</v>
      </c>
    </row>
    <row r="6036" spans="1:25" x14ac:dyDescent="0.2">
      <c r="A6036" s="5">
        <v>44460</v>
      </c>
      <c r="B6036" s="1" t="s">
        <v>26</v>
      </c>
      <c r="C6036" s="1" t="s">
        <v>111</v>
      </c>
      <c r="D6036">
        <v>50</v>
      </c>
      <c r="E6036" s="1" t="s">
        <v>112</v>
      </c>
      <c r="F6036">
        <v>31911</v>
      </c>
      <c r="G6036">
        <v>301</v>
      </c>
      <c r="H6036">
        <v>46360</v>
      </c>
      <c r="I6036">
        <v>2077422</v>
      </c>
      <c r="J6036">
        <v>53</v>
      </c>
      <c r="K6036">
        <v>1227</v>
      </c>
      <c r="L6036">
        <v>923</v>
      </c>
      <c r="M6036">
        <v>56</v>
      </c>
      <c r="N6036">
        <v>101</v>
      </c>
      <c r="O6036">
        <v>83</v>
      </c>
      <c r="P6036">
        <v>20</v>
      </c>
      <c r="Q6036">
        <v>147</v>
      </c>
      <c r="R6036">
        <v>1026000</v>
      </c>
      <c r="S6036">
        <v>482085</v>
      </c>
      <c r="T6036">
        <v>430763</v>
      </c>
      <c r="U6036">
        <v>3</v>
      </c>
      <c r="V6036">
        <v>890270</v>
      </c>
      <c r="W6036">
        <v>0</v>
      </c>
      <c r="X6036">
        <v>72</v>
      </c>
      <c r="Y6036">
        <v>2</v>
      </c>
    </row>
    <row r="6037" spans="1:25" x14ac:dyDescent="0.2">
      <c r="A6037" s="5">
        <v>44461</v>
      </c>
      <c r="B6037" s="1" t="s">
        <v>26</v>
      </c>
      <c r="C6037" s="1" t="s">
        <v>111</v>
      </c>
      <c r="D6037">
        <v>50</v>
      </c>
      <c r="E6037" s="1" t="s">
        <v>112</v>
      </c>
      <c r="F6037">
        <v>32079</v>
      </c>
      <c r="G6037">
        <v>301</v>
      </c>
      <c r="H6037">
        <v>46655</v>
      </c>
      <c r="I6037">
        <v>2084854</v>
      </c>
      <c r="J6037">
        <v>53</v>
      </c>
      <c r="K6037">
        <v>1228</v>
      </c>
      <c r="L6037">
        <v>939</v>
      </c>
      <c r="M6037">
        <v>54</v>
      </c>
      <c r="N6037">
        <v>99</v>
      </c>
      <c r="O6037">
        <v>82</v>
      </c>
      <c r="P6037">
        <v>15</v>
      </c>
      <c r="Q6037">
        <v>168</v>
      </c>
      <c r="R6037">
        <v>1026200</v>
      </c>
      <c r="S6037">
        <v>482259</v>
      </c>
      <c r="T6037">
        <v>430919</v>
      </c>
      <c r="U6037">
        <v>0</v>
      </c>
      <c r="V6037">
        <v>890605</v>
      </c>
      <c r="W6037">
        <v>0</v>
      </c>
      <c r="X6037">
        <v>68</v>
      </c>
      <c r="Y6037">
        <v>2</v>
      </c>
    </row>
    <row r="6038" spans="1:25" x14ac:dyDescent="0.2">
      <c r="A6038" s="5">
        <v>44462</v>
      </c>
      <c r="B6038" s="1" t="s">
        <v>26</v>
      </c>
      <c r="C6038" s="1" t="s">
        <v>111</v>
      </c>
      <c r="D6038">
        <v>50</v>
      </c>
      <c r="E6038" s="1" t="s">
        <v>112</v>
      </c>
      <c r="F6038">
        <v>32368</v>
      </c>
      <c r="G6038">
        <v>301</v>
      </c>
      <c r="H6038">
        <v>46946</v>
      </c>
      <c r="I6038">
        <v>2093577</v>
      </c>
      <c r="J6038">
        <v>53</v>
      </c>
      <c r="K6038">
        <v>1230</v>
      </c>
      <c r="L6038">
        <v>933</v>
      </c>
      <c r="M6038">
        <v>44</v>
      </c>
      <c r="N6038">
        <v>99</v>
      </c>
      <c r="O6038">
        <v>79</v>
      </c>
      <c r="P6038">
        <v>16</v>
      </c>
      <c r="Q6038">
        <v>289</v>
      </c>
      <c r="R6038">
        <v>1027460</v>
      </c>
      <c r="S6038">
        <v>482549</v>
      </c>
      <c r="T6038">
        <v>431228</v>
      </c>
      <c r="U6038">
        <v>0</v>
      </c>
      <c r="V6038">
        <v>891319</v>
      </c>
      <c r="W6038">
        <v>0</v>
      </c>
      <c r="X6038">
        <v>68</v>
      </c>
      <c r="Y6038">
        <v>2</v>
      </c>
    </row>
    <row r="6039" spans="1:25" x14ac:dyDescent="0.2">
      <c r="A6039" s="5">
        <v>44463</v>
      </c>
      <c r="B6039" s="1" t="s">
        <v>26</v>
      </c>
      <c r="C6039" s="1" t="s">
        <v>111</v>
      </c>
      <c r="D6039">
        <v>50</v>
      </c>
      <c r="E6039" s="1" t="s">
        <v>112</v>
      </c>
      <c r="F6039">
        <v>32610</v>
      </c>
      <c r="G6039">
        <v>304</v>
      </c>
      <c r="H6039">
        <v>47253</v>
      </c>
      <c r="I6039">
        <v>2101779</v>
      </c>
      <c r="J6039">
        <v>53</v>
      </c>
      <c r="K6039">
        <v>1231</v>
      </c>
      <c r="L6039">
        <v>944</v>
      </c>
      <c r="M6039">
        <v>44</v>
      </c>
      <c r="N6039">
        <v>99</v>
      </c>
      <c r="O6039">
        <v>77</v>
      </c>
      <c r="P6039">
        <v>17</v>
      </c>
      <c r="Q6039">
        <v>242</v>
      </c>
      <c r="R6039">
        <v>1029940</v>
      </c>
      <c r="S6039">
        <v>482822</v>
      </c>
      <c r="T6039">
        <v>431557</v>
      </c>
      <c r="U6039">
        <v>3</v>
      </c>
      <c r="V6039">
        <v>892157</v>
      </c>
      <c r="W6039">
        <v>0</v>
      </c>
      <c r="X6039">
        <v>67</v>
      </c>
      <c r="Y6039">
        <v>2</v>
      </c>
    </row>
    <row r="6040" spans="1:25" x14ac:dyDescent="0.2">
      <c r="A6040" s="5">
        <v>44464</v>
      </c>
      <c r="B6040" s="1" t="s">
        <v>26</v>
      </c>
      <c r="C6040" s="1" t="s">
        <v>111</v>
      </c>
      <c r="D6040">
        <v>50</v>
      </c>
      <c r="E6040" s="1" t="s">
        <v>112</v>
      </c>
      <c r="F6040">
        <v>32790</v>
      </c>
      <c r="G6040">
        <v>306</v>
      </c>
      <c r="H6040">
        <v>47486</v>
      </c>
      <c r="I6040">
        <v>2109991</v>
      </c>
      <c r="J6040">
        <v>53</v>
      </c>
      <c r="K6040">
        <v>1231</v>
      </c>
      <c r="L6040">
        <v>929</v>
      </c>
      <c r="M6040">
        <v>43</v>
      </c>
      <c r="N6040">
        <v>99</v>
      </c>
      <c r="O6040">
        <v>73</v>
      </c>
      <c r="P6040">
        <v>15</v>
      </c>
      <c r="Q6040">
        <v>180</v>
      </c>
      <c r="R6040">
        <v>1034570</v>
      </c>
      <c r="S6040">
        <v>483124</v>
      </c>
      <c r="T6040">
        <v>431866</v>
      </c>
      <c r="U6040">
        <v>2</v>
      </c>
      <c r="V6040">
        <v>892864</v>
      </c>
      <c r="W6040">
        <v>0</v>
      </c>
      <c r="X6040">
        <v>68</v>
      </c>
      <c r="Y6040">
        <v>2</v>
      </c>
    </row>
    <row r="6041" spans="1:25" x14ac:dyDescent="0.2">
      <c r="A6041" s="5">
        <v>44465</v>
      </c>
      <c r="B6041" s="1" t="s">
        <v>26</v>
      </c>
      <c r="C6041" s="1" t="s">
        <v>111</v>
      </c>
      <c r="D6041">
        <v>50</v>
      </c>
      <c r="E6041" s="1" t="s">
        <v>112</v>
      </c>
      <c r="F6041">
        <v>33031</v>
      </c>
      <c r="G6041">
        <v>310</v>
      </c>
      <c r="H6041">
        <v>47710</v>
      </c>
      <c r="I6041">
        <v>2116350</v>
      </c>
      <c r="J6041">
        <v>53</v>
      </c>
      <c r="K6041">
        <v>1231</v>
      </c>
      <c r="L6041">
        <v>890</v>
      </c>
      <c r="M6041">
        <v>39</v>
      </c>
      <c r="N6041">
        <v>99</v>
      </c>
      <c r="O6041">
        <v>68</v>
      </c>
      <c r="P6041">
        <v>8</v>
      </c>
      <c r="Q6041">
        <v>241</v>
      </c>
      <c r="R6041">
        <v>1034570</v>
      </c>
      <c r="S6041">
        <v>483662</v>
      </c>
      <c r="T6041">
        <v>432415</v>
      </c>
      <c r="U6041">
        <v>4</v>
      </c>
      <c r="V6041">
        <v>893959</v>
      </c>
      <c r="W6041">
        <v>0</v>
      </c>
      <c r="X6041">
        <v>67</v>
      </c>
      <c r="Y6041">
        <v>2</v>
      </c>
    </row>
    <row r="6042" spans="1:25" x14ac:dyDescent="0.2">
      <c r="A6042" s="5">
        <v>44466</v>
      </c>
      <c r="B6042" s="1" t="s">
        <v>26</v>
      </c>
      <c r="C6042" s="1" t="s">
        <v>111</v>
      </c>
      <c r="D6042">
        <v>50</v>
      </c>
      <c r="E6042" s="1" t="s">
        <v>112</v>
      </c>
      <c r="F6042">
        <v>33231</v>
      </c>
      <c r="G6042">
        <v>310</v>
      </c>
      <c r="H6042">
        <v>47836</v>
      </c>
      <c r="I6042">
        <v>2118531</v>
      </c>
      <c r="J6042">
        <v>53</v>
      </c>
      <c r="K6042">
        <v>1232</v>
      </c>
      <c r="L6042">
        <v>870</v>
      </c>
      <c r="M6042">
        <v>43</v>
      </c>
      <c r="N6042">
        <v>99</v>
      </c>
      <c r="O6042">
        <v>67</v>
      </c>
      <c r="P6042">
        <v>15</v>
      </c>
      <c r="Q6042">
        <v>200</v>
      </c>
      <c r="R6042">
        <v>1034570</v>
      </c>
      <c r="S6042">
        <v>484031</v>
      </c>
      <c r="T6042">
        <v>432725</v>
      </c>
      <c r="U6042">
        <v>0</v>
      </c>
      <c r="V6042">
        <v>894769</v>
      </c>
      <c r="W6042">
        <v>0</v>
      </c>
      <c r="X6042">
        <v>70</v>
      </c>
      <c r="Y6042">
        <v>2</v>
      </c>
    </row>
    <row r="6043" spans="1:25" x14ac:dyDescent="0.2">
      <c r="A6043" s="5">
        <v>44467</v>
      </c>
      <c r="B6043" s="1" t="s">
        <v>26</v>
      </c>
      <c r="C6043" s="1" t="s">
        <v>111</v>
      </c>
      <c r="D6043">
        <v>50</v>
      </c>
      <c r="E6043" s="1" t="s">
        <v>112</v>
      </c>
      <c r="F6043">
        <v>33329</v>
      </c>
      <c r="G6043">
        <v>313</v>
      </c>
      <c r="H6043">
        <v>47981</v>
      </c>
      <c r="I6043">
        <v>2123278</v>
      </c>
      <c r="J6043">
        <v>53</v>
      </c>
      <c r="K6043">
        <v>1232</v>
      </c>
      <c r="L6043">
        <v>955</v>
      </c>
      <c r="M6043">
        <v>45</v>
      </c>
      <c r="N6043">
        <v>103</v>
      </c>
      <c r="O6043">
        <v>81</v>
      </c>
      <c r="P6043">
        <v>13</v>
      </c>
      <c r="Q6043">
        <v>98</v>
      </c>
      <c r="R6043">
        <v>1034570</v>
      </c>
      <c r="S6043">
        <v>484268</v>
      </c>
      <c r="T6043">
        <v>432963</v>
      </c>
      <c r="U6043">
        <v>3</v>
      </c>
      <c r="V6043">
        <v>895502</v>
      </c>
      <c r="W6043">
        <v>0</v>
      </c>
      <c r="X6043">
        <v>74</v>
      </c>
      <c r="Y6043">
        <v>2</v>
      </c>
    </row>
    <row r="6044" spans="1:25" x14ac:dyDescent="0.2">
      <c r="A6044" s="5">
        <v>44468</v>
      </c>
      <c r="B6044" s="1" t="s">
        <v>26</v>
      </c>
      <c r="C6044" s="1" t="s">
        <v>111</v>
      </c>
      <c r="D6044">
        <v>50</v>
      </c>
      <c r="E6044" s="1" t="s">
        <v>112</v>
      </c>
      <c r="F6044">
        <v>33438</v>
      </c>
      <c r="G6044">
        <v>317</v>
      </c>
      <c r="H6044">
        <v>48239</v>
      </c>
      <c r="I6044">
        <v>2133776</v>
      </c>
      <c r="J6044">
        <v>53</v>
      </c>
      <c r="K6044">
        <v>1235</v>
      </c>
      <c r="L6044">
        <v>962</v>
      </c>
      <c r="M6044">
        <v>47</v>
      </c>
      <c r="N6044">
        <v>103</v>
      </c>
      <c r="O6044">
        <v>76</v>
      </c>
      <c r="P6044">
        <v>13</v>
      </c>
      <c r="Q6044">
        <v>109</v>
      </c>
      <c r="R6044">
        <v>1045900</v>
      </c>
      <c r="S6044">
        <v>484397</v>
      </c>
      <c r="T6044">
        <v>433054</v>
      </c>
      <c r="U6044">
        <v>4</v>
      </c>
      <c r="V6044">
        <v>895993</v>
      </c>
      <c r="W6044">
        <v>0</v>
      </c>
      <c r="X6044">
        <v>78</v>
      </c>
      <c r="Y6044">
        <v>2</v>
      </c>
    </row>
    <row r="6045" spans="1:25" x14ac:dyDescent="0.2">
      <c r="A6045" s="5">
        <v>44469</v>
      </c>
      <c r="B6045" s="1" t="s">
        <v>26</v>
      </c>
      <c r="C6045" s="1" t="s">
        <v>111</v>
      </c>
      <c r="D6045">
        <v>50</v>
      </c>
      <c r="E6045" s="1" t="s">
        <v>112</v>
      </c>
      <c r="F6045">
        <v>33662</v>
      </c>
      <c r="G6045">
        <v>317</v>
      </c>
      <c r="H6045">
        <v>48500</v>
      </c>
      <c r="I6045">
        <v>2142559</v>
      </c>
      <c r="J6045">
        <v>53</v>
      </c>
      <c r="K6045">
        <v>1236</v>
      </c>
      <c r="L6045">
        <v>933</v>
      </c>
      <c r="M6045">
        <v>47</v>
      </c>
      <c r="N6045">
        <v>99</v>
      </c>
      <c r="O6045">
        <v>73</v>
      </c>
      <c r="P6045">
        <v>11</v>
      </c>
      <c r="Q6045">
        <v>224</v>
      </c>
      <c r="R6045">
        <v>1047290</v>
      </c>
      <c r="S6045">
        <v>484962</v>
      </c>
      <c r="T6045">
        <v>433565</v>
      </c>
      <c r="U6045">
        <v>0</v>
      </c>
      <c r="V6045">
        <v>897919</v>
      </c>
      <c r="W6045">
        <v>0</v>
      </c>
      <c r="X6045">
        <v>79</v>
      </c>
      <c r="Y6045">
        <v>2</v>
      </c>
    </row>
    <row r="6046" spans="1:25" x14ac:dyDescent="0.2">
      <c r="A6046" s="5">
        <v>44470</v>
      </c>
      <c r="B6046" s="1" t="s">
        <v>26</v>
      </c>
      <c r="C6046" s="1" t="s">
        <v>111</v>
      </c>
      <c r="D6046">
        <v>50</v>
      </c>
      <c r="E6046" s="1" t="s">
        <v>112</v>
      </c>
      <c r="F6046">
        <v>33852</v>
      </c>
      <c r="G6046">
        <v>318</v>
      </c>
      <c r="H6046">
        <v>48705</v>
      </c>
      <c r="I6046">
        <v>2150171</v>
      </c>
      <c r="J6046">
        <v>53</v>
      </c>
      <c r="K6046">
        <v>1236</v>
      </c>
      <c r="L6046">
        <v>925</v>
      </c>
      <c r="M6046">
        <v>51</v>
      </c>
      <c r="N6046">
        <v>99</v>
      </c>
      <c r="O6046">
        <v>68</v>
      </c>
      <c r="P6046">
        <v>11</v>
      </c>
      <c r="Q6046">
        <v>190</v>
      </c>
      <c r="R6046">
        <v>1049780</v>
      </c>
      <c r="S6046">
        <v>485315</v>
      </c>
      <c r="T6046">
        <v>433836</v>
      </c>
      <c r="U6046">
        <v>1</v>
      </c>
      <c r="V6046">
        <v>899696</v>
      </c>
      <c r="W6046">
        <v>0</v>
      </c>
      <c r="X6046">
        <v>77</v>
      </c>
      <c r="Y6046">
        <v>2</v>
      </c>
    </row>
    <row r="6047" spans="1:25" x14ac:dyDescent="0.2">
      <c r="A6047" s="5">
        <v>44471</v>
      </c>
      <c r="B6047" s="1" t="s">
        <v>26</v>
      </c>
      <c r="C6047" s="1" t="s">
        <v>111</v>
      </c>
      <c r="D6047">
        <v>50</v>
      </c>
      <c r="E6047" s="1" t="s">
        <v>112</v>
      </c>
      <c r="F6047">
        <v>34081</v>
      </c>
      <c r="G6047">
        <v>321</v>
      </c>
      <c r="H6047">
        <v>48900</v>
      </c>
      <c r="I6047">
        <v>2158012</v>
      </c>
      <c r="J6047">
        <v>53</v>
      </c>
      <c r="K6047">
        <v>1236</v>
      </c>
      <c r="L6047">
        <v>914</v>
      </c>
      <c r="M6047">
        <v>42</v>
      </c>
      <c r="N6047">
        <v>98</v>
      </c>
      <c r="O6047">
        <v>77</v>
      </c>
      <c r="P6047">
        <v>13</v>
      </c>
      <c r="Q6047">
        <v>229</v>
      </c>
      <c r="R6047">
        <v>1054960</v>
      </c>
      <c r="S6047">
        <v>485719</v>
      </c>
      <c r="T6047">
        <v>434195</v>
      </c>
      <c r="U6047">
        <v>3</v>
      </c>
      <c r="V6047">
        <v>901854</v>
      </c>
      <c r="W6047">
        <v>0</v>
      </c>
      <c r="X6047">
        <v>68</v>
      </c>
      <c r="Y6047">
        <v>2</v>
      </c>
    </row>
    <row r="6048" spans="1:25" x14ac:dyDescent="0.2">
      <c r="A6048" s="5">
        <v>44472</v>
      </c>
      <c r="B6048" s="1" t="s">
        <v>26</v>
      </c>
      <c r="C6048" s="1" t="s">
        <v>111</v>
      </c>
      <c r="D6048">
        <v>50</v>
      </c>
      <c r="E6048" s="1" t="s">
        <v>112</v>
      </c>
      <c r="F6048">
        <v>34221</v>
      </c>
      <c r="G6048">
        <v>321</v>
      </c>
      <c r="H6048">
        <v>49123</v>
      </c>
      <c r="I6048">
        <v>2163508</v>
      </c>
      <c r="J6048">
        <v>53</v>
      </c>
      <c r="K6048">
        <v>1236</v>
      </c>
      <c r="L6048">
        <v>881</v>
      </c>
      <c r="M6048">
        <v>46</v>
      </c>
      <c r="N6048">
        <v>98</v>
      </c>
      <c r="O6048">
        <v>73</v>
      </c>
      <c r="P6048">
        <v>12</v>
      </c>
      <c r="Q6048">
        <v>140</v>
      </c>
      <c r="R6048">
        <v>1054960</v>
      </c>
      <c r="S6048">
        <v>486181</v>
      </c>
      <c r="T6048">
        <v>434578</v>
      </c>
      <c r="U6048">
        <v>0</v>
      </c>
      <c r="V6048">
        <v>904298</v>
      </c>
      <c r="W6048">
        <v>0</v>
      </c>
      <c r="X6048">
        <v>67</v>
      </c>
      <c r="Y6048">
        <v>2</v>
      </c>
    </row>
    <row r="6049" spans="1:25" x14ac:dyDescent="0.2">
      <c r="A6049" s="5">
        <v>44473</v>
      </c>
      <c r="B6049" s="1" t="s">
        <v>26</v>
      </c>
      <c r="C6049" s="1" t="s">
        <v>111</v>
      </c>
      <c r="D6049">
        <v>50</v>
      </c>
      <c r="E6049" s="1" t="s">
        <v>112</v>
      </c>
      <c r="F6049">
        <v>34411</v>
      </c>
      <c r="G6049">
        <v>323</v>
      </c>
      <c r="H6049">
        <v>49260</v>
      </c>
      <c r="I6049">
        <v>2165853</v>
      </c>
      <c r="J6049">
        <v>53</v>
      </c>
      <c r="K6049">
        <v>1236</v>
      </c>
      <c r="L6049">
        <v>907</v>
      </c>
      <c r="M6049">
        <v>42</v>
      </c>
      <c r="N6049">
        <v>103</v>
      </c>
      <c r="O6049">
        <v>80</v>
      </c>
      <c r="P6049">
        <v>15</v>
      </c>
      <c r="Q6049">
        <v>190</v>
      </c>
      <c r="R6049">
        <v>1054960</v>
      </c>
      <c r="S6049">
        <v>486743</v>
      </c>
      <c r="T6049">
        <v>434962</v>
      </c>
      <c r="U6049">
        <v>2</v>
      </c>
      <c r="V6049">
        <v>907193</v>
      </c>
      <c r="W6049">
        <v>0</v>
      </c>
      <c r="X6049">
        <v>58</v>
      </c>
      <c r="Y6049">
        <v>2</v>
      </c>
    </row>
    <row r="6050" spans="1:25" x14ac:dyDescent="0.2">
      <c r="A6050" s="5">
        <v>44474</v>
      </c>
      <c r="B6050" s="1" t="s">
        <v>26</v>
      </c>
      <c r="C6050" s="1" t="s">
        <v>111</v>
      </c>
      <c r="D6050">
        <v>50</v>
      </c>
      <c r="E6050" s="1" t="s">
        <v>112</v>
      </c>
      <c r="F6050">
        <v>34505</v>
      </c>
      <c r="G6050">
        <v>323</v>
      </c>
      <c r="H6050">
        <v>49479</v>
      </c>
      <c r="I6050">
        <v>2169951</v>
      </c>
      <c r="J6050">
        <v>53</v>
      </c>
      <c r="K6050">
        <v>1236</v>
      </c>
      <c r="L6050">
        <v>923</v>
      </c>
      <c r="M6050">
        <v>41</v>
      </c>
      <c r="N6050">
        <v>99</v>
      </c>
      <c r="O6050">
        <v>85</v>
      </c>
      <c r="P6050">
        <v>15</v>
      </c>
      <c r="Q6050">
        <v>94</v>
      </c>
      <c r="R6050">
        <v>1054960</v>
      </c>
      <c r="S6050">
        <v>487113</v>
      </c>
      <c r="T6050">
        <v>435247</v>
      </c>
      <c r="U6050">
        <v>0</v>
      </c>
      <c r="V6050">
        <v>909632</v>
      </c>
      <c r="W6050">
        <v>0</v>
      </c>
      <c r="X6050">
        <v>50</v>
      </c>
      <c r="Y6050">
        <v>2</v>
      </c>
    </row>
    <row r="6051" spans="1:25" x14ac:dyDescent="0.2">
      <c r="A6051" s="5">
        <v>44475</v>
      </c>
      <c r="B6051" s="1" t="s">
        <v>26</v>
      </c>
      <c r="C6051" s="1" t="s">
        <v>111</v>
      </c>
      <c r="D6051">
        <v>50</v>
      </c>
      <c r="E6051" s="1" t="s">
        <v>112</v>
      </c>
      <c r="F6051">
        <v>34632</v>
      </c>
      <c r="G6051">
        <v>327</v>
      </c>
      <c r="H6051">
        <v>49822</v>
      </c>
      <c r="I6051">
        <v>2181533</v>
      </c>
      <c r="J6051">
        <v>53</v>
      </c>
      <c r="K6051">
        <v>1236</v>
      </c>
      <c r="L6051">
        <v>924</v>
      </c>
      <c r="M6051">
        <v>34</v>
      </c>
      <c r="N6051">
        <v>101</v>
      </c>
      <c r="O6051">
        <v>81</v>
      </c>
      <c r="P6051">
        <v>12</v>
      </c>
      <c r="Q6051">
        <v>127</v>
      </c>
      <c r="R6051">
        <v>1061750</v>
      </c>
      <c r="S6051">
        <v>487348</v>
      </c>
      <c r="T6051">
        <v>435394</v>
      </c>
      <c r="U6051">
        <v>4</v>
      </c>
      <c r="V6051">
        <v>910922</v>
      </c>
      <c r="W6051">
        <v>0</v>
      </c>
      <c r="X6051">
        <v>44</v>
      </c>
      <c r="Y6051">
        <v>2</v>
      </c>
    </row>
    <row r="6052" spans="1:25" x14ac:dyDescent="0.2">
      <c r="A6052" s="5">
        <v>44476</v>
      </c>
      <c r="B6052" s="1" t="s">
        <v>26</v>
      </c>
      <c r="C6052" s="1" t="s">
        <v>111</v>
      </c>
      <c r="D6052">
        <v>50</v>
      </c>
      <c r="E6052" s="1" t="s">
        <v>112</v>
      </c>
      <c r="F6052">
        <v>34923</v>
      </c>
      <c r="G6052">
        <v>328</v>
      </c>
      <c r="H6052">
        <v>50132</v>
      </c>
      <c r="I6052">
        <v>2191296</v>
      </c>
      <c r="J6052">
        <v>53</v>
      </c>
      <c r="K6052">
        <v>1236</v>
      </c>
      <c r="L6052">
        <v>907</v>
      </c>
      <c r="M6052">
        <v>35</v>
      </c>
      <c r="N6052">
        <v>102</v>
      </c>
      <c r="O6052">
        <v>81</v>
      </c>
      <c r="P6052">
        <v>8</v>
      </c>
      <c r="Q6052">
        <v>291</v>
      </c>
      <c r="R6052">
        <v>1075070</v>
      </c>
      <c r="S6052">
        <v>487640</v>
      </c>
      <c r="T6052">
        <v>435683</v>
      </c>
      <c r="U6052">
        <v>1</v>
      </c>
      <c r="V6052">
        <v>913074</v>
      </c>
      <c r="W6052">
        <v>0</v>
      </c>
      <c r="X6052">
        <v>40</v>
      </c>
      <c r="Y6052">
        <v>2</v>
      </c>
    </row>
    <row r="6053" spans="1:25" x14ac:dyDescent="0.2">
      <c r="A6053" s="5">
        <v>44477</v>
      </c>
      <c r="B6053" s="1" t="s">
        <v>26</v>
      </c>
      <c r="C6053" s="1" t="s">
        <v>111</v>
      </c>
      <c r="D6053">
        <v>50</v>
      </c>
      <c r="E6053" s="1" t="s">
        <v>112</v>
      </c>
      <c r="F6053">
        <v>35204</v>
      </c>
      <c r="G6053">
        <v>332</v>
      </c>
      <c r="H6053">
        <v>50440</v>
      </c>
      <c r="I6053">
        <v>2199761</v>
      </c>
      <c r="J6053">
        <v>53</v>
      </c>
      <c r="K6053">
        <v>1236</v>
      </c>
      <c r="L6053">
        <v>919</v>
      </c>
      <c r="M6053">
        <v>30</v>
      </c>
      <c r="N6053">
        <v>99</v>
      </c>
      <c r="O6053">
        <v>76</v>
      </c>
      <c r="P6053">
        <v>9</v>
      </c>
      <c r="Q6053">
        <v>281</v>
      </c>
      <c r="R6053">
        <v>1075350</v>
      </c>
      <c r="S6053">
        <v>488687</v>
      </c>
      <c r="T6053">
        <v>437363</v>
      </c>
      <c r="U6053">
        <v>4</v>
      </c>
      <c r="V6053">
        <v>917788</v>
      </c>
      <c r="W6053">
        <v>0</v>
      </c>
      <c r="X6053">
        <v>37</v>
      </c>
      <c r="Y6053">
        <v>2</v>
      </c>
    </row>
    <row r="6054" spans="1:25" x14ac:dyDescent="0.2">
      <c r="A6054" s="5">
        <v>44478</v>
      </c>
      <c r="B6054" s="1" t="s">
        <v>26</v>
      </c>
      <c r="C6054" s="1" t="s">
        <v>111</v>
      </c>
      <c r="D6054">
        <v>50</v>
      </c>
      <c r="E6054" s="1" t="s">
        <v>112</v>
      </c>
      <c r="F6054">
        <v>35459</v>
      </c>
      <c r="G6054">
        <v>335</v>
      </c>
      <c r="H6054">
        <v>50863</v>
      </c>
      <c r="I6054">
        <v>2210627</v>
      </c>
      <c r="J6054">
        <v>53</v>
      </c>
      <c r="K6054">
        <v>1237</v>
      </c>
      <c r="L6054">
        <v>897</v>
      </c>
      <c r="M6054">
        <v>32</v>
      </c>
      <c r="N6054">
        <v>99</v>
      </c>
      <c r="O6054">
        <v>81</v>
      </c>
      <c r="P6054">
        <v>10</v>
      </c>
      <c r="Q6054">
        <v>255</v>
      </c>
      <c r="R6054">
        <v>1084560</v>
      </c>
      <c r="S6054">
        <v>489155</v>
      </c>
      <c r="T6054">
        <v>437749</v>
      </c>
      <c r="U6054">
        <v>3</v>
      </c>
      <c r="V6054">
        <v>921464</v>
      </c>
      <c r="W6054">
        <v>0</v>
      </c>
      <c r="X6054">
        <v>42</v>
      </c>
      <c r="Y6054">
        <v>2</v>
      </c>
    </row>
    <row r="6055" spans="1:25" x14ac:dyDescent="0.2">
      <c r="A6055" s="5">
        <v>44479</v>
      </c>
      <c r="B6055" s="1" t="s">
        <v>26</v>
      </c>
      <c r="C6055" s="1" t="s">
        <v>111</v>
      </c>
      <c r="D6055">
        <v>50</v>
      </c>
      <c r="E6055" s="1" t="s">
        <v>112</v>
      </c>
      <c r="F6055">
        <v>35672</v>
      </c>
      <c r="G6055">
        <v>335</v>
      </c>
      <c r="H6055">
        <v>51068</v>
      </c>
      <c r="I6055">
        <v>2213177</v>
      </c>
      <c r="J6055">
        <v>53</v>
      </c>
      <c r="K6055">
        <v>1232</v>
      </c>
      <c r="L6055">
        <v>870</v>
      </c>
      <c r="M6055">
        <v>33</v>
      </c>
      <c r="N6055">
        <v>99</v>
      </c>
      <c r="O6055">
        <v>79</v>
      </c>
      <c r="P6055">
        <v>11</v>
      </c>
      <c r="Q6055">
        <v>213</v>
      </c>
      <c r="R6055">
        <v>1084560</v>
      </c>
      <c r="S6055">
        <v>489551</v>
      </c>
      <c r="T6055">
        <v>438153</v>
      </c>
      <c r="U6055">
        <v>0</v>
      </c>
      <c r="V6055">
        <v>925087</v>
      </c>
      <c r="W6055">
        <v>0</v>
      </c>
      <c r="X6055">
        <v>44</v>
      </c>
      <c r="Y6055">
        <v>2</v>
      </c>
    </row>
    <row r="6056" spans="1:25" x14ac:dyDescent="0.2">
      <c r="A6056" s="5">
        <v>44480</v>
      </c>
      <c r="B6056" s="1" t="s">
        <v>26</v>
      </c>
      <c r="C6056" s="1" t="s">
        <v>111</v>
      </c>
      <c r="D6056">
        <v>50</v>
      </c>
      <c r="E6056" s="1" t="s">
        <v>112</v>
      </c>
      <c r="F6056">
        <v>35892</v>
      </c>
      <c r="G6056">
        <v>335</v>
      </c>
      <c r="H6056">
        <v>51252</v>
      </c>
      <c r="I6056">
        <v>2215552</v>
      </c>
      <c r="J6056">
        <v>53</v>
      </c>
      <c r="K6056">
        <v>1232</v>
      </c>
      <c r="L6056">
        <v>871</v>
      </c>
      <c r="M6056">
        <v>42</v>
      </c>
      <c r="N6056">
        <v>101</v>
      </c>
      <c r="O6056">
        <v>72</v>
      </c>
      <c r="P6056">
        <v>13</v>
      </c>
      <c r="Q6056">
        <v>220</v>
      </c>
      <c r="R6056">
        <v>1084560</v>
      </c>
      <c r="S6056">
        <v>489916</v>
      </c>
      <c r="T6056">
        <v>438499</v>
      </c>
      <c r="U6056">
        <v>0</v>
      </c>
      <c r="V6056">
        <v>928211</v>
      </c>
      <c r="W6056">
        <v>0</v>
      </c>
      <c r="X6056">
        <v>46</v>
      </c>
      <c r="Y6056">
        <v>2</v>
      </c>
    </row>
    <row r="6057" spans="1:25" x14ac:dyDescent="0.2">
      <c r="A6057" s="5">
        <v>44481</v>
      </c>
      <c r="B6057" s="1" t="s">
        <v>26</v>
      </c>
      <c r="C6057" s="1" t="s">
        <v>111</v>
      </c>
      <c r="D6057">
        <v>50</v>
      </c>
      <c r="E6057" s="1" t="s">
        <v>112</v>
      </c>
      <c r="F6057">
        <v>36025</v>
      </c>
      <c r="G6057">
        <v>339</v>
      </c>
      <c r="H6057">
        <v>51760</v>
      </c>
      <c r="I6057">
        <v>2225161</v>
      </c>
      <c r="J6057">
        <v>53</v>
      </c>
      <c r="K6057">
        <v>1223</v>
      </c>
      <c r="L6057">
        <v>915</v>
      </c>
      <c r="M6057">
        <v>49</v>
      </c>
      <c r="N6057">
        <v>101</v>
      </c>
      <c r="O6057">
        <v>78</v>
      </c>
      <c r="P6057">
        <v>17</v>
      </c>
      <c r="Q6057">
        <v>133</v>
      </c>
      <c r="R6057">
        <v>1088940</v>
      </c>
      <c r="S6057">
        <v>490176</v>
      </c>
      <c r="T6057">
        <v>438705</v>
      </c>
      <c r="U6057">
        <v>4</v>
      </c>
      <c r="V6057">
        <v>929741</v>
      </c>
      <c r="W6057">
        <v>0</v>
      </c>
      <c r="X6057">
        <v>57</v>
      </c>
      <c r="Y6057">
        <v>2</v>
      </c>
    </row>
    <row r="6058" spans="1:25" x14ac:dyDescent="0.2">
      <c r="A6058" s="5">
        <v>44482</v>
      </c>
      <c r="B6058" s="1" t="s">
        <v>26</v>
      </c>
      <c r="C6058" s="1" t="s">
        <v>111</v>
      </c>
      <c r="D6058">
        <v>50</v>
      </c>
      <c r="E6058" s="1" t="s">
        <v>112</v>
      </c>
      <c r="F6058">
        <v>36352</v>
      </c>
      <c r="G6058">
        <v>340</v>
      </c>
      <c r="H6058">
        <v>51922</v>
      </c>
      <c r="I6058">
        <v>2227989</v>
      </c>
      <c r="J6058">
        <v>53</v>
      </c>
      <c r="K6058">
        <v>1222</v>
      </c>
      <c r="L6058">
        <v>957</v>
      </c>
      <c r="M6058">
        <v>47</v>
      </c>
      <c r="N6058">
        <v>103</v>
      </c>
      <c r="O6058">
        <v>77</v>
      </c>
      <c r="P6058">
        <v>16</v>
      </c>
      <c r="Q6058">
        <v>327</v>
      </c>
      <c r="R6058">
        <v>1102050</v>
      </c>
      <c r="S6058">
        <v>490330</v>
      </c>
      <c r="T6058">
        <v>438890</v>
      </c>
      <c r="U6058">
        <v>1</v>
      </c>
      <c r="V6058">
        <v>930976</v>
      </c>
      <c r="W6058">
        <v>0</v>
      </c>
      <c r="X6058">
        <v>61</v>
      </c>
      <c r="Y6058">
        <v>2</v>
      </c>
    </row>
    <row r="6059" spans="1:25" x14ac:dyDescent="0.2">
      <c r="A6059" s="5">
        <v>44483</v>
      </c>
      <c r="B6059" s="1" t="s">
        <v>26</v>
      </c>
      <c r="C6059" s="1" t="s">
        <v>111</v>
      </c>
      <c r="D6059">
        <v>50</v>
      </c>
      <c r="E6059" s="1" t="s">
        <v>112</v>
      </c>
      <c r="F6059">
        <v>36503</v>
      </c>
      <c r="G6059">
        <v>342</v>
      </c>
      <c r="H6059">
        <v>52182</v>
      </c>
      <c r="I6059">
        <v>2237985</v>
      </c>
      <c r="J6059">
        <v>53</v>
      </c>
      <c r="K6059">
        <v>1222</v>
      </c>
      <c r="L6059">
        <v>961</v>
      </c>
      <c r="M6059">
        <v>47</v>
      </c>
      <c r="N6059">
        <v>103</v>
      </c>
      <c r="O6059">
        <v>80</v>
      </c>
      <c r="P6059">
        <v>21</v>
      </c>
      <c r="Q6059">
        <v>151</v>
      </c>
      <c r="R6059">
        <v>1104340</v>
      </c>
      <c r="S6059">
        <v>490597</v>
      </c>
      <c r="T6059">
        <v>439115</v>
      </c>
      <c r="U6059">
        <v>2</v>
      </c>
      <c r="V6059">
        <v>932853</v>
      </c>
      <c r="W6059">
        <v>0</v>
      </c>
      <c r="X6059">
        <v>65</v>
      </c>
      <c r="Y6059">
        <v>2</v>
      </c>
    </row>
    <row r="6060" spans="1:25" x14ac:dyDescent="0.2">
      <c r="A6060" s="5">
        <v>44484</v>
      </c>
      <c r="B6060" s="1" t="s">
        <v>26</v>
      </c>
      <c r="C6060" s="1" t="s">
        <v>111</v>
      </c>
      <c r="D6060">
        <v>50</v>
      </c>
      <c r="E6060" s="1" t="s">
        <v>112</v>
      </c>
      <c r="F6060">
        <v>36730</v>
      </c>
      <c r="G6060">
        <v>343</v>
      </c>
      <c r="H6060">
        <v>52610</v>
      </c>
      <c r="I6060">
        <v>2249554</v>
      </c>
      <c r="J6060">
        <v>53</v>
      </c>
      <c r="K6060">
        <v>1211</v>
      </c>
      <c r="L6060">
        <v>956</v>
      </c>
      <c r="M6060">
        <v>44</v>
      </c>
      <c r="N6060">
        <v>96</v>
      </c>
      <c r="O6060">
        <v>78</v>
      </c>
      <c r="P6060">
        <v>14</v>
      </c>
      <c r="Q6060">
        <v>227</v>
      </c>
      <c r="R6060">
        <v>1105650</v>
      </c>
      <c r="S6060">
        <v>490951</v>
      </c>
      <c r="T6060">
        <v>439453</v>
      </c>
      <c r="U6060">
        <v>1</v>
      </c>
      <c r="V6060">
        <v>935114</v>
      </c>
      <c r="W6060">
        <v>0</v>
      </c>
      <c r="X6060">
        <v>64</v>
      </c>
      <c r="Y6060">
        <v>2</v>
      </c>
    </row>
    <row r="6061" spans="1:25" x14ac:dyDescent="0.2">
      <c r="A6061" s="5">
        <v>44485</v>
      </c>
      <c r="B6061" s="1" t="s">
        <v>26</v>
      </c>
      <c r="C6061" s="1" t="s">
        <v>111</v>
      </c>
      <c r="D6061">
        <v>50</v>
      </c>
      <c r="E6061" s="1" t="s">
        <v>112</v>
      </c>
      <c r="F6061">
        <v>37069</v>
      </c>
      <c r="G6061">
        <v>345</v>
      </c>
      <c r="H6061">
        <v>52899</v>
      </c>
      <c r="I6061">
        <v>2257025</v>
      </c>
      <c r="J6061">
        <v>53</v>
      </c>
      <c r="K6061">
        <v>1214</v>
      </c>
      <c r="L6061">
        <v>924</v>
      </c>
      <c r="M6061">
        <v>41</v>
      </c>
      <c r="N6061">
        <v>98</v>
      </c>
      <c r="O6061">
        <v>70</v>
      </c>
      <c r="P6061">
        <v>14</v>
      </c>
      <c r="Q6061">
        <v>339</v>
      </c>
      <c r="R6061">
        <v>1108830</v>
      </c>
      <c r="S6061">
        <v>491286</v>
      </c>
      <c r="T6061">
        <v>439773</v>
      </c>
      <c r="U6061">
        <v>2</v>
      </c>
      <c r="V6061">
        <v>937619</v>
      </c>
      <c r="W6061">
        <v>0</v>
      </c>
      <c r="X6061">
        <v>63</v>
      </c>
      <c r="Y6061">
        <v>2</v>
      </c>
    </row>
    <row r="6062" spans="1:25" x14ac:dyDescent="0.2">
      <c r="A6062" s="5">
        <v>44486</v>
      </c>
      <c r="B6062" s="1" t="s">
        <v>26</v>
      </c>
      <c r="C6062" s="1" t="s">
        <v>111</v>
      </c>
      <c r="D6062">
        <v>50</v>
      </c>
      <c r="E6062" s="1" t="s">
        <v>112</v>
      </c>
      <c r="F6062">
        <v>37318</v>
      </c>
      <c r="G6062">
        <v>345</v>
      </c>
      <c r="H6062">
        <v>53091</v>
      </c>
      <c r="I6062">
        <v>2261727</v>
      </c>
      <c r="J6062">
        <v>53</v>
      </c>
      <c r="K6062">
        <v>1214</v>
      </c>
      <c r="L6062">
        <v>890</v>
      </c>
      <c r="M6062">
        <v>38</v>
      </c>
      <c r="N6062">
        <v>98</v>
      </c>
      <c r="O6062">
        <v>65</v>
      </c>
      <c r="P6062">
        <v>13</v>
      </c>
      <c r="Q6062">
        <v>249</v>
      </c>
      <c r="R6062">
        <v>1109520</v>
      </c>
      <c r="S6062">
        <v>491586</v>
      </c>
      <c r="T6062">
        <v>440099</v>
      </c>
      <c r="U6062">
        <v>0</v>
      </c>
      <c r="V6062">
        <v>940237</v>
      </c>
      <c r="W6062">
        <v>0</v>
      </c>
      <c r="X6062">
        <v>60</v>
      </c>
      <c r="Y6062">
        <v>2</v>
      </c>
    </row>
    <row r="6063" spans="1:25" x14ac:dyDescent="0.2">
      <c r="A6063" s="5">
        <v>44487</v>
      </c>
      <c r="B6063" s="1" t="s">
        <v>26</v>
      </c>
      <c r="C6063" s="1" t="s">
        <v>111</v>
      </c>
      <c r="D6063">
        <v>50</v>
      </c>
      <c r="E6063" s="1" t="s">
        <v>112</v>
      </c>
      <c r="F6063">
        <v>37519</v>
      </c>
      <c r="G6063">
        <v>346</v>
      </c>
      <c r="H6063">
        <v>53304</v>
      </c>
      <c r="I6063">
        <v>2265242</v>
      </c>
      <c r="J6063">
        <v>53</v>
      </c>
      <c r="K6063">
        <v>1211</v>
      </c>
      <c r="L6063">
        <v>884</v>
      </c>
      <c r="M6063">
        <v>42</v>
      </c>
      <c r="N6063">
        <v>99</v>
      </c>
      <c r="O6063">
        <v>66</v>
      </c>
      <c r="P6063">
        <v>13</v>
      </c>
      <c r="Q6063">
        <v>201</v>
      </c>
      <c r="R6063">
        <v>1109520</v>
      </c>
      <c r="S6063">
        <v>491907</v>
      </c>
      <c r="T6063">
        <v>440441</v>
      </c>
      <c r="U6063">
        <v>1</v>
      </c>
      <c r="V6063">
        <v>942551</v>
      </c>
      <c r="W6063">
        <v>0</v>
      </c>
      <c r="X6063">
        <v>57</v>
      </c>
      <c r="Y6063">
        <v>2</v>
      </c>
    </row>
    <row r="6064" spans="1:25" x14ac:dyDescent="0.2">
      <c r="A6064" s="5">
        <v>44488</v>
      </c>
      <c r="B6064" s="1" t="s">
        <v>26</v>
      </c>
      <c r="C6064" s="1" t="s">
        <v>111</v>
      </c>
      <c r="D6064">
        <v>50</v>
      </c>
      <c r="E6064" s="1" t="s">
        <v>112</v>
      </c>
      <c r="F6064">
        <v>37651</v>
      </c>
      <c r="G6064">
        <v>347</v>
      </c>
      <c r="H6064">
        <v>53535</v>
      </c>
      <c r="I6064">
        <v>2271313</v>
      </c>
      <c r="J6064">
        <v>53</v>
      </c>
      <c r="K6064">
        <v>1211</v>
      </c>
      <c r="L6064">
        <v>922</v>
      </c>
      <c r="M6064">
        <v>45</v>
      </c>
      <c r="N6064">
        <v>99</v>
      </c>
      <c r="O6064">
        <v>80</v>
      </c>
      <c r="P6064">
        <v>18</v>
      </c>
      <c r="Q6064">
        <v>132</v>
      </c>
      <c r="R6064">
        <v>1112000</v>
      </c>
      <c r="S6064">
        <v>492143</v>
      </c>
      <c r="T6064">
        <v>440661</v>
      </c>
      <c r="U6064">
        <v>1</v>
      </c>
      <c r="V6064">
        <v>943785</v>
      </c>
      <c r="W6064">
        <v>0</v>
      </c>
      <c r="X6064">
        <v>55</v>
      </c>
      <c r="Y6064">
        <v>2</v>
      </c>
    </row>
    <row r="6065" spans="1:25" x14ac:dyDescent="0.2">
      <c r="A6065" s="5">
        <v>44489</v>
      </c>
      <c r="B6065" s="1" t="s">
        <v>26</v>
      </c>
      <c r="C6065" s="1" t="s">
        <v>111</v>
      </c>
      <c r="D6065">
        <v>50</v>
      </c>
      <c r="E6065" s="1" t="s">
        <v>112</v>
      </c>
      <c r="F6065">
        <v>37768</v>
      </c>
      <c r="G6065">
        <v>349</v>
      </c>
      <c r="H6065">
        <v>53844</v>
      </c>
      <c r="I6065">
        <v>2283354</v>
      </c>
      <c r="J6065">
        <v>53</v>
      </c>
      <c r="K6065">
        <v>1212</v>
      </c>
      <c r="L6065">
        <v>949</v>
      </c>
      <c r="M6065">
        <v>59</v>
      </c>
      <c r="N6065">
        <v>103</v>
      </c>
      <c r="O6065">
        <v>85</v>
      </c>
      <c r="P6065">
        <v>20</v>
      </c>
      <c r="Q6065">
        <v>117</v>
      </c>
      <c r="R6065">
        <v>1118150</v>
      </c>
      <c r="S6065">
        <v>492283</v>
      </c>
      <c r="T6065">
        <v>440763</v>
      </c>
      <c r="U6065">
        <v>2</v>
      </c>
      <c r="V6065">
        <v>944870</v>
      </c>
      <c r="W6065">
        <v>37788</v>
      </c>
      <c r="X6065">
        <v>59</v>
      </c>
      <c r="Y6065">
        <v>2</v>
      </c>
    </row>
    <row r="6066" spans="1:25" x14ac:dyDescent="0.2">
      <c r="A6066" s="5">
        <v>44490</v>
      </c>
      <c r="B6066" s="1" t="s">
        <v>26</v>
      </c>
      <c r="C6066" s="1" t="s">
        <v>111</v>
      </c>
      <c r="D6066">
        <v>50</v>
      </c>
      <c r="E6066" s="1" t="s">
        <v>112</v>
      </c>
      <c r="F6066">
        <v>38090</v>
      </c>
      <c r="G6066">
        <v>351</v>
      </c>
      <c r="H6066">
        <v>54174</v>
      </c>
      <c r="I6066">
        <v>2298569</v>
      </c>
      <c r="J6066">
        <v>53</v>
      </c>
      <c r="K6066">
        <v>1212</v>
      </c>
      <c r="L6066">
        <v>950</v>
      </c>
      <c r="M6066">
        <v>46</v>
      </c>
      <c r="N6066">
        <v>103</v>
      </c>
      <c r="O6066">
        <v>90</v>
      </c>
      <c r="P6066">
        <v>18</v>
      </c>
      <c r="Q6066">
        <v>322</v>
      </c>
      <c r="R6066">
        <v>1120670</v>
      </c>
      <c r="S6066">
        <v>492580</v>
      </c>
      <c r="T6066">
        <v>441045</v>
      </c>
      <c r="U6066">
        <v>2</v>
      </c>
      <c r="V6066">
        <v>946774</v>
      </c>
      <c r="W6066">
        <v>39063</v>
      </c>
      <c r="X6066">
        <v>54</v>
      </c>
      <c r="Y6066">
        <v>2</v>
      </c>
    </row>
    <row r="6067" spans="1:25" x14ac:dyDescent="0.2">
      <c r="A6067" s="5">
        <v>44491</v>
      </c>
      <c r="B6067" s="1" t="s">
        <v>26</v>
      </c>
      <c r="C6067" s="1" t="s">
        <v>111</v>
      </c>
      <c r="D6067">
        <v>50</v>
      </c>
      <c r="E6067" s="1" t="s">
        <v>112</v>
      </c>
      <c r="F6067">
        <v>38320</v>
      </c>
      <c r="G6067">
        <v>351</v>
      </c>
      <c r="H6067">
        <v>54532</v>
      </c>
      <c r="I6067">
        <v>2312237</v>
      </c>
      <c r="J6067">
        <v>53</v>
      </c>
      <c r="K6067">
        <v>1212</v>
      </c>
      <c r="L6067">
        <v>948</v>
      </c>
      <c r="M6067">
        <v>48</v>
      </c>
      <c r="N6067">
        <v>103</v>
      </c>
      <c r="O6067">
        <v>82</v>
      </c>
      <c r="P6067">
        <v>12</v>
      </c>
      <c r="Q6067">
        <v>230</v>
      </c>
      <c r="R6067">
        <v>1123010</v>
      </c>
      <c r="S6067">
        <v>493133</v>
      </c>
      <c r="T6067">
        <v>441485</v>
      </c>
      <c r="U6067">
        <v>0</v>
      </c>
      <c r="V6067">
        <v>949114</v>
      </c>
      <c r="W6067">
        <v>40719</v>
      </c>
      <c r="X6067">
        <v>51</v>
      </c>
      <c r="Y6067">
        <v>2</v>
      </c>
    </row>
    <row r="6068" spans="1:25" x14ac:dyDescent="0.2">
      <c r="A6068" s="5">
        <v>44492</v>
      </c>
      <c r="B6068" s="1" t="s">
        <v>26</v>
      </c>
      <c r="C6068" s="1" t="s">
        <v>111</v>
      </c>
      <c r="D6068">
        <v>50</v>
      </c>
      <c r="E6068" s="1" t="s">
        <v>112</v>
      </c>
      <c r="F6068">
        <v>38573</v>
      </c>
      <c r="G6068">
        <v>351</v>
      </c>
      <c r="H6068">
        <v>54791</v>
      </c>
      <c r="I6068">
        <v>2320097</v>
      </c>
      <c r="J6068">
        <v>53</v>
      </c>
      <c r="K6068">
        <v>1216</v>
      </c>
      <c r="L6068">
        <v>927</v>
      </c>
      <c r="M6068">
        <v>42</v>
      </c>
      <c r="N6068">
        <v>103</v>
      </c>
      <c r="O6068">
        <v>74</v>
      </c>
      <c r="P6068">
        <v>13</v>
      </c>
      <c r="Q6068">
        <v>253</v>
      </c>
      <c r="R6068">
        <v>1129090</v>
      </c>
      <c r="S6068">
        <v>493473</v>
      </c>
      <c r="T6068">
        <v>441800</v>
      </c>
      <c r="U6068">
        <v>0</v>
      </c>
      <c r="V6068">
        <v>951700</v>
      </c>
      <c r="W6068">
        <v>42607</v>
      </c>
      <c r="X6068">
        <v>53</v>
      </c>
      <c r="Y6068">
        <v>2</v>
      </c>
    </row>
    <row r="6069" spans="1:25" x14ac:dyDescent="0.2">
      <c r="A6069" s="5">
        <v>44493</v>
      </c>
      <c r="B6069" s="1" t="s">
        <v>26</v>
      </c>
      <c r="C6069" s="1" t="s">
        <v>111</v>
      </c>
      <c r="D6069">
        <v>50</v>
      </c>
      <c r="E6069" s="1" t="s">
        <v>112</v>
      </c>
      <c r="F6069">
        <v>38843</v>
      </c>
      <c r="G6069">
        <v>351</v>
      </c>
      <c r="H6069">
        <v>54923</v>
      </c>
      <c r="I6069">
        <v>2322636</v>
      </c>
      <c r="J6069">
        <v>53</v>
      </c>
      <c r="K6069">
        <v>1213</v>
      </c>
      <c r="L6069">
        <v>887</v>
      </c>
      <c r="M6069">
        <v>40</v>
      </c>
      <c r="N6069">
        <v>103</v>
      </c>
      <c r="O6069">
        <v>78</v>
      </c>
      <c r="P6069">
        <v>10</v>
      </c>
      <c r="Q6069">
        <v>270</v>
      </c>
      <c r="R6069">
        <v>1129090</v>
      </c>
      <c r="S6069">
        <v>493823</v>
      </c>
      <c r="T6069">
        <v>442160</v>
      </c>
      <c r="U6069">
        <v>0</v>
      </c>
      <c r="V6069">
        <v>954319</v>
      </c>
      <c r="W6069">
        <v>44488</v>
      </c>
      <c r="X6069">
        <v>55</v>
      </c>
      <c r="Y6069">
        <v>2</v>
      </c>
    </row>
    <row r="6070" spans="1:25" x14ac:dyDescent="0.2">
      <c r="A6070" s="5">
        <v>44494</v>
      </c>
      <c r="B6070" s="1" t="s">
        <v>26</v>
      </c>
      <c r="C6070" s="1" t="s">
        <v>111</v>
      </c>
      <c r="D6070">
        <v>50</v>
      </c>
      <c r="E6070" s="1" t="s">
        <v>112</v>
      </c>
      <c r="F6070">
        <v>38982</v>
      </c>
      <c r="G6070">
        <v>351</v>
      </c>
      <c r="H6070">
        <v>55083</v>
      </c>
      <c r="I6070">
        <v>2324986</v>
      </c>
      <c r="J6070">
        <v>53</v>
      </c>
      <c r="K6070">
        <v>1215</v>
      </c>
      <c r="L6070">
        <v>892</v>
      </c>
      <c r="M6070">
        <v>50</v>
      </c>
      <c r="N6070">
        <v>103</v>
      </c>
      <c r="O6070">
        <v>75</v>
      </c>
      <c r="P6070">
        <v>16</v>
      </c>
      <c r="Q6070">
        <v>139</v>
      </c>
      <c r="R6070">
        <v>1128950</v>
      </c>
      <c r="S6070">
        <v>494209</v>
      </c>
      <c r="T6070">
        <v>442528</v>
      </c>
      <c r="U6070">
        <v>0</v>
      </c>
      <c r="V6070">
        <v>956952</v>
      </c>
      <c r="W6070">
        <v>46323</v>
      </c>
      <c r="X6070">
        <v>56</v>
      </c>
      <c r="Y6070">
        <v>2</v>
      </c>
    </row>
    <row r="6071" spans="1:25" x14ac:dyDescent="0.2">
      <c r="A6071" s="5">
        <v>44495</v>
      </c>
      <c r="B6071" s="1" t="s">
        <v>26</v>
      </c>
      <c r="C6071" s="1" t="s">
        <v>111</v>
      </c>
      <c r="D6071">
        <v>50</v>
      </c>
      <c r="E6071" s="1" t="s">
        <v>112</v>
      </c>
      <c r="F6071">
        <v>39072</v>
      </c>
      <c r="G6071">
        <v>356</v>
      </c>
      <c r="H6071">
        <v>55468</v>
      </c>
      <c r="I6071">
        <v>2338154</v>
      </c>
      <c r="J6071">
        <v>53</v>
      </c>
      <c r="K6071">
        <v>1215</v>
      </c>
      <c r="L6071">
        <v>948</v>
      </c>
      <c r="M6071">
        <v>57</v>
      </c>
      <c r="N6071">
        <v>102</v>
      </c>
      <c r="O6071">
        <v>84</v>
      </c>
      <c r="P6071">
        <v>17</v>
      </c>
      <c r="Q6071">
        <v>90</v>
      </c>
      <c r="R6071">
        <v>1133310</v>
      </c>
      <c r="S6071">
        <v>494518</v>
      </c>
      <c r="T6071">
        <v>442686</v>
      </c>
      <c r="U6071">
        <v>5</v>
      </c>
      <c r="V6071">
        <v>958888</v>
      </c>
      <c r="W6071">
        <v>47863</v>
      </c>
      <c r="X6071">
        <v>51</v>
      </c>
      <c r="Y6071">
        <v>2</v>
      </c>
    </row>
    <row r="6072" spans="1:25" x14ac:dyDescent="0.2">
      <c r="A6072" s="5">
        <v>44496</v>
      </c>
      <c r="B6072" s="1" t="s">
        <v>26</v>
      </c>
      <c r="C6072" s="1" t="s">
        <v>111</v>
      </c>
      <c r="D6072">
        <v>50</v>
      </c>
      <c r="E6072" s="1" t="s">
        <v>112</v>
      </c>
      <c r="F6072">
        <v>39233</v>
      </c>
      <c r="G6072">
        <v>358</v>
      </c>
      <c r="H6072">
        <v>55799</v>
      </c>
      <c r="I6072">
        <v>2350272</v>
      </c>
      <c r="J6072">
        <v>53</v>
      </c>
      <c r="K6072">
        <v>1217</v>
      </c>
      <c r="L6072">
        <v>961</v>
      </c>
      <c r="M6072">
        <v>55</v>
      </c>
      <c r="N6072">
        <v>101</v>
      </c>
      <c r="O6072">
        <v>86</v>
      </c>
      <c r="P6072">
        <v>16</v>
      </c>
      <c r="Q6072">
        <v>161</v>
      </c>
      <c r="R6072">
        <v>1140020</v>
      </c>
      <c r="S6072">
        <v>494955</v>
      </c>
      <c r="T6072">
        <v>442854</v>
      </c>
      <c r="U6072">
        <v>2</v>
      </c>
      <c r="V6072">
        <v>960686</v>
      </c>
      <c r="W6072">
        <v>49273</v>
      </c>
      <c r="X6072">
        <v>54</v>
      </c>
      <c r="Y6072">
        <v>2</v>
      </c>
    </row>
    <row r="6073" spans="1:25" x14ac:dyDescent="0.2">
      <c r="A6073" s="5">
        <v>44497</v>
      </c>
      <c r="B6073" s="1" t="s">
        <v>26</v>
      </c>
      <c r="C6073" s="1" t="s">
        <v>111</v>
      </c>
      <c r="D6073">
        <v>50</v>
      </c>
      <c r="E6073" s="1" t="s">
        <v>112</v>
      </c>
      <c r="F6073">
        <v>39559</v>
      </c>
      <c r="G6073">
        <v>360</v>
      </c>
      <c r="H6073">
        <v>56118</v>
      </c>
      <c r="I6073">
        <v>2360099</v>
      </c>
      <c r="J6073">
        <v>53</v>
      </c>
      <c r="K6073">
        <v>1224</v>
      </c>
      <c r="L6073">
        <v>950</v>
      </c>
      <c r="M6073">
        <v>65</v>
      </c>
      <c r="N6073">
        <v>100</v>
      </c>
      <c r="O6073">
        <v>85</v>
      </c>
      <c r="P6073">
        <v>17</v>
      </c>
      <c r="Q6073">
        <v>326</v>
      </c>
      <c r="R6073">
        <v>1144350</v>
      </c>
      <c r="S6073">
        <v>495479</v>
      </c>
      <c r="T6073">
        <v>443246</v>
      </c>
      <c r="U6073">
        <v>2</v>
      </c>
      <c r="V6073">
        <v>964013</v>
      </c>
      <c r="W6073">
        <v>51687</v>
      </c>
      <c r="X6073">
        <v>53</v>
      </c>
      <c r="Y6073">
        <v>2</v>
      </c>
    </row>
    <row r="6074" spans="1:25" x14ac:dyDescent="0.2">
      <c r="A6074" s="5">
        <v>44498</v>
      </c>
      <c r="B6074" s="1" t="s">
        <v>26</v>
      </c>
      <c r="C6074" s="1" t="s">
        <v>111</v>
      </c>
      <c r="D6074">
        <v>50</v>
      </c>
      <c r="E6074" s="1" t="s">
        <v>112</v>
      </c>
      <c r="F6074">
        <v>39788</v>
      </c>
      <c r="G6074">
        <v>364</v>
      </c>
      <c r="H6074">
        <v>56431</v>
      </c>
      <c r="I6074">
        <v>2369504</v>
      </c>
      <c r="J6074">
        <v>53</v>
      </c>
      <c r="K6074">
        <v>1221</v>
      </c>
      <c r="L6074">
        <v>920</v>
      </c>
      <c r="M6074">
        <v>58</v>
      </c>
      <c r="N6074">
        <v>101</v>
      </c>
      <c r="O6074">
        <v>82</v>
      </c>
      <c r="P6074">
        <v>17</v>
      </c>
      <c r="Q6074">
        <v>229</v>
      </c>
      <c r="R6074">
        <v>1148620</v>
      </c>
      <c r="S6074">
        <v>496190</v>
      </c>
      <c r="T6074">
        <v>443715</v>
      </c>
      <c r="U6074">
        <v>4</v>
      </c>
      <c r="V6074">
        <v>968719</v>
      </c>
      <c r="W6074">
        <v>55186</v>
      </c>
      <c r="X6074">
        <v>62</v>
      </c>
      <c r="Y6074">
        <v>2</v>
      </c>
    </row>
    <row r="6075" spans="1:25" x14ac:dyDescent="0.2">
      <c r="A6075" s="5">
        <v>44499</v>
      </c>
      <c r="B6075" s="1" t="s">
        <v>26</v>
      </c>
      <c r="C6075" s="1" t="s">
        <v>111</v>
      </c>
      <c r="D6075">
        <v>50</v>
      </c>
      <c r="E6075" s="1" t="s">
        <v>112</v>
      </c>
      <c r="F6075">
        <v>39923</v>
      </c>
      <c r="G6075">
        <v>364</v>
      </c>
      <c r="H6075">
        <v>56680</v>
      </c>
      <c r="I6075">
        <v>2377216</v>
      </c>
      <c r="J6075">
        <v>53</v>
      </c>
      <c r="K6075">
        <v>1221</v>
      </c>
      <c r="L6075">
        <v>907</v>
      </c>
      <c r="M6075">
        <v>51</v>
      </c>
      <c r="N6075">
        <v>101</v>
      </c>
      <c r="O6075">
        <v>78</v>
      </c>
      <c r="P6075">
        <v>16</v>
      </c>
      <c r="Q6075">
        <v>135</v>
      </c>
      <c r="R6075">
        <v>1165710</v>
      </c>
      <c r="S6075">
        <v>496903</v>
      </c>
      <c r="T6075">
        <v>444177</v>
      </c>
      <c r="U6075">
        <v>0</v>
      </c>
      <c r="V6075">
        <v>974504</v>
      </c>
      <c r="W6075">
        <v>59703</v>
      </c>
      <c r="X6075">
        <v>61</v>
      </c>
      <c r="Y6075">
        <v>2</v>
      </c>
    </row>
    <row r="6076" spans="1:25" x14ac:dyDescent="0.2">
      <c r="A6076" s="5">
        <v>44500</v>
      </c>
      <c r="B6076" s="1" t="s">
        <v>26</v>
      </c>
      <c r="C6076" s="1" t="s">
        <v>111</v>
      </c>
      <c r="D6076">
        <v>50</v>
      </c>
      <c r="E6076" s="1" t="s">
        <v>112</v>
      </c>
      <c r="F6076">
        <v>40191</v>
      </c>
      <c r="G6076">
        <v>364</v>
      </c>
      <c r="H6076">
        <v>56886</v>
      </c>
      <c r="I6076">
        <v>2380102</v>
      </c>
      <c r="J6076">
        <v>53</v>
      </c>
      <c r="K6076">
        <v>1221</v>
      </c>
      <c r="L6076">
        <v>875</v>
      </c>
      <c r="M6076">
        <v>33</v>
      </c>
      <c r="N6076">
        <v>101</v>
      </c>
      <c r="O6076">
        <v>65</v>
      </c>
      <c r="P6076">
        <v>10</v>
      </c>
      <c r="Q6076">
        <v>268</v>
      </c>
      <c r="R6076">
        <v>1166880</v>
      </c>
      <c r="S6076">
        <v>497477</v>
      </c>
      <c r="T6076">
        <v>444573</v>
      </c>
      <c r="U6076">
        <v>0</v>
      </c>
      <c r="V6076">
        <v>980062</v>
      </c>
      <c r="W6076">
        <v>64128</v>
      </c>
      <c r="X6076">
        <v>58</v>
      </c>
      <c r="Y6076">
        <v>2</v>
      </c>
    </row>
    <row r="6077" spans="1:25" x14ac:dyDescent="0.2">
      <c r="A6077" s="5">
        <v>44501</v>
      </c>
      <c r="B6077" s="1" t="s">
        <v>26</v>
      </c>
      <c r="C6077" s="1" t="s">
        <v>111</v>
      </c>
      <c r="D6077">
        <v>50</v>
      </c>
      <c r="E6077" s="1" t="s">
        <v>112</v>
      </c>
      <c r="F6077">
        <v>40340</v>
      </c>
      <c r="G6077">
        <v>368</v>
      </c>
      <c r="H6077">
        <v>57083</v>
      </c>
      <c r="I6077">
        <v>2382459</v>
      </c>
      <c r="J6077">
        <v>53</v>
      </c>
      <c r="K6077">
        <v>1224</v>
      </c>
      <c r="L6077">
        <v>883</v>
      </c>
      <c r="M6077">
        <v>49</v>
      </c>
      <c r="N6077">
        <v>98</v>
      </c>
      <c r="O6077">
        <v>72</v>
      </c>
      <c r="P6077">
        <v>10</v>
      </c>
      <c r="Q6077">
        <v>149</v>
      </c>
      <c r="R6077">
        <v>1166180</v>
      </c>
      <c r="S6077">
        <v>498351</v>
      </c>
      <c r="T6077">
        <v>444987</v>
      </c>
      <c r="U6077">
        <v>4</v>
      </c>
      <c r="V6077">
        <v>985750</v>
      </c>
      <c r="W6077">
        <v>68548</v>
      </c>
      <c r="X6077">
        <v>56</v>
      </c>
      <c r="Y6077">
        <v>2</v>
      </c>
    </row>
    <row r="6078" spans="1:25" x14ac:dyDescent="0.2">
      <c r="A6078" s="5">
        <v>44502</v>
      </c>
      <c r="B6078" s="1" t="s">
        <v>26</v>
      </c>
      <c r="C6078" s="1" t="s">
        <v>111</v>
      </c>
      <c r="D6078">
        <v>50</v>
      </c>
      <c r="E6078" s="1" t="s">
        <v>112</v>
      </c>
      <c r="F6078">
        <v>40513</v>
      </c>
      <c r="G6078">
        <v>369</v>
      </c>
      <c r="H6078">
        <v>57596</v>
      </c>
      <c r="I6078">
        <v>2397166</v>
      </c>
      <c r="J6078">
        <v>53</v>
      </c>
      <c r="K6078">
        <v>1224</v>
      </c>
      <c r="L6078">
        <v>899</v>
      </c>
      <c r="M6078">
        <v>53</v>
      </c>
      <c r="N6078">
        <v>99</v>
      </c>
      <c r="O6078">
        <v>79</v>
      </c>
      <c r="P6078">
        <v>16</v>
      </c>
      <c r="Q6078">
        <v>173</v>
      </c>
      <c r="R6078">
        <v>1172960</v>
      </c>
      <c r="S6078">
        <v>498980</v>
      </c>
      <c r="T6078">
        <v>445308</v>
      </c>
      <c r="U6078">
        <v>1</v>
      </c>
      <c r="V6078">
        <v>990301</v>
      </c>
      <c r="W6078">
        <v>72325</v>
      </c>
      <c r="X6078">
        <v>62</v>
      </c>
      <c r="Y6078">
        <v>2</v>
      </c>
    </row>
    <row r="6079" spans="1:25" x14ac:dyDescent="0.2">
      <c r="A6079" s="5">
        <v>44503</v>
      </c>
      <c r="B6079" s="1" t="s">
        <v>26</v>
      </c>
      <c r="C6079" s="1" t="s">
        <v>111</v>
      </c>
      <c r="D6079">
        <v>50</v>
      </c>
      <c r="E6079" s="1" t="s">
        <v>112</v>
      </c>
      <c r="F6079">
        <v>40727</v>
      </c>
      <c r="G6079">
        <v>374</v>
      </c>
      <c r="H6079">
        <v>58043</v>
      </c>
      <c r="I6079">
        <v>2410447</v>
      </c>
      <c r="J6079">
        <v>53</v>
      </c>
      <c r="K6079">
        <v>1223</v>
      </c>
      <c r="L6079">
        <v>913</v>
      </c>
      <c r="M6079">
        <v>52</v>
      </c>
      <c r="N6079">
        <v>101</v>
      </c>
      <c r="O6079">
        <v>83</v>
      </c>
      <c r="P6079">
        <v>18</v>
      </c>
      <c r="Q6079">
        <v>214</v>
      </c>
      <c r="R6079">
        <v>1184820</v>
      </c>
      <c r="S6079">
        <v>499418</v>
      </c>
      <c r="T6079">
        <v>445532</v>
      </c>
      <c r="U6079">
        <v>5</v>
      </c>
      <c r="V6079">
        <v>993641</v>
      </c>
      <c r="W6079">
        <v>75077</v>
      </c>
      <c r="X6079">
        <v>55</v>
      </c>
      <c r="Y6079">
        <v>2</v>
      </c>
    </row>
    <row r="6080" spans="1:25" x14ac:dyDescent="0.2">
      <c r="A6080" s="5">
        <v>44504</v>
      </c>
      <c r="B6080" s="1" t="s">
        <v>26</v>
      </c>
      <c r="C6080" s="1" t="s">
        <v>111</v>
      </c>
      <c r="D6080">
        <v>50</v>
      </c>
      <c r="E6080" s="1" t="s">
        <v>112</v>
      </c>
      <c r="F6080">
        <v>41254</v>
      </c>
      <c r="G6080">
        <v>380</v>
      </c>
      <c r="H6080">
        <v>58639</v>
      </c>
      <c r="I6080">
        <v>2420795</v>
      </c>
      <c r="J6080">
        <v>53</v>
      </c>
      <c r="K6080">
        <v>1236</v>
      </c>
      <c r="L6080">
        <v>897</v>
      </c>
      <c r="M6080">
        <v>55</v>
      </c>
      <c r="N6080">
        <v>102</v>
      </c>
      <c r="O6080">
        <v>84</v>
      </c>
      <c r="P6080">
        <v>20</v>
      </c>
      <c r="Q6080">
        <v>527</v>
      </c>
      <c r="R6080">
        <v>1194400</v>
      </c>
      <c r="S6080">
        <v>499981</v>
      </c>
      <c r="T6080">
        <v>445881</v>
      </c>
      <c r="U6080">
        <v>6</v>
      </c>
      <c r="V6080">
        <v>997823</v>
      </c>
      <c r="W6080">
        <v>78301</v>
      </c>
      <c r="X6080">
        <v>60</v>
      </c>
      <c r="Y6080">
        <v>2</v>
      </c>
    </row>
    <row r="6081" spans="1:25" x14ac:dyDescent="0.2">
      <c r="A6081" s="5">
        <v>44505</v>
      </c>
      <c r="B6081" s="1" t="s">
        <v>26</v>
      </c>
      <c r="C6081" s="1" t="s">
        <v>111</v>
      </c>
      <c r="D6081">
        <v>50</v>
      </c>
      <c r="E6081" s="1" t="s">
        <v>112</v>
      </c>
      <c r="F6081">
        <v>41644</v>
      </c>
      <c r="G6081">
        <v>383</v>
      </c>
      <c r="H6081">
        <v>59053</v>
      </c>
      <c r="I6081">
        <v>2431705</v>
      </c>
      <c r="J6081">
        <v>53</v>
      </c>
      <c r="K6081">
        <v>1236</v>
      </c>
      <c r="L6081">
        <v>885</v>
      </c>
      <c r="M6081">
        <v>46</v>
      </c>
      <c r="N6081">
        <v>101</v>
      </c>
      <c r="O6081">
        <v>80</v>
      </c>
      <c r="P6081">
        <v>16</v>
      </c>
      <c r="Q6081">
        <v>390</v>
      </c>
      <c r="R6081">
        <v>1199900</v>
      </c>
      <c r="S6081">
        <v>500553</v>
      </c>
      <c r="T6081">
        <v>446336</v>
      </c>
      <c r="U6081">
        <v>3</v>
      </c>
      <c r="V6081">
        <v>1002671</v>
      </c>
      <c r="W6081">
        <v>82044</v>
      </c>
      <c r="X6081">
        <v>56</v>
      </c>
      <c r="Y6081">
        <v>2</v>
      </c>
    </row>
    <row r="6082" spans="1:25" x14ac:dyDescent="0.2">
      <c r="A6082" s="5">
        <v>44506</v>
      </c>
      <c r="B6082" s="1" t="s">
        <v>26</v>
      </c>
      <c r="C6082" s="1" t="s">
        <v>111</v>
      </c>
      <c r="D6082">
        <v>50</v>
      </c>
      <c r="E6082" s="1" t="s">
        <v>112</v>
      </c>
      <c r="F6082">
        <v>41908</v>
      </c>
      <c r="G6082">
        <v>384</v>
      </c>
      <c r="H6082">
        <v>59383</v>
      </c>
      <c r="I6082">
        <v>2440455</v>
      </c>
      <c r="J6082">
        <v>53</v>
      </c>
      <c r="K6082">
        <v>1237</v>
      </c>
      <c r="L6082">
        <v>859</v>
      </c>
      <c r="M6082">
        <v>46</v>
      </c>
      <c r="N6082">
        <v>101</v>
      </c>
      <c r="O6082">
        <v>81</v>
      </c>
      <c r="P6082">
        <v>14</v>
      </c>
      <c r="Q6082">
        <v>264</v>
      </c>
      <c r="R6082">
        <v>1208460</v>
      </c>
      <c r="S6082">
        <v>501233</v>
      </c>
      <c r="T6082">
        <v>446736</v>
      </c>
      <c r="U6082">
        <v>1</v>
      </c>
      <c r="V6082">
        <v>1008521</v>
      </c>
      <c r="W6082">
        <v>86754</v>
      </c>
      <c r="X6082">
        <v>58</v>
      </c>
      <c r="Y6082">
        <v>2</v>
      </c>
    </row>
    <row r="6083" spans="1:25" x14ac:dyDescent="0.2">
      <c r="A6083" s="5">
        <v>44507</v>
      </c>
      <c r="B6083" s="1" t="s">
        <v>26</v>
      </c>
      <c r="C6083" s="1" t="s">
        <v>111</v>
      </c>
      <c r="D6083">
        <v>50</v>
      </c>
      <c r="E6083" s="1" t="s">
        <v>112</v>
      </c>
      <c r="F6083">
        <v>42313</v>
      </c>
      <c r="G6083">
        <v>384</v>
      </c>
      <c r="H6083">
        <v>59623</v>
      </c>
      <c r="I6083">
        <v>2443412</v>
      </c>
      <c r="J6083">
        <v>53</v>
      </c>
      <c r="K6083">
        <v>1236</v>
      </c>
      <c r="L6083">
        <v>864</v>
      </c>
      <c r="M6083">
        <v>45</v>
      </c>
      <c r="N6083">
        <v>101</v>
      </c>
      <c r="O6083">
        <v>82</v>
      </c>
      <c r="P6083">
        <v>16</v>
      </c>
      <c r="Q6083">
        <v>405</v>
      </c>
      <c r="R6083">
        <v>1208620</v>
      </c>
      <c r="S6083">
        <v>501856</v>
      </c>
      <c r="T6083">
        <v>447124</v>
      </c>
      <c r="U6083">
        <v>0</v>
      </c>
      <c r="V6083">
        <v>1013744</v>
      </c>
      <c r="W6083">
        <v>90907</v>
      </c>
      <c r="X6083">
        <v>64</v>
      </c>
      <c r="Y6083">
        <v>2</v>
      </c>
    </row>
    <row r="6084" spans="1:25" x14ac:dyDescent="0.2">
      <c r="A6084" s="5">
        <v>44508</v>
      </c>
      <c r="B6084" s="1" t="s">
        <v>26</v>
      </c>
      <c r="C6084" s="1" t="s">
        <v>111</v>
      </c>
      <c r="D6084">
        <v>50</v>
      </c>
      <c r="E6084" s="1" t="s">
        <v>112</v>
      </c>
      <c r="F6084">
        <v>42547</v>
      </c>
      <c r="G6084">
        <v>384</v>
      </c>
      <c r="H6084">
        <v>59856</v>
      </c>
      <c r="I6084">
        <v>2446340</v>
      </c>
      <c r="J6084">
        <v>53</v>
      </c>
      <c r="K6084">
        <v>1236</v>
      </c>
      <c r="L6084">
        <v>894</v>
      </c>
      <c r="M6084">
        <v>56</v>
      </c>
      <c r="N6084">
        <v>103</v>
      </c>
      <c r="O6084">
        <v>74</v>
      </c>
      <c r="P6084">
        <v>20</v>
      </c>
      <c r="Q6084">
        <v>234</v>
      </c>
      <c r="R6084">
        <v>1208620</v>
      </c>
      <c r="S6084">
        <v>502669</v>
      </c>
      <c r="T6084">
        <v>447567</v>
      </c>
      <c r="U6084">
        <v>0</v>
      </c>
      <c r="V6084">
        <v>1019768</v>
      </c>
      <c r="W6084">
        <v>95501</v>
      </c>
      <c r="X6084">
        <v>70</v>
      </c>
      <c r="Y6084">
        <v>2</v>
      </c>
    </row>
    <row r="6085" spans="1:25" x14ac:dyDescent="0.2">
      <c r="A6085" s="5">
        <v>44509</v>
      </c>
      <c r="B6085" s="1" t="s">
        <v>26</v>
      </c>
      <c r="C6085" s="1" t="s">
        <v>111</v>
      </c>
      <c r="D6085">
        <v>50</v>
      </c>
      <c r="E6085" s="1" t="s">
        <v>112</v>
      </c>
      <c r="F6085">
        <v>42716</v>
      </c>
      <c r="G6085">
        <v>387</v>
      </c>
      <c r="H6085">
        <v>60467</v>
      </c>
      <c r="I6085">
        <v>2460210</v>
      </c>
      <c r="J6085">
        <v>53</v>
      </c>
      <c r="K6085">
        <v>1236</v>
      </c>
      <c r="L6085">
        <v>944</v>
      </c>
      <c r="M6085">
        <v>59</v>
      </c>
      <c r="N6085">
        <v>103</v>
      </c>
      <c r="O6085">
        <v>85</v>
      </c>
      <c r="P6085">
        <v>20</v>
      </c>
      <c r="Q6085">
        <v>169</v>
      </c>
      <c r="R6085">
        <v>1216340</v>
      </c>
      <c r="S6085">
        <v>503489</v>
      </c>
      <c r="T6085">
        <v>447859</v>
      </c>
      <c r="U6085">
        <v>3</v>
      </c>
      <c r="V6085">
        <v>1024686</v>
      </c>
      <c r="W6085">
        <v>99186</v>
      </c>
      <c r="X6085">
        <v>69</v>
      </c>
      <c r="Y6085">
        <v>2</v>
      </c>
    </row>
    <row r="6086" spans="1:25" x14ac:dyDescent="0.2">
      <c r="A6086" s="5">
        <v>44510</v>
      </c>
      <c r="B6086" s="1" t="s">
        <v>26</v>
      </c>
      <c r="C6086" s="1" t="s">
        <v>111</v>
      </c>
      <c r="D6086">
        <v>50</v>
      </c>
      <c r="E6086" s="1" t="s">
        <v>112</v>
      </c>
      <c r="F6086">
        <v>42910</v>
      </c>
      <c r="G6086">
        <v>388</v>
      </c>
      <c r="H6086">
        <v>60951</v>
      </c>
      <c r="I6086">
        <v>2472323</v>
      </c>
      <c r="J6086">
        <v>53</v>
      </c>
      <c r="K6086">
        <v>1235</v>
      </c>
      <c r="L6086">
        <v>954</v>
      </c>
      <c r="M6086">
        <v>54</v>
      </c>
      <c r="N6086">
        <v>101</v>
      </c>
      <c r="O6086">
        <v>86</v>
      </c>
      <c r="P6086">
        <v>18</v>
      </c>
      <c r="Q6086">
        <v>194</v>
      </c>
      <c r="R6086">
        <v>1228810</v>
      </c>
      <c r="S6086">
        <v>504587</v>
      </c>
      <c r="T6086">
        <v>448060</v>
      </c>
      <c r="U6086">
        <v>1</v>
      </c>
      <c r="V6086">
        <v>1028297</v>
      </c>
      <c r="W6086">
        <v>101485</v>
      </c>
      <c r="X6086">
        <v>69</v>
      </c>
      <c r="Y6086">
        <v>2</v>
      </c>
    </row>
    <row r="6087" spans="1:25" x14ac:dyDescent="0.2">
      <c r="A6087" s="5">
        <v>44511</v>
      </c>
      <c r="B6087" s="1" t="s">
        <v>26</v>
      </c>
      <c r="C6087" s="1" t="s">
        <v>111</v>
      </c>
      <c r="D6087">
        <v>50</v>
      </c>
      <c r="E6087" s="1" t="s">
        <v>112</v>
      </c>
      <c r="F6087">
        <v>43521</v>
      </c>
      <c r="G6087">
        <v>391</v>
      </c>
      <c r="H6087">
        <v>61568</v>
      </c>
      <c r="I6087">
        <v>2486515</v>
      </c>
      <c r="J6087">
        <v>53</v>
      </c>
      <c r="K6087">
        <v>1235</v>
      </c>
      <c r="L6087">
        <v>954</v>
      </c>
      <c r="M6087">
        <v>54</v>
      </c>
      <c r="N6087">
        <v>99</v>
      </c>
      <c r="O6087">
        <v>78</v>
      </c>
      <c r="P6087">
        <v>15</v>
      </c>
      <c r="Q6087">
        <v>611</v>
      </c>
      <c r="R6087">
        <v>1233600</v>
      </c>
      <c r="S6087">
        <v>505360</v>
      </c>
      <c r="T6087">
        <v>448360</v>
      </c>
      <c r="U6087">
        <v>3</v>
      </c>
      <c r="V6087">
        <v>1032086</v>
      </c>
      <c r="W6087">
        <v>104259</v>
      </c>
      <c r="X6087">
        <v>68</v>
      </c>
      <c r="Y6087">
        <v>2</v>
      </c>
    </row>
    <row r="6088" spans="1:25" x14ac:dyDescent="0.2">
      <c r="A6088" s="5">
        <v>44512</v>
      </c>
      <c r="B6088" s="1" t="s">
        <v>26</v>
      </c>
      <c r="C6088" s="1" t="s">
        <v>111</v>
      </c>
      <c r="D6088">
        <v>50</v>
      </c>
      <c r="E6088" s="1" t="s">
        <v>112</v>
      </c>
      <c r="F6088">
        <v>44030</v>
      </c>
      <c r="G6088">
        <v>393</v>
      </c>
      <c r="H6088">
        <v>62092</v>
      </c>
      <c r="I6088">
        <v>2497733</v>
      </c>
      <c r="J6088">
        <v>53</v>
      </c>
      <c r="K6088">
        <v>1239</v>
      </c>
      <c r="L6088">
        <v>956</v>
      </c>
      <c r="M6088">
        <v>54</v>
      </c>
      <c r="N6088">
        <v>100</v>
      </c>
      <c r="O6088">
        <v>80</v>
      </c>
      <c r="P6088">
        <v>13</v>
      </c>
      <c r="Q6088">
        <v>509</v>
      </c>
      <c r="R6088">
        <v>1237990</v>
      </c>
      <c r="S6088">
        <v>506558</v>
      </c>
      <c r="T6088">
        <v>448728</v>
      </c>
      <c r="U6088">
        <v>2</v>
      </c>
      <c r="V6088">
        <v>1037294</v>
      </c>
      <c r="W6088">
        <v>107704</v>
      </c>
      <c r="X6088">
        <v>69</v>
      </c>
      <c r="Y6088">
        <v>2</v>
      </c>
    </row>
    <row r="6089" spans="1:25" x14ac:dyDescent="0.2">
      <c r="A6089" s="5">
        <v>44513</v>
      </c>
      <c r="B6089" s="1" t="s">
        <v>26</v>
      </c>
      <c r="C6089" s="1" t="s">
        <v>111</v>
      </c>
      <c r="D6089">
        <v>50</v>
      </c>
      <c r="E6089" s="1" t="s">
        <v>112</v>
      </c>
      <c r="F6089">
        <v>44490</v>
      </c>
      <c r="G6089">
        <v>393</v>
      </c>
      <c r="H6089">
        <v>62446</v>
      </c>
      <c r="I6089">
        <v>2505201</v>
      </c>
      <c r="J6089">
        <v>53</v>
      </c>
      <c r="K6089">
        <v>1239</v>
      </c>
      <c r="L6089">
        <v>918</v>
      </c>
      <c r="M6089">
        <v>45</v>
      </c>
      <c r="N6089">
        <v>100</v>
      </c>
      <c r="O6089">
        <v>76</v>
      </c>
      <c r="P6089">
        <v>13</v>
      </c>
      <c r="Q6089">
        <v>460</v>
      </c>
      <c r="R6089">
        <v>1243830</v>
      </c>
      <c r="S6089">
        <v>508624</v>
      </c>
      <c r="T6089">
        <v>449112</v>
      </c>
      <c r="U6089">
        <v>0</v>
      </c>
      <c r="V6089">
        <v>1043854</v>
      </c>
      <c r="W6089">
        <v>111620</v>
      </c>
      <c r="X6089">
        <v>68</v>
      </c>
      <c r="Y6089">
        <v>2</v>
      </c>
    </row>
    <row r="6090" spans="1:25" x14ac:dyDescent="0.2">
      <c r="A6090" s="5">
        <v>44514</v>
      </c>
      <c r="B6090" s="1" t="s">
        <v>26</v>
      </c>
      <c r="C6090" s="1" t="s">
        <v>111</v>
      </c>
      <c r="D6090">
        <v>50</v>
      </c>
      <c r="E6090" s="1" t="s">
        <v>112</v>
      </c>
      <c r="F6090">
        <v>44801</v>
      </c>
      <c r="G6090">
        <v>393</v>
      </c>
      <c r="H6090">
        <v>62720</v>
      </c>
      <c r="I6090">
        <v>2508256</v>
      </c>
      <c r="J6090">
        <v>53</v>
      </c>
      <c r="K6090">
        <v>1227</v>
      </c>
      <c r="L6090">
        <v>926</v>
      </c>
      <c r="M6090">
        <v>53</v>
      </c>
      <c r="N6090">
        <v>100</v>
      </c>
      <c r="O6090">
        <v>68</v>
      </c>
      <c r="P6090">
        <v>9</v>
      </c>
      <c r="Q6090">
        <v>311</v>
      </c>
      <c r="R6090">
        <v>1245950</v>
      </c>
      <c r="S6090">
        <v>510716</v>
      </c>
      <c r="T6090">
        <v>449516</v>
      </c>
      <c r="U6090">
        <v>0</v>
      </c>
      <c r="V6090">
        <v>1050512</v>
      </c>
      <c r="W6090">
        <v>115664</v>
      </c>
      <c r="X6090">
        <v>67</v>
      </c>
      <c r="Y6090">
        <v>2</v>
      </c>
    </row>
    <row r="6091" spans="1:25" x14ac:dyDescent="0.2">
      <c r="A6091" s="5">
        <v>44515</v>
      </c>
      <c r="B6091" s="1" t="s">
        <v>26</v>
      </c>
      <c r="C6091" s="1" t="s">
        <v>111</v>
      </c>
      <c r="D6091">
        <v>50</v>
      </c>
      <c r="E6091" s="1" t="s">
        <v>112</v>
      </c>
      <c r="F6091">
        <v>45024</v>
      </c>
      <c r="G6091">
        <v>394</v>
      </c>
      <c r="H6091">
        <v>62958</v>
      </c>
      <c r="I6091">
        <v>2511061</v>
      </c>
      <c r="J6091">
        <v>53</v>
      </c>
      <c r="K6091">
        <v>1237</v>
      </c>
      <c r="L6091">
        <v>917</v>
      </c>
      <c r="M6091">
        <v>55</v>
      </c>
      <c r="N6091">
        <v>100</v>
      </c>
      <c r="O6091">
        <v>74</v>
      </c>
      <c r="P6091">
        <v>19</v>
      </c>
      <c r="Q6091">
        <v>223</v>
      </c>
      <c r="R6091">
        <v>1245650</v>
      </c>
      <c r="S6091">
        <v>512263</v>
      </c>
      <c r="T6091">
        <v>450002</v>
      </c>
      <c r="U6091">
        <v>1</v>
      </c>
      <c r="V6091">
        <v>1055548</v>
      </c>
      <c r="W6091">
        <v>119078</v>
      </c>
      <c r="X6091">
        <v>63</v>
      </c>
      <c r="Y6091">
        <v>2</v>
      </c>
    </row>
    <row r="6092" spans="1:25" x14ac:dyDescent="0.2">
      <c r="A6092" s="5">
        <v>44516</v>
      </c>
      <c r="B6092" s="1" t="s">
        <v>26</v>
      </c>
      <c r="C6092" s="1" t="s">
        <v>111</v>
      </c>
      <c r="D6092">
        <v>50</v>
      </c>
      <c r="E6092" s="1" t="s">
        <v>112</v>
      </c>
      <c r="F6092">
        <v>45213</v>
      </c>
      <c r="G6092">
        <v>395</v>
      </c>
      <c r="H6092">
        <v>63520</v>
      </c>
      <c r="I6092">
        <v>2525569</v>
      </c>
      <c r="J6092">
        <v>53</v>
      </c>
      <c r="K6092">
        <v>1236</v>
      </c>
      <c r="L6092">
        <v>933</v>
      </c>
      <c r="M6092">
        <v>61</v>
      </c>
      <c r="N6092">
        <v>100</v>
      </c>
      <c r="O6092">
        <v>83</v>
      </c>
      <c r="P6092">
        <v>18</v>
      </c>
      <c r="Q6092">
        <v>189</v>
      </c>
      <c r="R6092">
        <v>1253460</v>
      </c>
      <c r="S6092">
        <v>513967</v>
      </c>
      <c r="T6092">
        <v>450241</v>
      </c>
      <c r="U6092">
        <v>1</v>
      </c>
      <c r="V6092">
        <v>1059798</v>
      </c>
      <c r="W6092">
        <v>121650</v>
      </c>
      <c r="X6092">
        <v>63</v>
      </c>
      <c r="Y6092">
        <v>2</v>
      </c>
    </row>
    <row r="6093" spans="1:25" x14ac:dyDescent="0.2">
      <c r="A6093" s="5">
        <v>44517</v>
      </c>
      <c r="B6093" s="1" t="s">
        <v>26</v>
      </c>
      <c r="C6093" s="1" t="s">
        <v>111</v>
      </c>
      <c r="D6093">
        <v>50</v>
      </c>
      <c r="E6093" s="1" t="s">
        <v>112</v>
      </c>
      <c r="F6093">
        <v>45456</v>
      </c>
      <c r="G6093">
        <v>398</v>
      </c>
      <c r="H6093">
        <v>64074</v>
      </c>
      <c r="I6093">
        <v>2540775</v>
      </c>
      <c r="J6093">
        <v>53</v>
      </c>
      <c r="K6093">
        <v>1236</v>
      </c>
      <c r="L6093">
        <v>951</v>
      </c>
      <c r="M6093">
        <v>66</v>
      </c>
      <c r="N6093">
        <v>96</v>
      </c>
      <c r="O6093">
        <v>86</v>
      </c>
      <c r="P6093">
        <v>19</v>
      </c>
      <c r="Q6093">
        <v>243</v>
      </c>
      <c r="R6093">
        <v>1254830</v>
      </c>
      <c r="S6093">
        <v>515530</v>
      </c>
      <c r="T6093">
        <v>450447</v>
      </c>
      <c r="U6093">
        <v>3</v>
      </c>
      <c r="V6093">
        <v>1063186</v>
      </c>
      <c r="W6093">
        <v>123514</v>
      </c>
      <c r="X6093">
        <v>65</v>
      </c>
      <c r="Y6093">
        <v>2</v>
      </c>
    </row>
    <row r="6094" spans="1:25" x14ac:dyDescent="0.2">
      <c r="A6094" s="5">
        <v>44518</v>
      </c>
      <c r="B6094" s="1" t="s">
        <v>26</v>
      </c>
      <c r="C6094" s="1" t="s">
        <v>111</v>
      </c>
      <c r="D6094">
        <v>50</v>
      </c>
      <c r="E6094" s="1" t="s">
        <v>112</v>
      </c>
      <c r="F6094">
        <v>45985</v>
      </c>
      <c r="G6094">
        <v>401</v>
      </c>
      <c r="H6094">
        <v>64649</v>
      </c>
      <c r="I6094">
        <v>2554153</v>
      </c>
      <c r="J6094">
        <v>53</v>
      </c>
      <c r="K6094">
        <v>1236</v>
      </c>
      <c r="L6094">
        <v>920</v>
      </c>
      <c r="M6094">
        <v>62</v>
      </c>
      <c r="N6094">
        <v>96</v>
      </c>
      <c r="O6094">
        <v>80</v>
      </c>
      <c r="P6094">
        <v>15</v>
      </c>
      <c r="Q6094">
        <v>529</v>
      </c>
      <c r="R6094">
        <v>1265430</v>
      </c>
      <c r="S6094">
        <v>516479</v>
      </c>
      <c r="T6094">
        <v>450749</v>
      </c>
      <c r="U6094">
        <v>3</v>
      </c>
      <c r="V6094">
        <v>1067217</v>
      </c>
      <c r="W6094">
        <v>126242</v>
      </c>
      <c r="X6094">
        <v>67</v>
      </c>
      <c r="Y6094">
        <v>2</v>
      </c>
    </row>
    <row r="6095" spans="1:25" x14ac:dyDescent="0.2">
      <c r="A6095" s="5">
        <v>44519</v>
      </c>
      <c r="B6095" s="1" t="s">
        <v>26</v>
      </c>
      <c r="C6095" s="1" t="s">
        <v>111</v>
      </c>
      <c r="D6095">
        <v>50</v>
      </c>
      <c r="E6095" s="1" t="s">
        <v>112</v>
      </c>
      <c r="F6095">
        <v>46449</v>
      </c>
      <c r="G6095">
        <v>401</v>
      </c>
      <c r="H6095">
        <v>65125</v>
      </c>
      <c r="I6095">
        <v>2568085</v>
      </c>
      <c r="J6095">
        <v>53</v>
      </c>
      <c r="K6095">
        <v>1237</v>
      </c>
      <c r="L6095">
        <v>919</v>
      </c>
      <c r="M6095">
        <v>62</v>
      </c>
      <c r="N6095">
        <v>97</v>
      </c>
      <c r="O6095">
        <v>74</v>
      </c>
      <c r="P6095">
        <v>17</v>
      </c>
      <c r="Q6095">
        <v>464</v>
      </c>
      <c r="R6095">
        <v>1263790</v>
      </c>
      <c r="S6095">
        <v>517791</v>
      </c>
      <c r="T6095">
        <v>451501</v>
      </c>
      <c r="U6095">
        <v>0</v>
      </c>
      <c r="V6095">
        <v>1072419</v>
      </c>
      <c r="W6095">
        <v>129631</v>
      </c>
      <c r="X6095">
        <v>69</v>
      </c>
      <c r="Y6095">
        <v>2</v>
      </c>
    </row>
    <row r="6096" spans="1:25" x14ac:dyDescent="0.2">
      <c r="A6096" s="5">
        <v>44520</v>
      </c>
      <c r="B6096" s="1" t="s">
        <v>26</v>
      </c>
      <c r="C6096" s="1" t="s">
        <v>111</v>
      </c>
      <c r="D6096">
        <v>50</v>
      </c>
      <c r="E6096" s="1" t="s">
        <v>112</v>
      </c>
      <c r="F6096">
        <v>46896</v>
      </c>
      <c r="G6096">
        <v>404</v>
      </c>
      <c r="H6096">
        <v>65567</v>
      </c>
      <c r="I6096">
        <v>2578975</v>
      </c>
      <c r="J6096">
        <v>53</v>
      </c>
      <c r="K6096">
        <v>1233</v>
      </c>
      <c r="L6096">
        <v>888</v>
      </c>
      <c r="M6096">
        <v>61</v>
      </c>
      <c r="N6096">
        <v>95</v>
      </c>
      <c r="O6096">
        <v>79</v>
      </c>
      <c r="P6096">
        <v>15</v>
      </c>
      <c r="Q6096">
        <v>447</v>
      </c>
      <c r="R6096">
        <v>1275470</v>
      </c>
      <c r="S6096">
        <v>520166</v>
      </c>
      <c r="T6096">
        <v>451998</v>
      </c>
      <c r="U6096">
        <v>3</v>
      </c>
      <c r="V6096">
        <v>1079318</v>
      </c>
      <c r="W6096">
        <v>133863</v>
      </c>
      <c r="X6096">
        <v>70</v>
      </c>
      <c r="Y6096">
        <v>2</v>
      </c>
    </row>
    <row r="6097" spans="1:25" x14ac:dyDescent="0.2">
      <c r="A6097" s="5">
        <v>44521</v>
      </c>
      <c r="B6097" s="1" t="s">
        <v>26</v>
      </c>
      <c r="C6097" s="1" t="s">
        <v>111</v>
      </c>
      <c r="D6097">
        <v>50</v>
      </c>
      <c r="E6097" s="1" t="s">
        <v>112</v>
      </c>
      <c r="F6097">
        <v>47376</v>
      </c>
      <c r="G6097">
        <v>404</v>
      </c>
      <c r="H6097">
        <v>65806</v>
      </c>
      <c r="I6097">
        <v>2583050</v>
      </c>
      <c r="J6097">
        <v>53</v>
      </c>
      <c r="K6097">
        <v>1237</v>
      </c>
      <c r="L6097">
        <v>877</v>
      </c>
      <c r="M6097">
        <v>56</v>
      </c>
      <c r="N6097">
        <v>95</v>
      </c>
      <c r="O6097">
        <v>76</v>
      </c>
      <c r="P6097">
        <v>13</v>
      </c>
      <c r="Q6097">
        <v>480</v>
      </c>
      <c r="R6097">
        <v>1276670</v>
      </c>
      <c r="S6097">
        <v>522649</v>
      </c>
      <c r="T6097">
        <v>452450</v>
      </c>
      <c r="U6097">
        <v>0</v>
      </c>
      <c r="V6097">
        <v>1086776</v>
      </c>
      <c r="W6097">
        <v>138235</v>
      </c>
      <c r="X6097">
        <v>69</v>
      </c>
      <c r="Y6097">
        <v>2</v>
      </c>
    </row>
    <row r="6098" spans="1:25" x14ac:dyDescent="0.2">
      <c r="A6098" s="5">
        <v>44522</v>
      </c>
      <c r="B6098" s="1" t="s">
        <v>26</v>
      </c>
      <c r="C6098" s="1" t="s">
        <v>111</v>
      </c>
      <c r="D6098">
        <v>50</v>
      </c>
      <c r="E6098" s="1" t="s">
        <v>112</v>
      </c>
      <c r="F6098">
        <v>47609</v>
      </c>
      <c r="G6098">
        <v>405</v>
      </c>
      <c r="H6098">
        <v>66116</v>
      </c>
      <c r="I6098">
        <v>2586251</v>
      </c>
      <c r="J6098">
        <v>53</v>
      </c>
      <c r="K6098">
        <v>1238</v>
      </c>
      <c r="L6098">
        <v>888</v>
      </c>
      <c r="M6098">
        <v>57</v>
      </c>
      <c r="N6098">
        <v>95</v>
      </c>
      <c r="O6098">
        <v>70</v>
      </c>
      <c r="P6098">
        <v>18</v>
      </c>
      <c r="Q6098">
        <v>233</v>
      </c>
      <c r="R6098">
        <v>1276670</v>
      </c>
      <c r="S6098">
        <v>524606</v>
      </c>
      <c r="T6098">
        <v>452844</v>
      </c>
      <c r="U6098">
        <v>1</v>
      </c>
      <c r="V6098">
        <v>1092821</v>
      </c>
      <c r="W6098">
        <v>141732</v>
      </c>
      <c r="X6098">
        <v>75</v>
      </c>
      <c r="Y6098">
        <v>2</v>
      </c>
    </row>
    <row r="6099" spans="1:25" x14ac:dyDescent="0.2">
      <c r="A6099" s="5">
        <v>44523</v>
      </c>
      <c r="B6099" s="1" t="s">
        <v>26</v>
      </c>
      <c r="C6099" s="1" t="s">
        <v>111</v>
      </c>
      <c r="D6099">
        <v>50</v>
      </c>
      <c r="E6099" s="1" t="s">
        <v>112</v>
      </c>
      <c r="F6099">
        <v>47805</v>
      </c>
      <c r="G6099">
        <v>406</v>
      </c>
      <c r="H6099">
        <v>66709</v>
      </c>
      <c r="I6099">
        <v>2603239</v>
      </c>
      <c r="J6099">
        <v>53</v>
      </c>
      <c r="K6099">
        <v>1245</v>
      </c>
      <c r="L6099">
        <v>925</v>
      </c>
      <c r="M6099">
        <v>69</v>
      </c>
      <c r="N6099">
        <v>91</v>
      </c>
      <c r="O6099">
        <v>77</v>
      </c>
      <c r="P6099">
        <v>17</v>
      </c>
      <c r="Q6099">
        <v>196</v>
      </c>
      <c r="R6099">
        <v>1291090</v>
      </c>
      <c r="S6099">
        <v>526056</v>
      </c>
      <c r="T6099">
        <v>453088</v>
      </c>
      <c r="U6099">
        <v>1</v>
      </c>
      <c r="V6099">
        <v>1097722</v>
      </c>
      <c r="W6099">
        <v>144853</v>
      </c>
      <c r="X6099">
        <v>80</v>
      </c>
      <c r="Y6099">
        <v>2</v>
      </c>
    </row>
    <row r="6100" spans="1:25" x14ac:dyDescent="0.2">
      <c r="A6100" s="5">
        <v>44524</v>
      </c>
      <c r="B6100" s="1" t="s">
        <v>26</v>
      </c>
      <c r="C6100" s="1" t="s">
        <v>111</v>
      </c>
      <c r="D6100">
        <v>50</v>
      </c>
      <c r="E6100" s="1" t="s">
        <v>112</v>
      </c>
      <c r="F6100">
        <v>48120</v>
      </c>
      <c r="G6100">
        <v>406</v>
      </c>
      <c r="H6100">
        <v>67314</v>
      </c>
      <c r="I6100">
        <v>2619082</v>
      </c>
      <c r="J6100">
        <v>53</v>
      </c>
      <c r="K6100">
        <v>1238</v>
      </c>
      <c r="L6100">
        <v>897</v>
      </c>
      <c r="M6100">
        <v>67</v>
      </c>
      <c r="N6100">
        <v>89</v>
      </c>
      <c r="O6100">
        <v>78</v>
      </c>
      <c r="P6100">
        <v>20</v>
      </c>
      <c r="Q6100">
        <v>315</v>
      </c>
      <c r="R6100">
        <v>1298770</v>
      </c>
      <c r="S6100">
        <v>527825</v>
      </c>
      <c r="T6100">
        <v>453418</v>
      </c>
      <c r="U6100">
        <v>0</v>
      </c>
      <c r="V6100">
        <v>1101607</v>
      </c>
      <c r="W6100">
        <v>147118</v>
      </c>
      <c r="X6100">
        <v>81</v>
      </c>
      <c r="Y6100">
        <v>2</v>
      </c>
    </row>
    <row r="6101" spans="1:25" x14ac:dyDescent="0.2">
      <c r="A6101" s="5">
        <v>44525</v>
      </c>
      <c r="B6101" s="1" t="s">
        <v>26</v>
      </c>
      <c r="C6101" s="1" t="s">
        <v>111</v>
      </c>
      <c r="D6101">
        <v>50</v>
      </c>
      <c r="E6101" s="1" t="s">
        <v>112</v>
      </c>
      <c r="F6101">
        <v>48120</v>
      </c>
      <c r="G6101">
        <v>406</v>
      </c>
      <c r="H6101">
        <v>67472</v>
      </c>
      <c r="I6101">
        <v>2621534</v>
      </c>
      <c r="J6101">
        <v>53</v>
      </c>
      <c r="K6101">
        <v>1235</v>
      </c>
      <c r="L6101">
        <v>840</v>
      </c>
      <c r="M6101">
        <v>65</v>
      </c>
      <c r="N6101">
        <v>89</v>
      </c>
      <c r="O6101">
        <v>72</v>
      </c>
      <c r="P6101">
        <v>20</v>
      </c>
      <c r="Q6101">
        <v>0</v>
      </c>
      <c r="R6101">
        <v>1298770</v>
      </c>
      <c r="S6101">
        <v>527825</v>
      </c>
      <c r="T6101">
        <v>453418</v>
      </c>
      <c r="U6101">
        <v>0</v>
      </c>
      <c r="V6101">
        <v>1101607</v>
      </c>
      <c r="W6101">
        <v>147118</v>
      </c>
      <c r="X6101">
        <v>80</v>
      </c>
      <c r="Y6101">
        <v>2</v>
      </c>
    </row>
    <row r="6102" spans="1:25" x14ac:dyDescent="0.2">
      <c r="A6102" s="5">
        <v>44526</v>
      </c>
      <c r="B6102" s="1" t="s">
        <v>26</v>
      </c>
      <c r="C6102" s="1" t="s">
        <v>111</v>
      </c>
      <c r="D6102">
        <v>50</v>
      </c>
      <c r="E6102" s="1" t="s">
        <v>112</v>
      </c>
      <c r="F6102">
        <v>48120</v>
      </c>
      <c r="G6102">
        <v>406</v>
      </c>
      <c r="H6102">
        <v>67637</v>
      </c>
      <c r="I6102">
        <v>2622999</v>
      </c>
      <c r="J6102">
        <v>53</v>
      </c>
      <c r="K6102">
        <v>1235</v>
      </c>
      <c r="L6102">
        <v>814</v>
      </c>
      <c r="M6102">
        <v>68</v>
      </c>
      <c r="N6102">
        <v>91</v>
      </c>
      <c r="O6102">
        <v>73</v>
      </c>
      <c r="P6102">
        <v>22</v>
      </c>
      <c r="Q6102">
        <v>0</v>
      </c>
      <c r="R6102">
        <v>1298770</v>
      </c>
      <c r="S6102">
        <v>527825</v>
      </c>
      <c r="T6102">
        <v>453418</v>
      </c>
      <c r="U6102">
        <v>0</v>
      </c>
      <c r="V6102">
        <v>1101607</v>
      </c>
      <c r="W6102">
        <v>147118</v>
      </c>
      <c r="X6102">
        <v>79</v>
      </c>
      <c r="Y6102">
        <v>2</v>
      </c>
    </row>
    <row r="6103" spans="1:25" x14ac:dyDescent="0.2">
      <c r="A6103" s="5">
        <v>44527</v>
      </c>
      <c r="B6103" s="1" t="s">
        <v>26</v>
      </c>
      <c r="C6103" s="1" t="s">
        <v>111</v>
      </c>
      <c r="D6103">
        <v>50</v>
      </c>
      <c r="E6103" s="1" t="s">
        <v>112</v>
      </c>
      <c r="F6103">
        <v>48120</v>
      </c>
      <c r="G6103">
        <v>406</v>
      </c>
      <c r="H6103">
        <v>68189</v>
      </c>
      <c r="I6103">
        <v>2632975</v>
      </c>
      <c r="J6103">
        <v>53</v>
      </c>
      <c r="K6103">
        <v>1234</v>
      </c>
      <c r="L6103">
        <v>832</v>
      </c>
      <c r="M6103">
        <v>62</v>
      </c>
      <c r="N6103">
        <v>91</v>
      </c>
      <c r="O6103">
        <v>77</v>
      </c>
      <c r="P6103">
        <v>21</v>
      </c>
      <c r="Q6103">
        <v>0</v>
      </c>
      <c r="R6103">
        <v>1298770</v>
      </c>
      <c r="S6103">
        <v>527825</v>
      </c>
      <c r="T6103">
        <v>453418</v>
      </c>
      <c r="U6103">
        <v>0</v>
      </c>
      <c r="V6103">
        <v>1101607</v>
      </c>
      <c r="W6103">
        <v>147118</v>
      </c>
      <c r="X6103">
        <v>77</v>
      </c>
      <c r="Y6103">
        <v>2</v>
      </c>
    </row>
    <row r="6104" spans="1:25" x14ac:dyDescent="0.2">
      <c r="A6104" s="5">
        <v>44528</v>
      </c>
      <c r="B6104" s="1" t="s">
        <v>26</v>
      </c>
      <c r="C6104" s="1" t="s">
        <v>111</v>
      </c>
      <c r="D6104">
        <v>50</v>
      </c>
      <c r="E6104" s="1" t="s">
        <v>112</v>
      </c>
      <c r="F6104">
        <v>48120</v>
      </c>
      <c r="G6104">
        <v>406</v>
      </c>
      <c r="H6104">
        <v>68487</v>
      </c>
      <c r="I6104">
        <v>2636964</v>
      </c>
      <c r="J6104">
        <v>53</v>
      </c>
      <c r="K6104">
        <v>1234</v>
      </c>
      <c r="L6104">
        <v>851</v>
      </c>
      <c r="M6104">
        <v>67</v>
      </c>
      <c r="N6104">
        <v>89</v>
      </c>
      <c r="O6104">
        <v>78</v>
      </c>
      <c r="P6104">
        <v>22</v>
      </c>
      <c r="Q6104">
        <v>0</v>
      </c>
      <c r="R6104">
        <v>1298770</v>
      </c>
      <c r="S6104">
        <v>527825</v>
      </c>
      <c r="T6104">
        <v>453418</v>
      </c>
      <c r="U6104">
        <v>0</v>
      </c>
      <c r="V6104">
        <v>1101607</v>
      </c>
      <c r="W6104">
        <v>147118</v>
      </c>
      <c r="X6104">
        <v>78</v>
      </c>
      <c r="Y6104">
        <v>2</v>
      </c>
    </row>
    <row r="6105" spans="1:25" x14ac:dyDescent="0.2">
      <c r="A6105" s="5">
        <v>44529</v>
      </c>
      <c r="B6105" s="1" t="s">
        <v>26</v>
      </c>
      <c r="C6105" s="1" t="s">
        <v>111</v>
      </c>
      <c r="D6105">
        <v>50</v>
      </c>
      <c r="E6105" s="1" t="s">
        <v>112</v>
      </c>
      <c r="F6105">
        <v>49801</v>
      </c>
      <c r="G6105">
        <v>410</v>
      </c>
      <c r="H6105">
        <v>68858</v>
      </c>
      <c r="I6105">
        <v>2640113</v>
      </c>
      <c r="J6105">
        <v>53</v>
      </c>
      <c r="K6105">
        <v>1235</v>
      </c>
      <c r="L6105">
        <v>899</v>
      </c>
      <c r="M6105">
        <v>82</v>
      </c>
      <c r="N6105">
        <v>92</v>
      </c>
      <c r="O6105">
        <v>84</v>
      </c>
      <c r="P6105">
        <v>23</v>
      </c>
      <c r="Q6105">
        <v>1681</v>
      </c>
      <c r="R6105">
        <v>1295970</v>
      </c>
      <c r="S6105">
        <v>532935</v>
      </c>
      <c r="T6105">
        <v>454670</v>
      </c>
      <c r="U6105">
        <v>4</v>
      </c>
      <c r="V6105">
        <v>1119023</v>
      </c>
      <c r="W6105">
        <v>157980</v>
      </c>
      <c r="X6105">
        <v>84</v>
      </c>
      <c r="Y6105">
        <v>2</v>
      </c>
    </row>
    <row r="6106" spans="1:25" x14ac:dyDescent="0.2">
      <c r="A6106" s="5">
        <v>44530</v>
      </c>
      <c r="B6106" s="1" t="s">
        <v>26</v>
      </c>
      <c r="C6106" s="1" t="s">
        <v>111</v>
      </c>
      <c r="D6106">
        <v>50</v>
      </c>
      <c r="E6106" s="1" t="s">
        <v>112</v>
      </c>
      <c r="F6106">
        <v>50014</v>
      </c>
      <c r="G6106">
        <v>410</v>
      </c>
      <c r="H6106">
        <v>69386</v>
      </c>
      <c r="I6106">
        <v>2650903</v>
      </c>
      <c r="J6106">
        <v>53</v>
      </c>
      <c r="K6106">
        <v>1238</v>
      </c>
      <c r="L6106">
        <v>919</v>
      </c>
      <c r="M6106">
        <v>84</v>
      </c>
      <c r="N6106">
        <v>94</v>
      </c>
      <c r="O6106">
        <v>84</v>
      </c>
      <c r="P6106">
        <v>20</v>
      </c>
      <c r="Q6106">
        <v>213</v>
      </c>
      <c r="R6106">
        <v>1301670</v>
      </c>
      <c r="S6106">
        <v>533218</v>
      </c>
      <c r="T6106">
        <v>454783</v>
      </c>
      <c r="U6106">
        <v>0</v>
      </c>
      <c r="V6106">
        <v>1120308</v>
      </c>
      <c r="W6106">
        <v>158945</v>
      </c>
      <c r="X6106">
        <v>89</v>
      </c>
      <c r="Y6106">
        <v>2</v>
      </c>
    </row>
    <row r="6107" spans="1:25" x14ac:dyDescent="0.2">
      <c r="A6107" s="5">
        <v>44531</v>
      </c>
      <c r="B6107" s="1" t="s">
        <v>26</v>
      </c>
      <c r="C6107" s="1" t="s">
        <v>111</v>
      </c>
      <c r="D6107">
        <v>50</v>
      </c>
      <c r="E6107" s="1" t="s">
        <v>112</v>
      </c>
      <c r="F6107">
        <v>50510</v>
      </c>
      <c r="G6107">
        <v>413</v>
      </c>
      <c r="H6107">
        <v>70064</v>
      </c>
      <c r="I6107">
        <v>2665521</v>
      </c>
      <c r="J6107">
        <v>53</v>
      </c>
      <c r="K6107">
        <v>1239</v>
      </c>
      <c r="L6107">
        <v>925</v>
      </c>
      <c r="M6107">
        <v>82</v>
      </c>
      <c r="N6107">
        <v>94</v>
      </c>
      <c r="O6107">
        <v>84</v>
      </c>
      <c r="P6107">
        <v>22</v>
      </c>
      <c r="Q6107">
        <v>496</v>
      </c>
      <c r="R6107">
        <v>1309140</v>
      </c>
      <c r="S6107">
        <v>533790</v>
      </c>
      <c r="T6107">
        <v>455418</v>
      </c>
      <c r="U6107">
        <v>3</v>
      </c>
      <c r="V6107">
        <v>1123052</v>
      </c>
      <c r="W6107">
        <v>160558</v>
      </c>
      <c r="X6107">
        <v>92</v>
      </c>
      <c r="Y6107">
        <v>2</v>
      </c>
    </row>
    <row r="6108" spans="1:25" x14ac:dyDescent="0.2">
      <c r="A6108" s="5">
        <v>44532</v>
      </c>
      <c r="B6108" s="1" t="s">
        <v>26</v>
      </c>
      <c r="C6108" s="1" t="s">
        <v>111</v>
      </c>
      <c r="D6108">
        <v>50</v>
      </c>
      <c r="E6108" s="1" t="s">
        <v>112</v>
      </c>
      <c r="F6108">
        <v>51134</v>
      </c>
      <c r="G6108">
        <v>414</v>
      </c>
      <c r="H6108">
        <v>70941</v>
      </c>
      <c r="I6108">
        <v>2688126</v>
      </c>
      <c r="J6108">
        <v>53</v>
      </c>
      <c r="K6108">
        <v>1240</v>
      </c>
      <c r="L6108">
        <v>927</v>
      </c>
      <c r="M6108">
        <v>75</v>
      </c>
      <c r="N6108">
        <v>96</v>
      </c>
      <c r="O6108">
        <v>85</v>
      </c>
      <c r="P6108">
        <v>23</v>
      </c>
      <c r="Q6108">
        <v>624</v>
      </c>
      <c r="R6108">
        <v>1320810</v>
      </c>
      <c r="S6108">
        <v>534603</v>
      </c>
      <c r="T6108">
        <v>456006</v>
      </c>
      <c r="U6108">
        <v>1</v>
      </c>
      <c r="V6108">
        <v>1126723</v>
      </c>
      <c r="W6108">
        <v>162907</v>
      </c>
      <c r="X6108">
        <v>90</v>
      </c>
      <c r="Y6108">
        <v>2</v>
      </c>
    </row>
    <row r="6109" spans="1:25" x14ac:dyDescent="0.2">
      <c r="A6109" s="5">
        <v>44533</v>
      </c>
      <c r="B6109" s="1" t="s">
        <v>26</v>
      </c>
      <c r="C6109" s="1" t="s">
        <v>111</v>
      </c>
      <c r="D6109">
        <v>50</v>
      </c>
      <c r="E6109" s="1" t="s">
        <v>112</v>
      </c>
      <c r="F6109">
        <v>51629</v>
      </c>
      <c r="G6109">
        <v>416</v>
      </c>
      <c r="H6109">
        <v>71531</v>
      </c>
      <c r="I6109">
        <v>2702546</v>
      </c>
      <c r="J6109">
        <v>53</v>
      </c>
      <c r="K6109">
        <v>1241</v>
      </c>
      <c r="L6109">
        <v>952</v>
      </c>
      <c r="M6109">
        <v>81</v>
      </c>
      <c r="N6109">
        <v>97</v>
      </c>
      <c r="O6109">
        <v>84</v>
      </c>
      <c r="P6109">
        <v>22</v>
      </c>
      <c r="Q6109">
        <v>495</v>
      </c>
      <c r="R6109">
        <v>1320250</v>
      </c>
      <c r="S6109">
        <v>535516</v>
      </c>
      <c r="T6109">
        <v>456696</v>
      </c>
      <c r="U6109">
        <v>2</v>
      </c>
      <c r="V6109">
        <v>1131068</v>
      </c>
      <c r="W6109">
        <v>165646</v>
      </c>
      <c r="X6109">
        <v>96</v>
      </c>
      <c r="Y6109">
        <v>2</v>
      </c>
    </row>
    <row r="6110" spans="1:25" x14ac:dyDescent="0.2">
      <c r="A6110" s="5">
        <v>44534</v>
      </c>
      <c r="B6110" s="1" t="s">
        <v>26</v>
      </c>
      <c r="C6110" s="1" t="s">
        <v>111</v>
      </c>
      <c r="D6110">
        <v>50</v>
      </c>
      <c r="E6110" s="1" t="s">
        <v>112</v>
      </c>
      <c r="F6110">
        <v>52195</v>
      </c>
      <c r="G6110">
        <v>416</v>
      </c>
      <c r="H6110">
        <v>72171</v>
      </c>
      <c r="I6110">
        <v>2715243</v>
      </c>
      <c r="J6110">
        <v>53</v>
      </c>
      <c r="K6110">
        <v>1238</v>
      </c>
      <c r="L6110">
        <v>921</v>
      </c>
      <c r="M6110">
        <v>78</v>
      </c>
      <c r="N6110">
        <v>94</v>
      </c>
      <c r="O6110">
        <v>85</v>
      </c>
      <c r="P6110">
        <v>21</v>
      </c>
      <c r="Q6110">
        <v>566</v>
      </c>
      <c r="R6110">
        <v>1324010</v>
      </c>
      <c r="S6110">
        <v>537048</v>
      </c>
      <c r="T6110">
        <v>458420</v>
      </c>
      <c r="U6110">
        <v>0</v>
      </c>
      <c r="V6110">
        <v>1137824</v>
      </c>
      <c r="W6110">
        <v>169252</v>
      </c>
      <c r="X6110">
        <v>108</v>
      </c>
      <c r="Y6110">
        <v>2</v>
      </c>
    </row>
    <row r="6111" spans="1:25" x14ac:dyDescent="0.2">
      <c r="A6111" s="5">
        <v>44535</v>
      </c>
      <c r="B6111" s="1" t="s">
        <v>26</v>
      </c>
      <c r="C6111" s="1" t="s">
        <v>111</v>
      </c>
      <c r="D6111">
        <v>50</v>
      </c>
      <c r="E6111" s="1" t="s">
        <v>112</v>
      </c>
      <c r="F6111">
        <v>52889</v>
      </c>
      <c r="G6111">
        <v>417</v>
      </c>
      <c r="H6111">
        <v>72561</v>
      </c>
      <c r="I6111">
        <v>2719216</v>
      </c>
      <c r="J6111">
        <v>53</v>
      </c>
      <c r="K6111">
        <v>1238</v>
      </c>
      <c r="L6111">
        <v>906</v>
      </c>
      <c r="M6111">
        <v>85</v>
      </c>
      <c r="N6111">
        <v>94</v>
      </c>
      <c r="O6111">
        <v>80</v>
      </c>
      <c r="P6111">
        <v>22</v>
      </c>
      <c r="Q6111">
        <v>694</v>
      </c>
      <c r="R6111">
        <v>1323590</v>
      </c>
      <c r="S6111">
        <v>538571</v>
      </c>
      <c r="T6111">
        <v>460535</v>
      </c>
      <c r="U6111">
        <v>1</v>
      </c>
      <c r="V6111">
        <v>1148504</v>
      </c>
      <c r="W6111">
        <v>175813</v>
      </c>
      <c r="X6111">
        <v>114</v>
      </c>
      <c r="Y6111">
        <v>2</v>
      </c>
    </row>
    <row r="6112" spans="1:25" x14ac:dyDescent="0.2">
      <c r="A6112" s="5">
        <v>44536</v>
      </c>
      <c r="B6112" s="1" t="s">
        <v>26</v>
      </c>
      <c r="C6112" s="1" t="s">
        <v>111</v>
      </c>
      <c r="D6112">
        <v>50</v>
      </c>
      <c r="E6112" s="1" t="s">
        <v>112</v>
      </c>
      <c r="F6112">
        <v>53131</v>
      </c>
      <c r="G6112">
        <v>417</v>
      </c>
      <c r="H6112">
        <v>72830</v>
      </c>
      <c r="I6112">
        <v>2721691</v>
      </c>
      <c r="J6112">
        <v>53</v>
      </c>
      <c r="K6112">
        <v>1240</v>
      </c>
      <c r="L6112">
        <v>884</v>
      </c>
      <c r="M6112">
        <v>80</v>
      </c>
      <c r="N6112">
        <v>96</v>
      </c>
      <c r="O6112">
        <v>79</v>
      </c>
      <c r="P6112">
        <v>25</v>
      </c>
      <c r="Q6112">
        <v>242</v>
      </c>
      <c r="R6112">
        <v>1321910</v>
      </c>
      <c r="S6112">
        <v>539539</v>
      </c>
      <c r="T6112">
        <v>461654</v>
      </c>
      <c r="U6112">
        <v>0</v>
      </c>
      <c r="V6112">
        <v>1154298</v>
      </c>
      <c r="W6112">
        <v>179297</v>
      </c>
      <c r="X6112">
        <v>107</v>
      </c>
      <c r="Y6112">
        <v>2</v>
      </c>
    </row>
    <row r="6113" spans="1:25" x14ac:dyDescent="0.2">
      <c r="A6113" s="5">
        <v>44537</v>
      </c>
      <c r="B6113" s="1" t="s">
        <v>26</v>
      </c>
      <c r="C6113" s="1" t="s">
        <v>111</v>
      </c>
      <c r="D6113">
        <v>50</v>
      </c>
      <c r="E6113" s="1" t="s">
        <v>112</v>
      </c>
      <c r="F6113">
        <v>53431</v>
      </c>
      <c r="G6113">
        <v>419</v>
      </c>
      <c r="H6113">
        <v>73610</v>
      </c>
      <c r="I6113">
        <v>2738157</v>
      </c>
      <c r="J6113">
        <v>53</v>
      </c>
      <c r="K6113">
        <v>1235</v>
      </c>
      <c r="L6113">
        <v>960</v>
      </c>
      <c r="M6113">
        <v>92</v>
      </c>
      <c r="N6113">
        <v>98</v>
      </c>
      <c r="O6113">
        <v>85</v>
      </c>
      <c r="P6113">
        <v>32</v>
      </c>
      <c r="Q6113">
        <v>300</v>
      </c>
      <c r="R6113">
        <v>1322810</v>
      </c>
      <c r="S6113">
        <v>540100</v>
      </c>
      <c r="T6113">
        <v>462912</v>
      </c>
      <c r="U6113">
        <v>2</v>
      </c>
      <c r="V6113">
        <v>1158512</v>
      </c>
      <c r="W6113">
        <v>181630</v>
      </c>
      <c r="X6113">
        <v>109</v>
      </c>
      <c r="Y6113">
        <v>2</v>
      </c>
    </row>
    <row r="6114" spans="1:25" x14ac:dyDescent="0.2">
      <c r="A6114" s="5">
        <v>44538</v>
      </c>
      <c r="B6114" s="1" t="s">
        <v>26</v>
      </c>
      <c r="C6114" s="1" t="s">
        <v>111</v>
      </c>
      <c r="D6114">
        <v>50</v>
      </c>
      <c r="E6114" s="1" t="s">
        <v>112</v>
      </c>
      <c r="F6114">
        <v>53835</v>
      </c>
      <c r="G6114">
        <v>425</v>
      </c>
      <c r="H6114">
        <v>74316</v>
      </c>
      <c r="I6114">
        <v>2752521</v>
      </c>
      <c r="J6114">
        <v>53</v>
      </c>
      <c r="K6114">
        <v>1236</v>
      </c>
      <c r="L6114">
        <v>953</v>
      </c>
      <c r="M6114">
        <v>94</v>
      </c>
      <c r="N6114">
        <v>96</v>
      </c>
      <c r="O6114">
        <v>85</v>
      </c>
      <c r="P6114">
        <v>29</v>
      </c>
      <c r="Q6114">
        <v>404</v>
      </c>
      <c r="R6114">
        <v>1341540</v>
      </c>
      <c r="S6114">
        <v>540611</v>
      </c>
      <c r="T6114">
        <v>464119</v>
      </c>
      <c r="U6114">
        <v>6</v>
      </c>
      <c r="V6114">
        <v>1162167</v>
      </c>
      <c r="W6114">
        <v>183461</v>
      </c>
      <c r="X6114">
        <v>119</v>
      </c>
      <c r="Y6114">
        <v>2</v>
      </c>
    </row>
    <row r="6115" spans="1:25" x14ac:dyDescent="0.2">
      <c r="A6115" s="5">
        <v>44539</v>
      </c>
      <c r="B6115" s="1" t="s">
        <v>26</v>
      </c>
      <c r="C6115" s="1" t="s">
        <v>111</v>
      </c>
      <c r="D6115">
        <v>50</v>
      </c>
      <c r="E6115" s="1" t="s">
        <v>112</v>
      </c>
      <c r="F6115">
        <v>54321</v>
      </c>
      <c r="G6115">
        <v>426</v>
      </c>
      <c r="H6115">
        <v>74961</v>
      </c>
      <c r="I6115">
        <v>2764502</v>
      </c>
      <c r="J6115">
        <v>53</v>
      </c>
      <c r="K6115">
        <v>1237</v>
      </c>
      <c r="L6115">
        <v>946</v>
      </c>
      <c r="M6115">
        <v>87</v>
      </c>
      <c r="N6115">
        <v>98</v>
      </c>
      <c r="O6115">
        <v>83</v>
      </c>
      <c r="P6115">
        <v>24</v>
      </c>
      <c r="Q6115">
        <v>486</v>
      </c>
      <c r="R6115">
        <v>1349210</v>
      </c>
      <c r="S6115">
        <v>541216</v>
      </c>
      <c r="T6115">
        <v>464972</v>
      </c>
      <c r="U6115">
        <v>1</v>
      </c>
      <c r="V6115">
        <v>1166265</v>
      </c>
      <c r="W6115">
        <v>186006</v>
      </c>
      <c r="X6115">
        <v>122</v>
      </c>
      <c r="Y6115">
        <v>2</v>
      </c>
    </row>
    <row r="6116" spans="1:25" x14ac:dyDescent="0.2">
      <c r="A6116" s="5">
        <v>44540</v>
      </c>
      <c r="B6116" s="1" t="s">
        <v>26</v>
      </c>
      <c r="C6116" s="1" t="s">
        <v>111</v>
      </c>
      <c r="D6116">
        <v>50</v>
      </c>
      <c r="E6116" s="1" t="s">
        <v>112</v>
      </c>
      <c r="F6116">
        <v>55057</v>
      </c>
      <c r="G6116">
        <v>429</v>
      </c>
      <c r="H6116">
        <v>75379</v>
      </c>
      <c r="I6116">
        <v>2773197</v>
      </c>
      <c r="J6116">
        <v>53</v>
      </c>
      <c r="K6116">
        <v>1236</v>
      </c>
      <c r="L6116">
        <v>893</v>
      </c>
      <c r="M6116">
        <v>81</v>
      </c>
      <c r="N6116">
        <v>99</v>
      </c>
      <c r="O6116">
        <v>83</v>
      </c>
      <c r="P6116">
        <v>25</v>
      </c>
      <c r="Q6116">
        <v>736</v>
      </c>
      <c r="R6116">
        <v>1355910</v>
      </c>
      <c r="S6116">
        <v>542018</v>
      </c>
      <c r="T6116">
        <v>466078</v>
      </c>
      <c r="U6116">
        <v>3</v>
      </c>
      <c r="V6116">
        <v>1171111</v>
      </c>
      <c r="W6116">
        <v>188813</v>
      </c>
      <c r="X6116">
        <v>119</v>
      </c>
      <c r="Y6116">
        <v>2</v>
      </c>
    </row>
    <row r="6117" spans="1:25" x14ac:dyDescent="0.2">
      <c r="A6117" s="5">
        <v>44541</v>
      </c>
      <c r="B6117" s="1" t="s">
        <v>26</v>
      </c>
      <c r="C6117" s="1" t="s">
        <v>111</v>
      </c>
      <c r="D6117">
        <v>50</v>
      </c>
      <c r="E6117" s="1" t="s">
        <v>112</v>
      </c>
      <c r="F6117">
        <v>55317</v>
      </c>
      <c r="G6117">
        <v>429</v>
      </c>
      <c r="H6117">
        <v>76110</v>
      </c>
      <c r="I6117">
        <v>2786206</v>
      </c>
      <c r="J6117">
        <v>53</v>
      </c>
      <c r="K6117">
        <v>1235</v>
      </c>
      <c r="L6117">
        <v>864</v>
      </c>
      <c r="M6117">
        <v>76</v>
      </c>
      <c r="N6117">
        <v>98</v>
      </c>
      <c r="O6117">
        <v>84</v>
      </c>
      <c r="P6117">
        <v>23</v>
      </c>
      <c r="Q6117">
        <v>260</v>
      </c>
      <c r="R6117">
        <v>1359850</v>
      </c>
      <c r="S6117">
        <v>543169</v>
      </c>
      <c r="T6117">
        <v>467440</v>
      </c>
      <c r="U6117">
        <v>0</v>
      </c>
      <c r="V6117">
        <v>1176605</v>
      </c>
      <c r="W6117">
        <v>191973</v>
      </c>
      <c r="X6117">
        <v>107</v>
      </c>
      <c r="Y6117">
        <v>2</v>
      </c>
    </row>
    <row r="6118" spans="1:25" x14ac:dyDescent="0.2">
      <c r="A6118" s="5">
        <v>44542</v>
      </c>
      <c r="B6118" s="1" t="s">
        <v>26</v>
      </c>
      <c r="C6118" s="1" t="s">
        <v>111</v>
      </c>
      <c r="D6118">
        <v>50</v>
      </c>
      <c r="E6118" s="1" t="s">
        <v>112</v>
      </c>
      <c r="F6118">
        <v>55849</v>
      </c>
      <c r="G6118">
        <v>432</v>
      </c>
      <c r="H6118">
        <v>76372</v>
      </c>
      <c r="I6118">
        <v>2789939</v>
      </c>
      <c r="J6118">
        <v>53</v>
      </c>
      <c r="K6118">
        <v>1235</v>
      </c>
      <c r="L6118">
        <v>862</v>
      </c>
      <c r="M6118">
        <v>73</v>
      </c>
      <c r="N6118">
        <v>98</v>
      </c>
      <c r="O6118">
        <v>78</v>
      </c>
      <c r="P6118">
        <v>21</v>
      </c>
      <c r="Q6118">
        <v>532</v>
      </c>
      <c r="R6118">
        <v>1359850</v>
      </c>
      <c r="S6118">
        <v>544038</v>
      </c>
      <c r="T6118">
        <v>469115</v>
      </c>
      <c r="U6118">
        <v>3</v>
      </c>
      <c r="V6118">
        <v>1182970</v>
      </c>
      <c r="W6118">
        <v>195632</v>
      </c>
      <c r="X6118">
        <v>103</v>
      </c>
      <c r="Y6118">
        <v>2</v>
      </c>
    </row>
    <row r="6119" spans="1:25" x14ac:dyDescent="0.2">
      <c r="A6119" s="5">
        <v>44543</v>
      </c>
      <c r="B6119" s="1" t="s">
        <v>26</v>
      </c>
      <c r="C6119" s="1" t="s">
        <v>111</v>
      </c>
      <c r="D6119">
        <v>50</v>
      </c>
      <c r="E6119" s="1" t="s">
        <v>112</v>
      </c>
      <c r="F6119">
        <v>56084</v>
      </c>
      <c r="G6119">
        <v>432</v>
      </c>
      <c r="H6119">
        <v>76629</v>
      </c>
      <c r="I6119">
        <v>2792431</v>
      </c>
      <c r="J6119">
        <v>53</v>
      </c>
      <c r="K6119">
        <v>1235</v>
      </c>
      <c r="L6119">
        <v>868</v>
      </c>
      <c r="M6119">
        <v>78</v>
      </c>
      <c r="N6119">
        <v>99</v>
      </c>
      <c r="O6119">
        <v>82</v>
      </c>
      <c r="P6119">
        <v>21</v>
      </c>
      <c r="Q6119">
        <v>235</v>
      </c>
      <c r="R6119">
        <v>1359650</v>
      </c>
      <c r="S6119">
        <v>544687</v>
      </c>
      <c r="T6119">
        <v>470557</v>
      </c>
      <c r="U6119">
        <v>0</v>
      </c>
      <c r="V6119">
        <v>1187828</v>
      </c>
      <c r="W6119">
        <v>198174</v>
      </c>
      <c r="X6119">
        <v>100</v>
      </c>
      <c r="Y6119">
        <v>2</v>
      </c>
    </row>
    <row r="6120" spans="1:25" x14ac:dyDescent="0.2">
      <c r="A6120" s="5">
        <v>44544</v>
      </c>
      <c r="B6120" s="1" t="s">
        <v>26</v>
      </c>
      <c r="C6120" s="1" t="s">
        <v>111</v>
      </c>
      <c r="D6120">
        <v>50</v>
      </c>
      <c r="E6120" s="1" t="s">
        <v>112</v>
      </c>
      <c r="F6120">
        <v>56317</v>
      </c>
      <c r="G6120">
        <v>436</v>
      </c>
      <c r="H6120">
        <v>77341</v>
      </c>
      <c r="I6120">
        <v>2807839</v>
      </c>
      <c r="J6120">
        <v>53</v>
      </c>
      <c r="K6120">
        <v>1236</v>
      </c>
      <c r="L6120">
        <v>901</v>
      </c>
      <c r="M6120">
        <v>83</v>
      </c>
      <c r="N6120">
        <v>98</v>
      </c>
      <c r="O6120">
        <v>87</v>
      </c>
      <c r="P6120">
        <v>24</v>
      </c>
      <c r="Q6120">
        <v>233</v>
      </c>
      <c r="R6120">
        <v>1372850</v>
      </c>
      <c r="S6120">
        <v>545956</v>
      </c>
      <c r="T6120">
        <v>471879</v>
      </c>
      <c r="U6120">
        <v>4</v>
      </c>
      <c r="V6120">
        <v>1191487</v>
      </c>
      <c r="W6120">
        <v>200367</v>
      </c>
      <c r="X6120">
        <v>92</v>
      </c>
      <c r="Y6120">
        <v>2</v>
      </c>
    </row>
    <row r="6121" spans="1:25" x14ac:dyDescent="0.2">
      <c r="A6121" s="5">
        <v>44545</v>
      </c>
      <c r="B6121" s="1" t="s">
        <v>26</v>
      </c>
      <c r="C6121" s="1" t="s">
        <v>111</v>
      </c>
      <c r="D6121">
        <v>50</v>
      </c>
      <c r="E6121" s="1" t="s">
        <v>112</v>
      </c>
      <c r="F6121">
        <v>56661</v>
      </c>
      <c r="G6121">
        <v>440</v>
      </c>
      <c r="H6121">
        <v>78009</v>
      </c>
      <c r="I6121">
        <v>2823654</v>
      </c>
      <c r="J6121">
        <v>53</v>
      </c>
      <c r="K6121">
        <v>1228</v>
      </c>
      <c r="L6121">
        <v>879</v>
      </c>
      <c r="M6121">
        <v>71</v>
      </c>
      <c r="N6121">
        <v>100</v>
      </c>
      <c r="O6121">
        <v>76</v>
      </c>
      <c r="P6121">
        <v>22</v>
      </c>
      <c r="Q6121">
        <v>344</v>
      </c>
      <c r="R6121">
        <v>1380300</v>
      </c>
      <c r="S6121">
        <v>546539</v>
      </c>
      <c r="T6121">
        <v>473030</v>
      </c>
      <c r="U6121">
        <v>4</v>
      </c>
      <c r="V6121">
        <v>1194972</v>
      </c>
      <c r="W6121">
        <v>202061</v>
      </c>
      <c r="X6121">
        <v>73</v>
      </c>
      <c r="Y6121">
        <v>2</v>
      </c>
    </row>
    <row r="6122" spans="1:25" x14ac:dyDescent="0.2">
      <c r="A6122" s="5">
        <v>44546</v>
      </c>
      <c r="B6122" s="1" t="s">
        <v>26</v>
      </c>
      <c r="C6122" s="1" t="s">
        <v>111</v>
      </c>
      <c r="D6122">
        <v>50</v>
      </c>
      <c r="E6122" s="1" t="s">
        <v>112</v>
      </c>
      <c r="F6122">
        <v>57333</v>
      </c>
      <c r="G6122">
        <v>448</v>
      </c>
      <c r="H6122">
        <v>78726</v>
      </c>
      <c r="I6122">
        <v>2835515</v>
      </c>
      <c r="J6122">
        <v>53</v>
      </c>
      <c r="K6122">
        <v>1228</v>
      </c>
      <c r="L6122">
        <v>857</v>
      </c>
      <c r="M6122">
        <v>65</v>
      </c>
      <c r="N6122">
        <v>98</v>
      </c>
      <c r="O6122">
        <v>74</v>
      </c>
      <c r="P6122">
        <v>21</v>
      </c>
      <c r="Q6122">
        <v>672</v>
      </c>
      <c r="R6122">
        <v>1382400</v>
      </c>
      <c r="S6122">
        <v>547188</v>
      </c>
      <c r="T6122">
        <v>473952</v>
      </c>
      <c r="U6122">
        <v>8</v>
      </c>
      <c r="V6122">
        <v>1198877</v>
      </c>
      <c r="W6122">
        <v>204259</v>
      </c>
      <c r="X6122">
        <v>69</v>
      </c>
      <c r="Y6122">
        <v>2</v>
      </c>
    </row>
    <row r="6123" spans="1:25" x14ac:dyDescent="0.2">
      <c r="A6123" s="5">
        <v>44547</v>
      </c>
      <c r="B6123" s="1" t="s">
        <v>26</v>
      </c>
      <c r="C6123" s="1" t="s">
        <v>111</v>
      </c>
      <c r="D6123">
        <v>50</v>
      </c>
      <c r="E6123" s="1" t="s">
        <v>112</v>
      </c>
      <c r="F6123">
        <v>57809</v>
      </c>
      <c r="G6123">
        <v>451</v>
      </c>
      <c r="H6123">
        <v>79372</v>
      </c>
      <c r="I6123">
        <v>2847387</v>
      </c>
      <c r="J6123">
        <v>53</v>
      </c>
      <c r="K6123">
        <v>1228</v>
      </c>
      <c r="L6123">
        <v>862</v>
      </c>
      <c r="M6123">
        <v>63</v>
      </c>
      <c r="N6123">
        <v>98</v>
      </c>
      <c r="O6123">
        <v>66</v>
      </c>
      <c r="P6123">
        <v>21</v>
      </c>
      <c r="Q6123">
        <v>476</v>
      </c>
      <c r="R6123">
        <v>1387470</v>
      </c>
      <c r="S6123">
        <v>548012</v>
      </c>
      <c r="T6123">
        <v>475147</v>
      </c>
      <c r="U6123">
        <v>3</v>
      </c>
      <c r="V6123">
        <v>1203775</v>
      </c>
      <c r="W6123">
        <v>207021</v>
      </c>
      <c r="X6123">
        <v>65</v>
      </c>
      <c r="Y6123">
        <v>2</v>
      </c>
    </row>
    <row r="6124" spans="1:25" x14ac:dyDescent="0.2">
      <c r="A6124" s="5">
        <v>44548</v>
      </c>
      <c r="B6124" s="1" t="s">
        <v>26</v>
      </c>
      <c r="C6124" s="1" t="s">
        <v>111</v>
      </c>
      <c r="D6124">
        <v>50</v>
      </c>
      <c r="E6124" s="1" t="s">
        <v>112</v>
      </c>
      <c r="F6124">
        <v>58247</v>
      </c>
      <c r="G6124">
        <v>452</v>
      </c>
      <c r="H6124">
        <v>79913</v>
      </c>
      <c r="I6124">
        <v>2856868</v>
      </c>
      <c r="J6124">
        <v>53</v>
      </c>
      <c r="K6124">
        <v>1228</v>
      </c>
      <c r="L6124">
        <v>846</v>
      </c>
      <c r="M6124">
        <v>60</v>
      </c>
      <c r="N6124">
        <v>98</v>
      </c>
      <c r="O6124">
        <v>69</v>
      </c>
      <c r="P6124">
        <v>19</v>
      </c>
      <c r="Q6124">
        <v>438</v>
      </c>
      <c r="R6124">
        <v>1384340</v>
      </c>
      <c r="S6124">
        <v>548903</v>
      </c>
      <c r="T6124">
        <v>476260</v>
      </c>
      <c r="U6124">
        <v>1</v>
      </c>
      <c r="V6124">
        <v>1209434</v>
      </c>
      <c r="W6124">
        <v>210452</v>
      </c>
      <c r="X6124">
        <v>66</v>
      </c>
      <c r="Y6124">
        <v>2</v>
      </c>
    </row>
    <row r="6125" spans="1:25" x14ac:dyDescent="0.2">
      <c r="A6125" s="5">
        <v>44549</v>
      </c>
      <c r="B6125" s="1" t="s">
        <v>26</v>
      </c>
      <c r="C6125" s="1" t="s">
        <v>111</v>
      </c>
      <c r="D6125">
        <v>50</v>
      </c>
      <c r="E6125" s="1" t="s">
        <v>112</v>
      </c>
      <c r="F6125">
        <v>58695</v>
      </c>
      <c r="G6125">
        <v>452</v>
      </c>
      <c r="H6125">
        <v>80159</v>
      </c>
      <c r="I6125">
        <v>2860359</v>
      </c>
      <c r="J6125">
        <v>53</v>
      </c>
      <c r="K6125">
        <v>1228</v>
      </c>
      <c r="L6125">
        <v>823</v>
      </c>
      <c r="M6125">
        <v>60</v>
      </c>
      <c r="N6125">
        <v>98</v>
      </c>
      <c r="O6125">
        <v>62</v>
      </c>
      <c r="P6125">
        <v>20</v>
      </c>
      <c r="Q6125">
        <v>448</v>
      </c>
      <c r="R6125">
        <v>1385640</v>
      </c>
      <c r="S6125">
        <v>549807</v>
      </c>
      <c r="T6125">
        <v>477293</v>
      </c>
      <c r="U6125">
        <v>0</v>
      </c>
      <c r="V6125">
        <v>1215357</v>
      </c>
      <c r="W6125">
        <v>214291</v>
      </c>
      <c r="X6125">
        <v>62</v>
      </c>
      <c r="Y6125">
        <v>2</v>
      </c>
    </row>
    <row r="6126" spans="1:25" x14ac:dyDescent="0.2">
      <c r="A6126" s="5">
        <v>44550</v>
      </c>
      <c r="B6126" s="1" t="s">
        <v>26</v>
      </c>
      <c r="C6126" s="1" t="s">
        <v>111</v>
      </c>
      <c r="D6126">
        <v>50</v>
      </c>
      <c r="E6126" s="1" t="s">
        <v>112</v>
      </c>
      <c r="F6126">
        <v>58935</v>
      </c>
      <c r="G6126">
        <v>455</v>
      </c>
      <c r="H6126">
        <v>80433</v>
      </c>
      <c r="I6126">
        <v>2863617</v>
      </c>
      <c r="J6126">
        <v>53</v>
      </c>
      <c r="K6126">
        <v>1228</v>
      </c>
      <c r="L6126">
        <v>830</v>
      </c>
      <c r="M6126">
        <v>59</v>
      </c>
      <c r="N6126">
        <v>98</v>
      </c>
      <c r="O6126">
        <v>66</v>
      </c>
      <c r="P6126">
        <v>21</v>
      </c>
      <c r="Q6126">
        <v>240</v>
      </c>
      <c r="R6126">
        <v>1385500</v>
      </c>
      <c r="S6126">
        <v>550574</v>
      </c>
      <c r="T6126">
        <v>477991</v>
      </c>
      <c r="U6126">
        <v>3</v>
      </c>
      <c r="V6126">
        <v>1219694</v>
      </c>
      <c r="W6126">
        <v>216965</v>
      </c>
      <c r="X6126">
        <v>60</v>
      </c>
      <c r="Y6126">
        <v>2</v>
      </c>
    </row>
    <row r="6127" spans="1:25" x14ac:dyDescent="0.2">
      <c r="A6127" s="5">
        <v>44551</v>
      </c>
      <c r="B6127" s="1" t="s">
        <v>26</v>
      </c>
      <c r="C6127" s="1" t="s">
        <v>111</v>
      </c>
      <c r="D6127">
        <v>50</v>
      </c>
      <c r="E6127" s="1" t="s">
        <v>112</v>
      </c>
      <c r="F6127">
        <v>59175</v>
      </c>
      <c r="G6127">
        <v>455</v>
      </c>
      <c r="H6127">
        <v>81512</v>
      </c>
      <c r="I6127">
        <v>2882226</v>
      </c>
      <c r="J6127">
        <v>53</v>
      </c>
      <c r="K6127">
        <v>1232</v>
      </c>
      <c r="L6127">
        <v>836</v>
      </c>
      <c r="M6127">
        <v>57</v>
      </c>
      <c r="N6127">
        <v>96</v>
      </c>
      <c r="O6127">
        <v>67</v>
      </c>
      <c r="P6127">
        <v>19</v>
      </c>
      <c r="Q6127">
        <v>240</v>
      </c>
      <c r="R6127">
        <v>1393680</v>
      </c>
      <c r="S6127">
        <v>551122</v>
      </c>
      <c r="T6127">
        <v>478502</v>
      </c>
      <c r="U6127">
        <v>0</v>
      </c>
      <c r="V6127">
        <v>1223032</v>
      </c>
      <c r="W6127">
        <v>219129</v>
      </c>
      <c r="X6127">
        <v>57</v>
      </c>
      <c r="Y6127">
        <v>2</v>
      </c>
    </row>
    <row r="6128" spans="1:25" x14ac:dyDescent="0.2">
      <c r="A6128" s="5">
        <v>44552</v>
      </c>
      <c r="B6128" s="1" t="s">
        <v>26</v>
      </c>
      <c r="C6128" s="1" t="s">
        <v>111</v>
      </c>
      <c r="D6128">
        <v>50</v>
      </c>
      <c r="E6128" s="1" t="s">
        <v>112</v>
      </c>
      <c r="F6128">
        <v>59826</v>
      </c>
      <c r="G6128">
        <v>458</v>
      </c>
      <c r="H6128">
        <v>82158</v>
      </c>
      <c r="I6128">
        <v>2898890</v>
      </c>
      <c r="J6128">
        <v>53</v>
      </c>
      <c r="K6128">
        <v>1232</v>
      </c>
      <c r="L6128">
        <v>845</v>
      </c>
      <c r="M6128">
        <v>58</v>
      </c>
      <c r="N6128">
        <v>98</v>
      </c>
      <c r="O6128">
        <v>63</v>
      </c>
      <c r="P6128">
        <v>19</v>
      </c>
      <c r="Q6128">
        <v>651</v>
      </c>
      <c r="R6128">
        <v>1398750</v>
      </c>
      <c r="S6128">
        <v>551870</v>
      </c>
      <c r="T6128">
        <v>478975</v>
      </c>
      <c r="U6128">
        <v>3</v>
      </c>
      <c r="V6128">
        <v>1225534</v>
      </c>
      <c r="W6128">
        <v>220653</v>
      </c>
      <c r="X6128">
        <v>64</v>
      </c>
      <c r="Y6128">
        <v>2</v>
      </c>
    </row>
    <row r="6129" spans="1:25" x14ac:dyDescent="0.2">
      <c r="A6129" s="5">
        <v>44553</v>
      </c>
      <c r="B6129" s="1" t="s">
        <v>26</v>
      </c>
      <c r="C6129" s="1" t="s">
        <v>111</v>
      </c>
      <c r="D6129">
        <v>50</v>
      </c>
      <c r="E6129" s="1" t="s">
        <v>112</v>
      </c>
      <c r="F6129">
        <v>60265</v>
      </c>
      <c r="G6129">
        <v>460</v>
      </c>
      <c r="H6129">
        <v>83093</v>
      </c>
      <c r="I6129">
        <v>2913815</v>
      </c>
      <c r="J6129">
        <v>53</v>
      </c>
      <c r="K6129">
        <v>1230</v>
      </c>
      <c r="L6129">
        <v>828</v>
      </c>
      <c r="M6129">
        <v>55</v>
      </c>
      <c r="N6129">
        <v>94</v>
      </c>
      <c r="O6129">
        <v>73</v>
      </c>
      <c r="P6129">
        <v>18</v>
      </c>
      <c r="Q6129">
        <v>439</v>
      </c>
      <c r="R6129">
        <v>1404460</v>
      </c>
      <c r="S6129">
        <v>553280</v>
      </c>
      <c r="T6129">
        <v>479602</v>
      </c>
      <c r="U6129">
        <v>2</v>
      </c>
      <c r="V6129">
        <v>1229068</v>
      </c>
      <c r="W6129">
        <v>223024</v>
      </c>
      <c r="X6129">
        <v>72</v>
      </c>
      <c r="Y6129">
        <v>2</v>
      </c>
    </row>
    <row r="6130" spans="1:25" x14ac:dyDescent="0.2">
      <c r="A6130" s="5">
        <v>44554</v>
      </c>
      <c r="B6130" s="1" t="s">
        <v>26</v>
      </c>
      <c r="C6130" s="1" t="s">
        <v>111</v>
      </c>
      <c r="D6130">
        <v>50</v>
      </c>
      <c r="E6130" s="1" t="s">
        <v>112</v>
      </c>
      <c r="F6130">
        <v>60265</v>
      </c>
      <c r="G6130">
        <v>460</v>
      </c>
      <c r="H6130">
        <v>83490</v>
      </c>
      <c r="I6130">
        <v>2916941</v>
      </c>
      <c r="J6130">
        <v>53</v>
      </c>
      <c r="K6130">
        <v>1230</v>
      </c>
      <c r="L6130">
        <v>807</v>
      </c>
      <c r="M6130">
        <v>60</v>
      </c>
      <c r="N6130">
        <v>96</v>
      </c>
      <c r="O6130">
        <v>73</v>
      </c>
      <c r="P6130">
        <v>16</v>
      </c>
      <c r="Q6130">
        <v>0</v>
      </c>
      <c r="R6130">
        <v>1405060</v>
      </c>
      <c r="S6130">
        <v>554193</v>
      </c>
      <c r="T6130">
        <v>480427</v>
      </c>
      <c r="U6130">
        <v>0</v>
      </c>
      <c r="V6130">
        <v>1233902</v>
      </c>
      <c r="W6130">
        <v>226013</v>
      </c>
      <c r="X6130">
        <v>75</v>
      </c>
      <c r="Y6130">
        <v>2</v>
      </c>
    </row>
    <row r="6131" spans="1:25" x14ac:dyDescent="0.2">
      <c r="A6131" s="5">
        <v>44555</v>
      </c>
      <c r="B6131" s="1" t="s">
        <v>26</v>
      </c>
      <c r="C6131" s="1" t="s">
        <v>111</v>
      </c>
      <c r="D6131">
        <v>50</v>
      </c>
      <c r="E6131" s="1" t="s">
        <v>112</v>
      </c>
      <c r="F6131">
        <v>60265</v>
      </c>
      <c r="G6131">
        <v>460</v>
      </c>
      <c r="H6131">
        <v>83635</v>
      </c>
      <c r="I6131">
        <v>2918127</v>
      </c>
      <c r="J6131">
        <v>53</v>
      </c>
      <c r="K6131">
        <v>1225</v>
      </c>
      <c r="L6131">
        <v>763</v>
      </c>
      <c r="M6131">
        <v>57</v>
      </c>
      <c r="N6131">
        <v>96</v>
      </c>
      <c r="O6131">
        <v>70</v>
      </c>
      <c r="P6131">
        <v>15</v>
      </c>
      <c r="Q6131">
        <v>0</v>
      </c>
      <c r="R6131">
        <v>1405060</v>
      </c>
      <c r="S6131">
        <v>555018</v>
      </c>
      <c r="T6131">
        <v>481411</v>
      </c>
      <c r="U6131">
        <v>0</v>
      </c>
      <c r="V6131">
        <v>1239416</v>
      </c>
      <c r="W6131">
        <v>229325</v>
      </c>
      <c r="X6131">
        <v>74</v>
      </c>
      <c r="Y6131">
        <v>2</v>
      </c>
    </row>
    <row r="6132" spans="1:25" x14ac:dyDescent="0.2">
      <c r="A6132" s="5">
        <v>44556</v>
      </c>
      <c r="B6132" s="1" t="s">
        <v>26</v>
      </c>
      <c r="C6132" s="1" t="s">
        <v>111</v>
      </c>
      <c r="D6132">
        <v>50</v>
      </c>
      <c r="E6132" s="1" t="s">
        <v>112</v>
      </c>
      <c r="F6132">
        <v>60265</v>
      </c>
      <c r="G6132">
        <v>460</v>
      </c>
      <c r="H6132">
        <v>83845</v>
      </c>
      <c r="I6132">
        <v>2919273</v>
      </c>
      <c r="J6132">
        <v>53</v>
      </c>
      <c r="K6132">
        <v>1225</v>
      </c>
      <c r="L6132">
        <v>788</v>
      </c>
      <c r="M6132">
        <v>61</v>
      </c>
      <c r="N6132">
        <v>96</v>
      </c>
      <c r="O6132">
        <v>74</v>
      </c>
      <c r="P6132">
        <v>15</v>
      </c>
      <c r="Q6132">
        <v>0</v>
      </c>
      <c r="R6132">
        <v>1401840</v>
      </c>
      <c r="S6132">
        <v>555718</v>
      </c>
      <c r="T6132">
        <v>482045</v>
      </c>
      <c r="U6132">
        <v>0</v>
      </c>
      <c r="V6132">
        <v>1243718</v>
      </c>
      <c r="W6132">
        <v>232025</v>
      </c>
      <c r="X6132">
        <v>79</v>
      </c>
      <c r="Y6132">
        <v>2</v>
      </c>
    </row>
    <row r="6133" spans="1:25" x14ac:dyDescent="0.2">
      <c r="A6133" s="5">
        <v>44557</v>
      </c>
      <c r="B6133" s="1" t="s">
        <v>26</v>
      </c>
      <c r="C6133" s="1" t="s">
        <v>111</v>
      </c>
      <c r="D6133">
        <v>50</v>
      </c>
      <c r="E6133" s="1" t="s">
        <v>112</v>
      </c>
      <c r="F6133">
        <v>61735</v>
      </c>
      <c r="G6133">
        <v>461</v>
      </c>
      <c r="H6133">
        <v>84415</v>
      </c>
      <c r="I6133">
        <v>2922828</v>
      </c>
      <c r="J6133">
        <v>53</v>
      </c>
      <c r="K6133">
        <v>1226</v>
      </c>
      <c r="L6133">
        <v>798</v>
      </c>
      <c r="M6133">
        <v>62</v>
      </c>
      <c r="N6133">
        <v>96</v>
      </c>
      <c r="O6133">
        <v>66</v>
      </c>
      <c r="P6133">
        <v>15</v>
      </c>
      <c r="Q6133">
        <v>1470</v>
      </c>
      <c r="R6133">
        <v>1401560</v>
      </c>
      <c r="S6133">
        <v>556048</v>
      </c>
      <c r="T6133">
        <v>482273</v>
      </c>
      <c r="U6133">
        <v>1</v>
      </c>
      <c r="V6133">
        <v>1245420</v>
      </c>
      <c r="W6133">
        <v>233020</v>
      </c>
      <c r="X6133">
        <v>88</v>
      </c>
      <c r="Y6133">
        <v>2</v>
      </c>
    </row>
    <row r="6134" spans="1:25" x14ac:dyDescent="0.2">
      <c r="A6134" s="5">
        <v>44558</v>
      </c>
      <c r="B6134" s="1" t="s">
        <v>26</v>
      </c>
      <c r="C6134" s="1" t="s">
        <v>111</v>
      </c>
      <c r="D6134">
        <v>50</v>
      </c>
      <c r="E6134" s="1" t="s">
        <v>112</v>
      </c>
      <c r="F6134">
        <v>62143</v>
      </c>
      <c r="G6134">
        <v>465</v>
      </c>
      <c r="H6134">
        <v>86152</v>
      </c>
      <c r="I6134">
        <v>2935777</v>
      </c>
      <c r="J6134">
        <v>53</v>
      </c>
      <c r="K6134">
        <v>1231</v>
      </c>
      <c r="L6134">
        <v>842</v>
      </c>
      <c r="M6134">
        <v>59</v>
      </c>
      <c r="N6134">
        <v>98</v>
      </c>
      <c r="O6134">
        <v>75</v>
      </c>
      <c r="P6134">
        <v>15</v>
      </c>
      <c r="Q6134">
        <v>408</v>
      </c>
      <c r="R6134">
        <v>1401560</v>
      </c>
      <c r="S6134">
        <v>556363</v>
      </c>
      <c r="T6134">
        <v>482342</v>
      </c>
      <c r="U6134">
        <v>4</v>
      </c>
      <c r="V6134">
        <v>1245743</v>
      </c>
      <c r="W6134">
        <v>233292</v>
      </c>
      <c r="X6134">
        <v>86</v>
      </c>
      <c r="Y6134">
        <v>2</v>
      </c>
    </row>
    <row r="6135" spans="1:25" x14ac:dyDescent="0.2">
      <c r="A6135" s="5">
        <v>44559</v>
      </c>
      <c r="B6135" s="1" t="s">
        <v>26</v>
      </c>
      <c r="C6135" s="1" t="s">
        <v>111</v>
      </c>
      <c r="D6135">
        <v>50</v>
      </c>
      <c r="E6135" s="1" t="s">
        <v>112</v>
      </c>
      <c r="F6135">
        <v>63076</v>
      </c>
      <c r="G6135">
        <v>468</v>
      </c>
      <c r="H6135">
        <v>87888</v>
      </c>
      <c r="I6135">
        <v>2947741</v>
      </c>
      <c r="J6135">
        <v>53</v>
      </c>
      <c r="K6135">
        <v>1233</v>
      </c>
      <c r="L6135">
        <v>875</v>
      </c>
      <c r="M6135">
        <v>58</v>
      </c>
      <c r="N6135">
        <v>98</v>
      </c>
      <c r="O6135">
        <v>85</v>
      </c>
      <c r="P6135">
        <v>18</v>
      </c>
      <c r="Q6135">
        <v>933</v>
      </c>
      <c r="R6135">
        <v>1409270</v>
      </c>
      <c r="S6135">
        <v>556579</v>
      </c>
      <c r="T6135">
        <v>482477</v>
      </c>
      <c r="U6135">
        <v>3</v>
      </c>
      <c r="V6135">
        <v>1246615</v>
      </c>
      <c r="W6135">
        <v>233909</v>
      </c>
      <c r="X6135">
        <v>82</v>
      </c>
      <c r="Y6135">
        <v>2</v>
      </c>
    </row>
    <row r="6136" spans="1:25" x14ac:dyDescent="0.2">
      <c r="A6136" s="5">
        <v>44560</v>
      </c>
      <c r="B6136" s="1" t="s">
        <v>26</v>
      </c>
      <c r="C6136" s="1" t="s">
        <v>111</v>
      </c>
      <c r="D6136">
        <v>50</v>
      </c>
      <c r="E6136" s="1" t="s">
        <v>112</v>
      </c>
      <c r="F6136">
        <v>64447</v>
      </c>
      <c r="G6136">
        <v>471</v>
      </c>
      <c r="H6136">
        <v>90138</v>
      </c>
      <c r="I6136">
        <v>2960988</v>
      </c>
      <c r="J6136">
        <v>53</v>
      </c>
      <c r="K6136">
        <v>1230</v>
      </c>
      <c r="L6136">
        <v>841</v>
      </c>
      <c r="M6136">
        <v>59</v>
      </c>
      <c r="N6136">
        <v>95</v>
      </c>
      <c r="O6136">
        <v>76</v>
      </c>
      <c r="P6136">
        <v>19</v>
      </c>
      <c r="Q6136">
        <v>1371</v>
      </c>
      <c r="R6136">
        <v>1427030</v>
      </c>
      <c r="S6136">
        <v>557157</v>
      </c>
      <c r="T6136">
        <v>482925</v>
      </c>
      <c r="U6136">
        <v>3</v>
      </c>
      <c r="V6136">
        <v>1249496</v>
      </c>
      <c r="W6136">
        <v>235609</v>
      </c>
      <c r="X6136">
        <v>78</v>
      </c>
      <c r="Y6136">
        <v>2</v>
      </c>
    </row>
    <row r="6137" spans="1:25" x14ac:dyDescent="0.2">
      <c r="A6137" s="5">
        <v>44561</v>
      </c>
      <c r="B6137" s="1" t="s">
        <v>26</v>
      </c>
      <c r="C6137" s="1" t="s">
        <v>111</v>
      </c>
      <c r="D6137">
        <v>50</v>
      </c>
      <c r="E6137" s="1" t="s">
        <v>112</v>
      </c>
      <c r="F6137">
        <v>64447</v>
      </c>
      <c r="G6137">
        <v>471</v>
      </c>
      <c r="H6137">
        <v>90958</v>
      </c>
      <c r="I6137">
        <v>2963638</v>
      </c>
      <c r="J6137">
        <v>53</v>
      </c>
      <c r="K6137">
        <v>1227</v>
      </c>
      <c r="L6137">
        <v>807</v>
      </c>
      <c r="M6137">
        <v>70</v>
      </c>
      <c r="N6137">
        <v>96</v>
      </c>
      <c r="O6137">
        <v>71</v>
      </c>
      <c r="P6137">
        <v>22</v>
      </c>
      <c r="Q6137">
        <v>0</v>
      </c>
      <c r="R6137">
        <v>1426470</v>
      </c>
      <c r="S6137">
        <v>558172</v>
      </c>
      <c r="T6137">
        <v>483594</v>
      </c>
      <c r="U6137">
        <v>0</v>
      </c>
      <c r="V6137">
        <v>1253340</v>
      </c>
      <c r="W6137">
        <v>237954</v>
      </c>
      <c r="X6137">
        <v>83</v>
      </c>
      <c r="Y6137">
        <v>2</v>
      </c>
    </row>
    <row r="6138" spans="1:25" x14ac:dyDescent="0.2">
      <c r="A6138" s="5">
        <v>44562</v>
      </c>
      <c r="B6138" s="1" t="s">
        <v>26</v>
      </c>
      <c r="C6138" s="1" t="s">
        <v>111</v>
      </c>
      <c r="D6138">
        <v>50</v>
      </c>
      <c r="E6138" s="1" t="s">
        <v>112</v>
      </c>
      <c r="F6138">
        <v>64447</v>
      </c>
      <c r="G6138">
        <v>471</v>
      </c>
      <c r="H6138">
        <v>91536</v>
      </c>
      <c r="I6138">
        <v>2965357</v>
      </c>
      <c r="J6138">
        <v>53</v>
      </c>
      <c r="K6138">
        <v>1227</v>
      </c>
      <c r="L6138">
        <v>789</v>
      </c>
      <c r="M6138">
        <v>68</v>
      </c>
      <c r="N6138">
        <v>96</v>
      </c>
      <c r="O6138">
        <v>68</v>
      </c>
      <c r="P6138">
        <v>17</v>
      </c>
      <c r="Q6138">
        <v>0</v>
      </c>
      <c r="R6138">
        <v>1426190</v>
      </c>
      <c r="S6138">
        <v>558825</v>
      </c>
      <c r="T6138">
        <v>484216</v>
      </c>
      <c r="U6138">
        <v>0</v>
      </c>
      <c r="V6138">
        <v>1257483</v>
      </c>
      <c r="W6138">
        <v>240489</v>
      </c>
      <c r="X6138">
        <v>87</v>
      </c>
      <c r="Y6138">
        <v>2</v>
      </c>
    </row>
    <row r="6139" spans="1:25" x14ac:dyDescent="0.2">
      <c r="A6139" s="5">
        <v>44563</v>
      </c>
      <c r="B6139" s="1" t="s">
        <v>26</v>
      </c>
      <c r="C6139" s="1" t="s">
        <v>111</v>
      </c>
      <c r="D6139">
        <v>50</v>
      </c>
      <c r="E6139" s="1" t="s">
        <v>112</v>
      </c>
      <c r="F6139">
        <v>64447</v>
      </c>
      <c r="G6139">
        <v>471</v>
      </c>
      <c r="H6139">
        <v>91984</v>
      </c>
      <c r="I6139">
        <v>2966695</v>
      </c>
      <c r="J6139">
        <v>53</v>
      </c>
      <c r="K6139">
        <v>1227</v>
      </c>
      <c r="L6139">
        <v>795</v>
      </c>
      <c r="M6139">
        <v>79</v>
      </c>
      <c r="N6139">
        <v>96</v>
      </c>
      <c r="O6139">
        <v>69</v>
      </c>
      <c r="P6139">
        <v>15</v>
      </c>
      <c r="Q6139">
        <v>0</v>
      </c>
      <c r="R6139">
        <v>1426190</v>
      </c>
      <c r="S6139">
        <v>558825</v>
      </c>
      <c r="T6139">
        <v>484216</v>
      </c>
      <c r="U6139">
        <v>0</v>
      </c>
      <c r="V6139">
        <v>1257483</v>
      </c>
      <c r="W6139">
        <v>240489</v>
      </c>
      <c r="X6139">
        <v>84</v>
      </c>
      <c r="Y6139">
        <v>2</v>
      </c>
    </row>
    <row r="6140" spans="1:25" x14ac:dyDescent="0.2">
      <c r="A6140" s="5">
        <v>44564</v>
      </c>
      <c r="B6140" s="1" t="s">
        <v>26</v>
      </c>
      <c r="C6140" s="1" t="s">
        <v>111</v>
      </c>
      <c r="D6140">
        <v>50</v>
      </c>
      <c r="E6140" s="1" t="s">
        <v>112</v>
      </c>
      <c r="F6140">
        <v>67226</v>
      </c>
      <c r="G6140">
        <v>480</v>
      </c>
      <c r="H6140">
        <v>93556</v>
      </c>
      <c r="I6140">
        <v>2971692</v>
      </c>
      <c r="J6140">
        <v>53</v>
      </c>
      <c r="K6140">
        <v>1228</v>
      </c>
      <c r="L6140">
        <v>797</v>
      </c>
      <c r="M6140">
        <v>81</v>
      </c>
      <c r="N6140">
        <v>103</v>
      </c>
      <c r="O6140">
        <v>68</v>
      </c>
      <c r="P6140">
        <v>14</v>
      </c>
      <c r="Q6140">
        <v>2779</v>
      </c>
      <c r="R6140">
        <v>1426190</v>
      </c>
      <c r="S6140">
        <v>559859</v>
      </c>
      <c r="T6140">
        <v>485068</v>
      </c>
      <c r="U6140">
        <v>9</v>
      </c>
      <c r="V6140">
        <v>1263221</v>
      </c>
      <c r="W6140">
        <v>244024</v>
      </c>
      <c r="X6140">
        <v>80</v>
      </c>
      <c r="Y6140">
        <v>2</v>
      </c>
    </row>
    <row r="6141" spans="1:25" x14ac:dyDescent="0.2">
      <c r="A6141" s="5">
        <v>44565</v>
      </c>
      <c r="B6141" s="1" t="s">
        <v>26</v>
      </c>
      <c r="C6141" s="1" t="s">
        <v>111</v>
      </c>
      <c r="D6141">
        <v>50</v>
      </c>
      <c r="E6141" s="1" t="s">
        <v>112</v>
      </c>
      <c r="F6141">
        <v>68957</v>
      </c>
      <c r="G6141">
        <v>480</v>
      </c>
      <c r="H6141">
        <v>95503</v>
      </c>
      <c r="I6141">
        <v>2986010</v>
      </c>
      <c r="J6141">
        <v>53</v>
      </c>
      <c r="K6141">
        <v>1228</v>
      </c>
      <c r="L6141">
        <v>852</v>
      </c>
      <c r="M6141">
        <v>93</v>
      </c>
      <c r="N6141">
        <v>97</v>
      </c>
      <c r="O6141">
        <v>73</v>
      </c>
      <c r="P6141">
        <v>19</v>
      </c>
      <c r="Q6141">
        <v>1731</v>
      </c>
      <c r="R6141">
        <v>1426190</v>
      </c>
      <c r="S6141">
        <v>560055</v>
      </c>
      <c r="T6141">
        <v>485140</v>
      </c>
      <c r="U6141">
        <v>0</v>
      </c>
      <c r="V6141">
        <v>1263805</v>
      </c>
      <c r="W6141">
        <v>244412</v>
      </c>
      <c r="X6141">
        <v>91</v>
      </c>
      <c r="Y6141">
        <v>2</v>
      </c>
    </row>
    <row r="6142" spans="1:25" x14ac:dyDescent="0.2">
      <c r="A6142" s="5">
        <v>44566</v>
      </c>
      <c r="B6142" s="1" t="s">
        <v>26</v>
      </c>
      <c r="C6142" s="1" t="s">
        <v>111</v>
      </c>
      <c r="D6142">
        <v>50</v>
      </c>
      <c r="E6142" s="1" t="s">
        <v>112</v>
      </c>
      <c r="F6142">
        <v>69762</v>
      </c>
      <c r="G6142">
        <v>482</v>
      </c>
      <c r="H6142">
        <v>98549</v>
      </c>
      <c r="I6142">
        <v>3000208</v>
      </c>
      <c r="J6142">
        <v>53</v>
      </c>
      <c r="K6142">
        <v>1229</v>
      </c>
      <c r="L6142">
        <v>863</v>
      </c>
      <c r="M6142">
        <v>94</v>
      </c>
      <c r="N6142">
        <v>100</v>
      </c>
      <c r="O6142">
        <v>75</v>
      </c>
      <c r="P6142">
        <v>15</v>
      </c>
      <c r="Q6142">
        <v>805</v>
      </c>
      <c r="R6142">
        <v>1430990</v>
      </c>
      <c r="S6142">
        <v>560254</v>
      </c>
      <c r="T6142">
        <v>485232</v>
      </c>
      <c r="U6142">
        <v>2</v>
      </c>
      <c r="V6142">
        <v>1264414</v>
      </c>
      <c r="W6142">
        <v>244792</v>
      </c>
      <c r="X6142">
        <v>99</v>
      </c>
      <c r="Y6142">
        <v>2</v>
      </c>
    </row>
    <row r="6143" spans="1:25" x14ac:dyDescent="0.2">
      <c r="A6143" s="5">
        <v>44567</v>
      </c>
      <c r="B6143" s="1" t="s">
        <v>26</v>
      </c>
      <c r="C6143" s="1" t="s">
        <v>111</v>
      </c>
      <c r="D6143">
        <v>50</v>
      </c>
      <c r="E6143" s="1" t="s">
        <v>112</v>
      </c>
      <c r="F6143">
        <v>71942</v>
      </c>
      <c r="G6143">
        <v>482</v>
      </c>
      <c r="H6143">
        <v>101469</v>
      </c>
      <c r="I6143">
        <v>3019523</v>
      </c>
      <c r="J6143">
        <v>53</v>
      </c>
      <c r="K6143">
        <v>1223</v>
      </c>
      <c r="L6143">
        <v>891</v>
      </c>
      <c r="M6143">
        <v>105</v>
      </c>
      <c r="N6143">
        <v>100</v>
      </c>
      <c r="O6143">
        <v>79</v>
      </c>
      <c r="P6143">
        <v>17</v>
      </c>
      <c r="Q6143">
        <v>2180</v>
      </c>
      <c r="R6143">
        <v>1452400</v>
      </c>
      <c r="S6143">
        <v>560680</v>
      </c>
      <c r="T6143">
        <v>485667</v>
      </c>
      <c r="U6143">
        <v>0</v>
      </c>
      <c r="V6143">
        <v>1266574</v>
      </c>
      <c r="W6143">
        <v>246026</v>
      </c>
      <c r="X6143">
        <v>113</v>
      </c>
      <c r="Y6143">
        <v>2</v>
      </c>
    </row>
    <row r="6144" spans="1:25" x14ac:dyDescent="0.2">
      <c r="A6144" s="5">
        <v>44568</v>
      </c>
      <c r="B6144" s="1" t="s">
        <v>26</v>
      </c>
      <c r="C6144" s="1" t="s">
        <v>111</v>
      </c>
      <c r="D6144">
        <v>50</v>
      </c>
      <c r="E6144" s="1" t="s">
        <v>112</v>
      </c>
      <c r="F6144">
        <v>73802</v>
      </c>
      <c r="G6144">
        <v>482</v>
      </c>
      <c r="H6144">
        <v>104629</v>
      </c>
      <c r="I6144">
        <v>3033713</v>
      </c>
      <c r="J6144">
        <v>53</v>
      </c>
      <c r="K6144">
        <v>1229</v>
      </c>
      <c r="L6144">
        <v>899</v>
      </c>
      <c r="M6144">
        <v>95</v>
      </c>
      <c r="N6144">
        <v>100</v>
      </c>
      <c r="O6144">
        <v>69</v>
      </c>
      <c r="P6144">
        <v>14</v>
      </c>
      <c r="Q6144">
        <v>1860</v>
      </c>
      <c r="R6144">
        <v>1452400</v>
      </c>
      <c r="S6144">
        <v>561500</v>
      </c>
      <c r="T6144">
        <v>486220</v>
      </c>
      <c r="U6144">
        <v>0</v>
      </c>
      <c r="V6144">
        <v>1269972</v>
      </c>
      <c r="W6144">
        <v>248045</v>
      </c>
      <c r="X6144">
        <v>106</v>
      </c>
      <c r="Y6144">
        <v>2</v>
      </c>
    </row>
    <row r="6145" spans="1:25" x14ac:dyDescent="0.2">
      <c r="A6145" s="5">
        <v>44569</v>
      </c>
      <c r="B6145" s="1" t="s">
        <v>26</v>
      </c>
      <c r="C6145" s="1" t="s">
        <v>111</v>
      </c>
      <c r="D6145">
        <v>50</v>
      </c>
      <c r="E6145" s="1" t="s">
        <v>112</v>
      </c>
      <c r="F6145">
        <v>76421</v>
      </c>
      <c r="G6145">
        <v>483</v>
      </c>
      <c r="H6145">
        <v>107556</v>
      </c>
      <c r="I6145">
        <v>3055454</v>
      </c>
      <c r="J6145">
        <v>53</v>
      </c>
      <c r="K6145">
        <v>1223</v>
      </c>
      <c r="L6145">
        <v>924</v>
      </c>
      <c r="M6145">
        <v>109</v>
      </c>
      <c r="N6145">
        <v>100</v>
      </c>
      <c r="O6145">
        <v>78</v>
      </c>
      <c r="P6145">
        <v>17</v>
      </c>
      <c r="Q6145">
        <v>2619</v>
      </c>
      <c r="R6145">
        <v>1462540</v>
      </c>
      <c r="S6145">
        <v>562159</v>
      </c>
      <c r="T6145">
        <v>486797</v>
      </c>
      <c r="U6145">
        <v>1</v>
      </c>
      <c r="V6145">
        <v>1273497</v>
      </c>
      <c r="W6145">
        <v>250184</v>
      </c>
      <c r="X6145">
        <v>115</v>
      </c>
      <c r="Y6145">
        <v>2</v>
      </c>
    </row>
    <row r="6146" spans="1:25" x14ac:dyDescent="0.2">
      <c r="A6146" s="5">
        <v>44570</v>
      </c>
      <c r="B6146" s="1" t="s">
        <v>26</v>
      </c>
      <c r="C6146" s="1" t="s">
        <v>111</v>
      </c>
      <c r="D6146">
        <v>50</v>
      </c>
      <c r="E6146" s="1" t="s">
        <v>112</v>
      </c>
      <c r="F6146">
        <v>76673</v>
      </c>
      <c r="G6146">
        <v>483</v>
      </c>
      <c r="H6146">
        <v>109137</v>
      </c>
      <c r="I6146">
        <v>3061258</v>
      </c>
      <c r="J6146">
        <v>53</v>
      </c>
      <c r="K6146">
        <v>1230</v>
      </c>
      <c r="L6146">
        <v>896</v>
      </c>
      <c r="M6146">
        <v>101</v>
      </c>
      <c r="N6146">
        <v>97</v>
      </c>
      <c r="O6146">
        <v>70</v>
      </c>
      <c r="P6146">
        <v>19</v>
      </c>
      <c r="Q6146">
        <v>252</v>
      </c>
      <c r="R6146">
        <v>1462640</v>
      </c>
      <c r="S6146">
        <v>563269</v>
      </c>
      <c r="T6146">
        <v>487487</v>
      </c>
      <c r="U6146">
        <v>0</v>
      </c>
      <c r="V6146">
        <v>1277851</v>
      </c>
      <c r="W6146">
        <v>253113</v>
      </c>
      <c r="X6146">
        <v>123</v>
      </c>
      <c r="Y6146">
        <v>2</v>
      </c>
    </row>
    <row r="6147" spans="1:25" x14ac:dyDescent="0.2">
      <c r="A6147" s="5">
        <v>44571</v>
      </c>
      <c r="B6147" s="1" t="s">
        <v>26</v>
      </c>
      <c r="C6147" s="1" t="s">
        <v>111</v>
      </c>
      <c r="D6147">
        <v>50</v>
      </c>
      <c r="E6147" s="1" t="s">
        <v>112</v>
      </c>
      <c r="F6147">
        <v>76673</v>
      </c>
      <c r="G6147">
        <v>483</v>
      </c>
      <c r="H6147">
        <v>110342</v>
      </c>
      <c r="I6147">
        <v>3065408</v>
      </c>
      <c r="J6147">
        <v>53</v>
      </c>
      <c r="K6147">
        <v>1226</v>
      </c>
      <c r="L6147">
        <v>901</v>
      </c>
      <c r="M6147">
        <v>120</v>
      </c>
      <c r="N6147">
        <v>97</v>
      </c>
      <c r="O6147">
        <v>80</v>
      </c>
      <c r="P6147">
        <v>21</v>
      </c>
      <c r="Q6147">
        <v>0</v>
      </c>
      <c r="R6147">
        <v>1462740</v>
      </c>
      <c r="S6147">
        <v>563880</v>
      </c>
      <c r="T6147">
        <v>488036</v>
      </c>
      <c r="U6147">
        <v>0</v>
      </c>
      <c r="V6147">
        <v>1281723</v>
      </c>
      <c r="W6147">
        <v>255548</v>
      </c>
      <c r="X6147">
        <v>135</v>
      </c>
      <c r="Y6147">
        <v>2</v>
      </c>
    </row>
    <row r="6148" spans="1:25" x14ac:dyDescent="0.2">
      <c r="A6148" s="5">
        <v>44572</v>
      </c>
      <c r="B6148" s="1" t="s">
        <v>26</v>
      </c>
      <c r="C6148" s="1" t="s">
        <v>111</v>
      </c>
      <c r="D6148">
        <v>50</v>
      </c>
      <c r="E6148" s="1" t="s">
        <v>112</v>
      </c>
      <c r="F6148">
        <v>76673</v>
      </c>
      <c r="G6148">
        <v>483</v>
      </c>
      <c r="H6148">
        <v>111929</v>
      </c>
      <c r="I6148">
        <v>3072439</v>
      </c>
      <c r="J6148">
        <v>53</v>
      </c>
      <c r="K6148">
        <v>1226</v>
      </c>
      <c r="L6148">
        <v>928</v>
      </c>
      <c r="M6148">
        <v>109</v>
      </c>
      <c r="N6148">
        <v>99</v>
      </c>
      <c r="O6148">
        <v>87</v>
      </c>
      <c r="P6148">
        <v>21</v>
      </c>
      <c r="Q6148">
        <v>0</v>
      </c>
      <c r="R6148">
        <v>1464410</v>
      </c>
      <c r="S6148">
        <v>564218</v>
      </c>
      <c r="T6148">
        <v>488332</v>
      </c>
      <c r="U6148">
        <v>0</v>
      </c>
      <c r="V6148">
        <v>1284150</v>
      </c>
      <c r="W6148">
        <v>257271</v>
      </c>
      <c r="X6148">
        <v>127</v>
      </c>
      <c r="Y6148">
        <v>2</v>
      </c>
    </row>
    <row r="6149" spans="1:25" x14ac:dyDescent="0.2">
      <c r="A6149" s="5">
        <v>44573</v>
      </c>
      <c r="B6149" s="1" t="s">
        <v>26</v>
      </c>
      <c r="C6149" s="1" t="s">
        <v>111</v>
      </c>
      <c r="D6149">
        <v>50</v>
      </c>
      <c r="E6149" s="1" t="s">
        <v>112</v>
      </c>
      <c r="F6149">
        <v>81987</v>
      </c>
      <c r="G6149">
        <v>490</v>
      </c>
      <c r="H6149">
        <v>115651</v>
      </c>
      <c r="I6149">
        <v>3096566</v>
      </c>
      <c r="J6149">
        <v>53</v>
      </c>
      <c r="K6149">
        <v>1218</v>
      </c>
      <c r="L6149">
        <v>898</v>
      </c>
      <c r="M6149">
        <v>108</v>
      </c>
      <c r="N6149">
        <v>98</v>
      </c>
      <c r="O6149">
        <v>85</v>
      </c>
      <c r="P6149">
        <v>27</v>
      </c>
      <c r="Q6149">
        <v>5314</v>
      </c>
      <c r="R6149">
        <v>1477810</v>
      </c>
      <c r="S6149">
        <v>564559</v>
      </c>
      <c r="T6149">
        <v>488609</v>
      </c>
      <c r="U6149">
        <v>7</v>
      </c>
      <c r="V6149">
        <v>1286323</v>
      </c>
      <c r="W6149">
        <v>258823</v>
      </c>
      <c r="X6149">
        <v>131</v>
      </c>
      <c r="Y6149">
        <v>2</v>
      </c>
    </row>
    <row r="6150" spans="1:25" x14ac:dyDescent="0.2">
      <c r="A6150" s="5">
        <v>44574</v>
      </c>
      <c r="B6150" s="1" t="s">
        <v>26</v>
      </c>
      <c r="C6150" s="1" t="s">
        <v>111</v>
      </c>
      <c r="D6150">
        <v>50</v>
      </c>
      <c r="E6150" s="1" t="s">
        <v>112</v>
      </c>
      <c r="F6150">
        <v>83994</v>
      </c>
      <c r="G6150">
        <v>490</v>
      </c>
      <c r="H6150">
        <v>117817</v>
      </c>
      <c r="I6150">
        <v>3107742</v>
      </c>
      <c r="J6150">
        <v>53</v>
      </c>
      <c r="K6150">
        <v>1219</v>
      </c>
      <c r="L6150">
        <v>887</v>
      </c>
      <c r="M6150">
        <v>114</v>
      </c>
      <c r="N6150">
        <v>98</v>
      </c>
      <c r="O6150">
        <v>79</v>
      </c>
      <c r="P6150">
        <v>28</v>
      </c>
      <c r="Q6150">
        <v>2007</v>
      </c>
      <c r="R6150">
        <v>1482010</v>
      </c>
      <c r="S6150">
        <v>565142</v>
      </c>
      <c r="T6150">
        <v>488977</v>
      </c>
      <c r="U6150">
        <v>0</v>
      </c>
      <c r="V6150">
        <v>1288855</v>
      </c>
      <c r="W6150">
        <v>260456</v>
      </c>
      <c r="X6150">
        <v>130</v>
      </c>
      <c r="Y6150">
        <v>2</v>
      </c>
    </row>
    <row r="6151" spans="1:25" x14ac:dyDescent="0.2">
      <c r="A6151" s="5">
        <v>44575</v>
      </c>
      <c r="B6151" s="1" t="s">
        <v>26</v>
      </c>
      <c r="C6151" s="1" t="s">
        <v>111</v>
      </c>
      <c r="D6151">
        <v>50</v>
      </c>
      <c r="E6151" s="1" t="s">
        <v>112</v>
      </c>
      <c r="F6151">
        <v>86311</v>
      </c>
      <c r="G6151">
        <v>493</v>
      </c>
      <c r="H6151">
        <v>120394</v>
      </c>
      <c r="I6151">
        <v>3123869</v>
      </c>
      <c r="J6151">
        <v>53</v>
      </c>
      <c r="K6151">
        <v>1224</v>
      </c>
      <c r="L6151">
        <v>893</v>
      </c>
      <c r="M6151">
        <v>121</v>
      </c>
      <c r="N6151">
        <v>100</v>
      </c>
      <c r="O6151">
        <v>81</v>
      </c>
      <c r="P6151">
        <v>25</v>
      </c>
      <c r="Q6151">
        <v>2317</v>
      </c>
      <c r="R6151">
        <v>1484680</v>
      </c>
      <c r="S6151">
        <v>565864</v>
      </c>
      <c r="T6151">
        <v>489473</v>
      </c>
      <c r="U6151">
        <v>3</v>
      </c>
      <c r="V6151">
        <v>1291826</v>
      </c>
      <c r="W6151">
        <v>262292</v>
      </c>
      <c r="X6151">
        <v>147</v>
      </c>
      <c r="Y6151">
        <v>2</v>
      </c>
    </row>
    <row r="6152" spans="1:25" x14ac:dyDescent="0.2">
      <c r="A6152" s="5">
        <v>44464</v>
      </c>
      <c r="B6152" s="1" t="s">
        <v>26</v>
      </c>
      <c r="C6152" s="1" t="s">
        <v>113</v>
      </c>
      <c r="D6152">
        <v>53</v>
      </c>
      <c r="E6152" s="1" t="s">
        <v>114</v>
      </c>
      <c r="F6152">
        <v>643183</v>
      </c>
      <c r="G6152">
        <v>7537</v>
      </c>
      <c r="H6152">
        <v>497617</v>
      </c>
      <c r="I6152">
        <v>8456166</v>
      </c>
      <c r="J6152">
        <v>2122</v>
      </c>
      <c r="K6152">
        <v>12783</v>
      </c>
      <c r="L6152">
        <v>10069</v>
      </c>
      <c r="M6152">
        <v>1500</v>
      </c>
      <c r="N6152">
        <v>1259</v>
      </c>
      <c r="O6152">
        <v>981</v>
      </c>
      <c r="P6152">
        <v>347</v>
      </c>
      <c r="Q6152">
        <v>0</v>
      </c>
      <c r="R6152">
        <v>11274675</v>
      </c>
      <c r="S6152">
        <v>5092930</v>
      </c>
      <c r="T6152">
        <v>4599731</v>
      </c>
      <c r="U6152">
        <v>0</v>
      </c>
      <c r="V6152">
        <v>9496450</v>
      </c>
      <c r="W6152">
        <v>0</v>
      </c>
      <c r="X6152">
        <v>874</v>
      </c>
      <c r="Y6152">
        <v>2</v>
      </c>
    </row>
    <row r="6153" spans="1:25" x14ac:dyDescent="0.2">
      <c r="A6153" s="5">
        <v>44465</v>
      </c>
      <c r="B6153" s="1" t="s">
        <v>26</v>
      </c>
      <c r="C6153" s="1" t="s">
        <v>113</v>
      </c>
      <c r="D6153">
        <v>53</v>
      </c>
      <c r="E6153" s="1" t="s">
        <v>114</v>
      </c>
      <c r="F6153">
        <v>643285</v>
      </c>
      <c r="G6153">
        <v>7537</v>
      </c>
      <c r="H6153">
        <v>498837</v>
      </c>
      <c r="I6153">
        <v>8472119</v>
      </c>
      <c r="J6153">
        <v>2122</v>
      </c>
      <c r="K6153">
        <v>12666</v>
      </c>
      <c r="L6153">
        <v>9926</v>
      </c>
      <c r="M6153">
        <v>1505</v>
      </c>
      <c r="N6153">
        <v>1249</v>
      </c>
      <c r="O6153">
        <v>978</v>
      </c>
      <c r="P6153">
        <v>344</v>
      </c>
      <c r="Q6153">
        <v>102</v>
      </c>
      <c r="R6153">
        <v>11274535</v>
      </c>
      <c r="S6153">
        <v>5093401</v>
      </c>
      <c r="T6153">
        <v>4600219</v>
      </c>
      <c r="U6153">
        <v>0</v>
      </c>
      <c r="V6153">
        <v>9497192</v>
      </c>
      <c r="W6153">
        <v>0</v>
      </c>
      <c r="X6153">
        <v>869</v>
      </c>
      <c r="Y6153">
        <v>2</v>
      </c>
    </row>
    <row r="6154" spans="1:25" x14ac:dyDescent="0.2">
      <c r="A6154" s="5">
        <v>44466</v>
      </c>
      <c r="B6154" s="1" t="s">
        <v>26</v>
      </c>
      <c r="C6154" s="1" t="s">
        <v>113</v>
      </c>
      <c r="D6154">
        <v>53</v>
      </c>
      <c r="E6154" s="1" t="s">
        <v>114</v>
      </c>
      <c r="F6154">
        <v>651511</v>
      </c>
      <c r="G6154">
        <v>7578</v>
      </c>
      <c r="H6154">
        <v>502022</v>
      </c>
      <c r="I6154">
        <v>8519906</v>
      </c>
      <c r="J6154">
        <v>2122</v>
      </c>
      <c r="K6154">
        <v>11658</v>
      </c>
      <c r="L6154">
        <v>9139</v>
      </c>
      <c r="M6154">
        <v>1481</v>
      </c>
      <c r="N6154">
        <v>1264</v>
      </c>
      <c r="O6154">
        <v>989</v>
      </c>
      <c r="P6154">
        <v>320</v>
      </c>
      <c r="Q6154">
        <v>8226</v>
      </c>
      <c r="R6154">
        <v>11274675</v>
      </c>
      <c r="S6154">
        <v>5093809</v>
      </c>
      <c r="T6154">
        <v>4600527</v>
      </c>
      <c r="U6154">
        <v>41</v>
      </c>
      <c r="V6154">
        <v>9497413</v>
      </c>
      <c r="W6154">
        <v>0</v>
      </c>
      <c r="X6154">
        <v>884</v>
      </c>
      <c r="Y6154">
        <v>2</v>
      </c>
    </row>
    <row r="6155" spans="1:25" x14ac:dyDescent="0.2">
      <c r="A6155" s="5">
        <v>44467</v>
      </c>
      <c r="B6155" s="1" t="s">
        <v>26</v>
      </c>
      <c r="C6155" s="1" t="s">
        <v>113</v>
      </c>
      <c r="D6155">
        <v>53</v>
      </c>
      <c r="E6155" s="1" t="s">
        <v>114</v>
      </c>
      <c r="F6155">
        <v>654532</v>
      </c>
      <c r="G6155">
        <v>7641</v>
      </c>
      <c r="H6155">
        <v>504762</v>
      </c>
      <c r="I6155">
        <v>8562676</v>
      </c>
      <c r="J6155">
        <v>2122</v>
      </c>
      <c r="K6155">
        <v>11717</v>
      </c>
      <c r="L6155">
        <v>9544</v>
      </c>
      <c r="M6155">
        <v>1501</v>
      </c>
      <c r="N6155">
        <v>1263</v>
      </c>
      <c r="O6155">
        <v>1010</v>
      </c>
      <c r="P6155">
        <v>322</v>
      </c>
      <c r="Q6155">
        <v>3021</v>
      </c>
      <c r="R6155">
        <v>11289235</v>
      </c>
      <c r="S6155">
        <v>5107692</v>
      </c>
      <c r="T6155">
        <v>4619303</v>
      </c>
      <c r="U6155">
        <v>63</v>
      </c>
      <c r="V6155">
        <v>9541969</v>
      </c>
      <c r="W6155">
        <v>0</v>
      </c>
      <c r="X6155">
        <v>854</v>
      </c>
      <c r="Y6155">
        <v>2</v>
      </c>
    </row>
    <row r="6156" spans="1:25" x14ac:dyDescent="0.2">
      <c r="A6156" s="5">
        <v>44468</v>
      </c>
      <c r="B6156" s="1" t="s">
        <v>26</v>
      </c>
      <c r="C6156" s="1" t="s">
        <v>113</v>
      </c>
      <c r="D6156">
        <v>53</v>
      </c>
      <c r="E6156" s="1" t="s">
        <v>114</v>
      </c>
      <c r="F6156">
        <v>657284</v>
      </c>
      <c r="G6156">
        <v>7704</v>
      </c>
      <c r="H6156">
        <v>507475</v>
      </c>
      <c r="I6156">
        <v>8603061</v>
      </c>
      <c r="J6156">
        <v>2122</v>
      </c>
      <c r="K6156">
        <v>12840</v>
      </c>
      <c r="L6156">
        <v>10344</v>
      </c>
      <c r="M6156">
        <v>1503</v>
      </c>
      <c r="N6156">
        <v>1264</v>
      </c>
      <c r="O6156">
        <v>1026</v>
      </c>
      <c r="P6156">
        <v>329</v>
      </c>
      <c r="Q6156">
        <v>2752</v>
      </c>
      <c r="R6156">
        <v>11329905</v>
      </c>
      <c r="S6156">
        <v>5112933</v>
      </c>
      <c r="T6156">
        <v>4625450</v>
      </c>
      <c r="U6156">
        <v>63</v>
      </c>
      <c r="V6156">
        <v>9559859</v>
      </c>
      <c r="W6156">
        <v>0</v>
      </c>
      <c r="X6156">
        <v>851</v>
      </c>
      <c r="Y6156">
        <v>2</v>
      </c>
    </row>
    <row r="6157" spans="1:25" x14ac:dyDescent="0.2">
      <c r="A6157" s="5">
        <v>44469</v>
      </c>
      <c r="B6157" s="1" t="s">
        <v>26</v>
      </c>
      <c r="C6157" s="1" t="s">
        <v>113</v>
      </c>
      <c r="D6157">
        <v>53</v>
      </c>
      <c r="E6157" s="1" t="s">
        <v>114</v>
      </c>
      <c r="F6157">
        <v>660467</v>
      </c>
      <c r="G6157">
        <v>7780</v>
      </c>
      <c r="H6157">
        <v>509982</v>
      </c>
      <c r="I6157">
        <v>8641072</v>
      </c>
      <c r="J6157">
        <v>2122</v>
      </c>
      <c r="K6157">
        <v>12843</v>
      </c>
      <c r="L6157">
        <v>10317</v>
      </c>
      <c r="M6157">
        <v>1524</v>
      </c>
      <c r="N6157">
        <v>1247</v>
      </c>
      <c r="O6157">
        <v>996</v>
      </c>
      <c r="P6157">
        <v>345</v>
      </c>
      <c r="Q6157">
        <v>3183</v>
      </c>
      <c r="R6157">
        <v>11325765</v>
      </c>
      <c r="S6157">
        <v>5118060</v>
      </c>
      <c r="T6157">
        <v>4631921</v>
      </c>
      <c r="U6157">
        <v>76</v>
      </c>
      <c r="V6157">
        <v>9580603</v>
      </c>
      <c r="W6157">
        <v>0</v>
      </c>
      <c r="X6157">
        <v>882</v>
      </c>
      <c r="Y6157">
        <v>0</v>
      </c>
    </row>
    <row r="6158" spans="1:25" x14ac:dyDescent="0.2">
      <c r="A6158" s="5">
        <v>44470</v>
      </c>
      <c r="B6158" s="1" t="s">
        <v>26</v>
      </c>
      <c r="C6158" s="1" t="s">
        <v>113</v>
      </c>
      <c r="D6158">
        <v>53</v>
      </c>
      <c r="E6158" s="1" t="s">
        <v>114</v>
      </c>
      <c r="F6158">
        <v>663560</v>
      </c>
      <c r="G6158">
        <v>7824</v>
      </c>
      <c r="H6158">
        <v>512497</v>
      </c>
      <c r="I6158">
        <v>8676659</v>
      </c>
      <c r="J6158">
        <v>2122</v>
      </c>
      <c r="K6158">
        <v>12816</v>
      </c>
      <c r="L6158">
        <v>10198</v>
      </c>
      <c r="M6158">
        <v>1443</v>
      </c>
      <c r="N6158">
        <v>1242</v>
      </c>
      <c r="O6158">
        <v>996</v>
      </c>
      <c r="P6158">
        <v>351</v>
      </c>
      <c r="Q6158">
        <v>3093</v>
      </c>
      <c r="R6158">
        <v>11451405</v>
      </c>
      <c r="S6158">
        <v>5124310</v>
      </c>
      <c r="T6158">
        <v>4639289</v>
      </c>
      <c r="U6158">
        <v>44</v>
      </c>
      <c r="V6158">
        <v>9606072</v>
      </c>
      <c r="W6158">
        <v>0</v>
      </c>
      <c r="X6158">
        <v>879</v>
      </c>
      <c r="Y6158">
        <v>2</v>
      </c>
    </row>
    <row r="6159" spans="1:25" x14ac:dyDescent="0.2">
      <c r="A6159" s="5">
        <v>44471</v>
      </c>
      <c r="B6159" s="1" t="s">
        <v>26</v>
      </c>
      <c r="C6159" s="1" t="s">
        <v>113</v>
      </c>
      <c r="D6159">
        <v>53</v>
      </c>
      <c r="E6159" s="1" t="s">
        <v>114</v>
      </c>
      <c r="F6159">
        <v>663560</v>
      </c>
      <c r="G6159">
        <v>7824</v>
      </c>
      <c r="H6159">
        <v>514239</v>
      </c>
      <c r="I6159">
        <v>8699748</v>
      </c>
      <c r="J6159">
        <v>2122</v>
      </c>
      <c r="K6159">
        <v>12685</v>
      </c>
      <c r="L6159">
        <v>10044</v>
      </c>
      <c r="M6159">
        <v>1400</v>
      </c>
      <c r="N6159">
        <v>1248</v>
      </c>
      <c r="O6159">
        <v>967</v>
      </c>
      <c r="P6159">
        <v>347</v>
      </c>
      <c r="Q6159">
        <v>0</v>
      </c>
      <c r="R6159">
        <v>11482935</v>
      </c>
      <c r="S6159">
        <v>5128757</v>
      </c>
      <c r="T6159">
        <v>4645356</v>
      </c>
      <c r="U6159">
        <v>0</v>
      </c>
      <c r="V6159">
        <v>9625321</v>
      </c>
      <c r="W6159">
        <v>0</v>
      </c>
      <c r="X6159">
        <v>866</v>
      </c>
      <c r="Y6159">
        <v>2</v>
      </c>
    </row>
    <row r="6160" spans="1:25" x14ac:dyDescent="0.2">
      <c r="A6160" s="5">
        <v>44472</v>
      </c>
      <c r="B6160" s="1" t="s">
        <v>26</v>
      </c>
      <c r="C6160" s="1" t="s">
        <v>113</v>
      </c>
      <c r="D6160">
        <v>53</v>
      </c>
      <c r="E6160" s="1" t="s">
        <v>114</v>
      </c>
      <c r="F6160">
        <v>663660</v>
      </c>
      <c r="G6160">
        <v>7824</v>
      </c>
      <c r="H6160">
        <v>515271</v>
      </c>
      <c r="I6160">
        <v>8712625</v>
      </c>
      <c r="J6160">
        <v>2122</v>
      </c>
      <c r="K6160">
        <v>12828</v>
      </c>
      <c r="L6160">
        <v>9972</v>
      </c>
      <c r="M6160">
        <v>1367</v>
      </c>
      <c r="N6160">
        <v>1244</v>
      </c>
      <c r="O6160">
        <v>960</v>
      </c>
      <c r="P6160">
        <v>348</v>
      </c>
      <c r="Q6160">
        <v>100</v>
      </c>
      <c r="R6160">
        <v>11473775</v>
      </c>
      <c r="S6160">
        <v>5129366</v>
      </c>
      <c r="T6160">
        <v>4645646</v>
      </c>
      <c r="U6160">
        <v>0</v>
      </c>
      <c r="V6160">
        <v>9625482</v>
      </c>
      <c r="W6160">
        <v>0</v>
      </c>
      <c r="X6160">
        <v>854</v>
      </c>
      <c r="Y6160">
        <v>2</v>
      </c>
    </row>
    <row r="6161" spans="1:25" x14ac:dyDescent="0.2">
      <c r="A6161" s="5">
        <v>44473</v>
      </c>
      <c r="B6161" s="1" t="s">
        <v>26</v>
      </c>
      <c r="C6161" s="1" t="s">
        <v>113</v>
      </c>
      <c r="D6161">
        <v>53</v>
      </c>
      <c r="E6161" s="1" t="s">
        <v>114</v>
      </c>
      <c r="F6161">
        <v>670371</v>
      </c>
      <c r="G6161">
        <v>7861</v>
      </c>
      <c r="H6161">
        <v>518038</v>
      </c>
      <c r="I6161">
        <v>8756694</v>
      </c>
      <c r="J6161">
        <v>2122</v>
      </c>
      <c r="K6161">
        <v>11814</v>
      </c>
      <c r="L6161">
        <v>9176</v>
      </c>
      <c r="M6161">
        <v>1412</v>
      </c>
      <c r="N6161">
        <v>1266</v>
      </c>
      <c r="O6161">
        <v>985</v>
      </c>
      <c r="P6161">
        <v>336</v>
      </c>
      <c r="Q6161">
        <v>6711</v>
      </c>
      <c r="R6161">
        <v>11473395</v>
      </c>
      <c r="S6161">
        <v>5129854</v>
      </c>
      <c r="T6161">
        <v>4645819</v>
      </c>
      <c r="U6161">
        <v>37</v>
      </c>
      <c r="V6161">
        <v>9625523</v>
      </c>
      <c r="W6161">
        <v>0</v>
      </c>
      <c r="X6161">
        <v>833</v>
      </c>
      <c r="Y6161">
        <v>2</v>
      </c>
    </row>
    <row r="6162" spans="1:25" x14ac:dyDescent="0.2">
      <c r="A6162" s="5">
        <v>44474</v>
      </c>
      <c r="B6162" s="1" t="s">
        <v>26</v>
      </c>
      <c r="C6162" s="1" t="s">
        <v>113</v>
      </c>
      <c r="D6162">
        <v>53</v>
      </c>
      <c r="E6162" s="1" t="s">
        <v>114</v>
      </c>
      <c r="F6162">
        <v>672888</v>
      </c>
      <c r="G6162">
        <v>7909</v>
      </c>
      <c r="H6162">
        <v>520423</v>
      </c>
      <c r="I6162">
        <v>8801243</v>
      </c>
      <c r="J6162">
        <v>2122</v>
      </c>
      <c r="K6162">
        <v>11844</v>
      </c>
      <c r="L6162">
        <v>9401</v>
      </c>
      <c r="M6162">
        <v>1434</v>
      </c>
      <c r="N6162">
        <v>1261</v>
      </c>
      <c r="O6162">
        <v>980</v>
      </c>
      <c r="P6162">
        <v>324</v>
      </c>
      <c r="Q6162">
        <v>2517</v>
      </c>
      <c r="R6162">
        <v>11494185</v>
      </c>
      <c r="S6162">
        <v>5151881</v>
      </c>
      <c r="T6162">
        <v>4685496</v>
      </c>
      <c r="U6162">
        <v>48</v>
      </c>
      <c r="V6162">
        <v>9726597</v>
      </c>
      <c r="W6162">
        <v>0</v>
      </c>
      <c r="X6162">
        <v>805</v>
      </c>
      <c r="Y6162">
        <v>2</v>
      </c>
    </row>
    <row r="6163" spans="1:25" x14ac:dyDescent="0.2">
      <c r="A6163" s="5">
        <v>44475</v>
      </c>
      <c r="B6163" s="1" t="s">
        <v>26</v>
      </c>
      <c r="C6163" s="1" t="s">
        <v>113</v>
      </c>
      <c r="D6163">
        <v>53</v>
      </c>
      <c r="E6163" s="1" t="s">
        <v>114</v>
      </c>
      <c r="F6163">
        <v>675511</v>
      </c>
      <c r="G6163">
        <v>7970</v>
      </c>
      <c r="H6163">
        <v>522627</v>
      </c>
      <c r="I6163">
        <v>8841779</v>
      </c>
      <c r="J6163">
        <v>2122</v>
      </c>
      <c r="K6163">
        <v>12927</v>
      </c>
      <c r="L6163">
        <v>10349</v>
      </c>
      <c r="M6163">
        <v>1425</v>
      </c>
      <c r="N6163">
        <v>1264</v>
      </c>
      <c r="O6163">
        <v>989</v>
      </c>
      <c r="P6163">
        <v>322</v>
      </c>
      <c r="Q6163">
        <v>2623</v>
      </c>
      <c r="R6163">
        <v>11527415</v>
      </c>
      <c r="S6163">
        <v>5156940</v>
      </c>
      <c r="T6163">
        <v>4693017</v>
      </c>
      <c r="U6163">
        <v>61</v>
      </c>
      <c r="V6163">
        <v>9747714</v>
      </c>
      <c r="W6163">
        <v>0</v>
      </c>
      <c r="X6163">
        <v>819</v>
      </c>
      <c r="Y6163">
        <v>2</v>
      </c>
    </row>
    <row r="6164" spans="1:25" x14ac:dyDescent="0.2">
      <c r="A6164" s="5">
        <v>44476</v>
      </c>
      <c r="B6164" s="1" t="s">
        <v>26</v>
      </c>
      <c r="C6164" s="1" t="s">
        <v>113</v>
      </c>
      <c r="D6164">
        <v>53</v>
      </c>
      <c r="E6164" s="1" t="s">
        <v>114</v>
      </c>
      <c r="F6164">
        <v>678381</v>
      </c>
      <c r="G6164">
        <v>8017</v>
      </c>
      <c r="H6164">
        <v>524688</v>
      </c>
      <c r="I6164">
        <v>8880696</v>
      </c>
      <c r="J6164">
        <v>2122</v>
      </c>
      <c r="K6164">
        <v>12838</v>
      </c>
      <c r="L6164">
        <v>10322</v>
      </c>
      <c r="M6164">
        <v>1429</v>
      </c>
      <c r="N6164">
        <v>1257</v>
      </c>
      <c r="O6164">
        <v>975</v>
      </c>
      <c r="P6164">
        <v>314</v>
      </c>
      <c r="Q6164">
        <v>2870</v>
      </c>
      <c r="R6164">
        <v>11579165</v>
      </c>
      <c r="S6164">
        <v>5161155</v>
      </c>
      <c r="T6164">
        <v>4698325</v>
      </c>
      <c r="U6164">
        <v>47</v>
      </c>
      <c r="V6164">
        <v>9765227</v>
      </c>
      <c r="W6164">
        <v>0</v>
      </c>
      <c r="X6164">
        <v>794</v>
      </c>
      <c r="Y6164">
        <v>2</v>
      </c>
    </row>
    <row r="6165" spans="1:25" x14ac:dyDescent="0.2">
      <c r="A6165" s="5">
        <v>44477</v>
      </c>
      <c r="B6165" s="1" t="s">
        <v>26</v>
      </c>
      <c r="C6165" s="1" t="s">
        <v>113</v>
      </c>
      <c r="D6165">
        <v>53</v>
      </c>
      <c r="E6165" s="1" t="s">
        <v>114</v>
      </c>
      <c r="F6165">
        <v>680744</v>
      </c>
      <c r="G6165">
        <v>8068</v>
      </c>
      <c r="H6165">
        <v>526619</v>
      </c>
      <c r="I6165">
        <v>8918453</v>
      </c>
      <c r="J6165">
        <v>2122</v>
      </c>
      <c r="K6165">
        <v>12820</v>
      </c>
      <c r="L6165">
        <v>10239</v>
      </c>
      <c r="M6165">
        <v>1396</v>
      </c>
      <c r="N6165">
        <v>1252</v>
      </c>
      <c r="O6165">
        <v>973</v>
      </c>
      <c r="P6165">
        <v>308</v>
      </c>
      <c r="Q6165">
        <v>2363</v>
      </c>
      <c r="R6165">
        <v>11675975</v>
      </c>
      <c r="S6165">
        <v>5169094</v>
      </c>
      <c r="T6165">
        <v>4709138</v>
      </c>
      <c r="U6165">
        <v>51</v>
      </c>
      <c r="V6165">
        <v>9798601</v>
      </c>
      <c r="W6165">
        <v>0</v>
      </c>
      <c r="X6165">
        <v>786</v>
      </c>
      <c r="Y6165">
        <v>2</v>
      </c>
    </row>
    <row r="6166" spans="1:25" x14ac:dyDescent="0.2">
      <c r="A6166" s="5">
        <v>44478</v>
      </c>
      <c r="B6166" s="1" t="s">
        <v>26</v>
      </c>
      <c r="C6166" s="1" t="s">
        <v>113</v>
      </c>
      <c r="D6166">
        <v>53</v>
      </c>
      <c r="E6166" s="1" t="s">
        <v>114</v>
      </c>
      <c r="F6166">
        <v>680744</v>
      </c>
      <c r="G6166">
        <v>8068</v>
      </c>
      <c r="H6166">
        <v>527995</v>
      </c>
      <c r="I6166">
        <v>8941637</v>
      </c>
      <c r="J6166">
        <v>2122</v>
      </c>
      <c r="K6166">
        <v>12723</v>
      </c>
      <c r="L6166">
        <v>10194</v>
      </c>
      <c r="M6166">
        <v>1327</v>
      </c>
      <c r="N6166">
        <v>1249</v>
      </c>
      <c r="O6166">
        <v>963</v>
      </c>
      <c r="P6166">
        <v>305</v>
      </c>
      <c r="Q6166">
        <v>0</v>
      </c>
      <c r="R6166">
        <v>11704075</v>
      </c>
      <c r="S6166">
        <v>5174685</v>
      </c>
      <c r="T6166">
        <v>4715807</v>
      </c>
      <c r="U6166">
        <v>0</v>
      </c>
      <c r="V6166">
        <v>9822359</v>
      </c>
      <c r="W6166">
        <v>0</v>
      </c>
      <c r="X6166">
        <v>778</v>
      </c>
      <c r="Y6166">
        <v>2</v>
      </c>
    </row>
    <row r="6167" spans="1:25" x14ac:dyDescent="0.2">
      <c r="A6167" s="5">
        <v>44479</v>
      </c>
      <c r="B6167" s="1" t="s">
        <v>26</v>
      </c>
      <c r="C6167" s="1" t="s">
        <v>113</v>
      </c>
      <c r="D6167">
        <v>53</v>
      </c>
      <c r="E6167" s="1" t="s">
        <v>114</v>
      </c>
      <c r="F6167">
        <v>680808</v>
      </c>
      <c r="G6167">
        <v>8068</v>
      </c>
      <c r="H6167">
        <v>528895</v>
      </c>
      <c r="I6167">
        <v>8955372</v>
      </c>
      <c r="J6167">
        <v>2122</v>
      </c>
      <c r="K6167">
        <v>12730</v>
      </c>
      <c r="L6167">
        <v>9932</v>
      </c>
      <c r="M6167">
        <v>1316</v>
      </c>
      <c r="N6167">
        <v>1238</v>
      </c>
      <c r="O6167">
        <v>920</v>
      </c>
      <c r="P6167">
        <v>287</v>
      </c>
      <c r="Q6167">
        <v>64</v>
      </c>
      <c r="R6167">
        <v>11699595</v>
      </c>
      <c r="S6167">
        <v>5175131</v>
      </c>
      <c r="T6167">
        <v>4716033</v>
      </c>
      <c r="U6167">
        <v>0</v>
      </c>
      <c r="V6167">
        <v>9822636</v>
      </c>
      <c r="W6167">
        <v>0</v>
      </c>
      <c r="X6167">
        <v>771</v>
      </c>
      <c r="Y6167">
        <v>2</v>
      </c>
    </row>
    <row r="6168" spans="1:25" x14ac:dyDescent="0.2">
      <c r="A6168" s="5">
        <v>44480</v>
      </c>
      <c r="B6168" s="1" t="s">
        <v>26</v>
      </c>
      <c r="C6168" s="1" t="s">
        <v>113</v>
      </c>
      <c r="D6168">
        <v>53</v>
      </c>
      <c r="E6168" s="1" t="s">
        <v>114</v>
      </c>
      <c r="F6168">
        <v>686430</v>
      </c>
      <c r="G6168">
        <v>8120</v>
      </c>
      <c r="H6168">
        <v>531229</v>
      </c>
      <c r="I6168">
        <v>8996889</v>
      </c>
      <c r="J6168">
        <v>2122</v>
      </c>
      <c r="K6168">
        <v>11675</v>
      </c>
      <c r="L6168">
        <v>9346</v>
      </c>
      <c r="M6168">
        <v>1363</v>
      </c>
      <c r="N6168">
        <v>1256</v>
      </c>
      <c r="O6168">
        <v>950</v>
      </c>
      <c r="P6168">
        <v>297</v>
      </c>
      <c r="Q6168">
        <v>5622</v>
      </c>
      <c r="R6168">
        <v>11699595</v>
      </c>
      <c r="S6168">
        <v>5175363</v>
      </c>
      <c r="T6168">
        <v>4716099</v>
      </c>
      <c r="U6168">
        <v>52</v>
      </c>
      <c r="V6168">
        <v>9822638</v>
      </c>
      <c r="W6168">
        <v>0</v>
      </c>
      <c r="X6168">
        <v>772</v>
      </c>
      <c r="Y6168">
        <v>2</v>
      </c>
    </row>
    <row r="6169" spans="1:25" x14ac:dyDescent="0.2">
      <c r="A6169" s="5">
        <v>44481</v>
      </c>
      <c r="B6169" s="1" t="s">
        <v>26</v>
      </c>
      <c r="C6169" s="1" t="s">
        <v>113</v>
      </c>
      <c r="D6169">
        <v>53</v>
      </c>
      <c r="E6169" s="1" t="s">
        <v>114</v>
      </c>
      <c r="F6169">
        <v>688894</v>
      </c>
      <c r="G6169">
        <v>8120</v>
      </c>
      <c r="H6169">
        <v>533477</v>
      </c>
      <c r="I6169">
        <v>9037445</v>
      </c>
      <c r="J6169">
        <v>2122</v>
      </c>
      <c r="K6169">
        <v>11732</v>
      </c>
      <c r="L6169">
        <v>9582</v>
      </c>
      <c r="M6169">
        <v>1374</v>
      </c>
      <c r="N6169">
        <v>1271</v>
      </c>
      <c r="O6169">
        <v>976</v>
      </c>
      <c r="P6169">
        <v>291</v>
      </c>
      <c r="Q6169">
        <v>2464</v>
      </c>
      <c r="R6169">
        <v>11708255</v>
      </c>
      <c r="S6169">
        <v>5186876</v>
      </c>
      <c r="T6169">
        <v>4731460</v>
      </c>
      <c r="U6169">
        <v>0</v>
      </c>
      <c r="V6169">
        <v>9876205</v>
      </c>
      <c r="W6169">
        <v>0</v>
      </c>
      <c r="X6169">
        <v>778</v>
      </c>
      <c r="Y6169">
        <v>2</v>
      </c>
    </row>
    <row r="6170" spans="1:25" x14ac:dyDescent="0.2">
      <c r="A6170" s="5">
        <v>44482</v>
      </c>
      <c r="B6170" s="1" t="s">
        <v>26</v>
      </c>
      <c r="C6170" s="1" t="s">
        <v>113</v>
      </c>
      <c r="D6170">
        <v>53</v>
      </c>
      <c r="E6170" s="1" t="s">
        <v>114</v>
      </c>
      <c r="F6170">
        <v>691863</v>
      </c>
      <c r="G6170">
        <v>8214</v>
      </c>
      <c r="H6170">
        <v>535770</v>
      </c>
      <c r="I6170">
        <v>9075870</v>
      </c>
      <c r="J6170">
        <v>2122</v>
      </c>
      <c r="K6170">
        <v>12815</v>
      </c>
      <c r="L6170">
        <v>10413</v>
      </c>
      <c r="M6170">
        <v>1320</v>
      </c>
      <c r="N6170">
        <v>1272</v>
      </c>
      <c r="O6170">
        <v>988</v>
      </c>
      <c r="P6170">
        <v>277</v>
      </c>
      <c r="Q6170">
        <v>2969</v>
      </c>
      <c r="R6170">
        <v>11742125</v>
      </c>
      <c r="S6170">
        <v>5191442</v>
      </c>
      <c r="T6170">
        <v>4737654</v>
      </c>
      <c r="U6170">
        <v>94</v>
      </c>
      <c r="V6170">
        <v>9895229</v>
      </c>
      <c r="W6170">
        <v>0</v>
      </c>
      <c r="X6170">
        <v>759</v>
      </c>
      <c r="Y6170">
        <v>0</v>
      </c>
    </row>
    <row r="6171" spans="1:25" x14ac:dyDescent="0.2">
      <c r="A6171" s="5">
        <v>44483</v>
      </c>
      <c r="B6171" s="1" t="s">
        <v>26</v>
      </c>
      <c r="C6171" s="1" t="s">
        <v>113</v>
      </c>
      <c r="D6171">
        <v>53</v>
      </c>
      <c r="E6171" s="1" t="s">
        <v>114</v>
      </c>
      <c r="F6171">
        <v>694843</v>
      </c>
      <c r="G6171">
        <v>8263</v>
      </c>
      <c r="H6171">
        <v>537908</v>
      </c>
      <c r="I6171">
        <v>9113658</v>
      </c>
      <c r="J6171">
        <v>2122</v>
      </c>
      <c r="K6171">
        <v>12931</v>
      </c>
      <c r="L6171">
        <v>10432</v>
      </c>
      <c r="M6171">
        <v>1340</v>
      </c>
      <c r="N6171">
        <v>1256</v>
      </c>
      <c r="O6171">
        <v>962</v>
      </c>
      <c r="P6171">
        <v>277</v>
      </c>
      <c r="Q6171">
        <v>2980</v>
      </c>
      <c r="R6171">
        <v>11774275</v>
      </c>
      <c r="S6171">
        <v>5196987</v>
      </c>
      <c r="T6171">
        <v>4744875</v>
      </c>
      <c r="U6171">
        <v>49</v>
      </c>
      <c r="V6171">
        <v>9918603</v>
      </c>
      <c r="W6171">
        <v>0</v>
      </c>
      <c r="X6171">
        <v>745</v>
      </c>
      <c r="Y6171">
        <v>2</v>
      </c>
    </row>
    <row r="6172" spans="1:25" x14ac:dyDescent="0.2">
      <c r="A6172" s="5">
        <v>44484</v>
      </c>
      <c r="B6172" s="1" t="s">
        <v>26</v>
      </c>
      <c r="C6172" s="1" t="s">
        <v>113</v>
      </c>
      <c r="D6172">
        <v>53</v>
      </c>
      <c r="E6172" s="1" t="s">
        <v>114</v>
      </c>
      <c r="F6172">
        <v>697362</v>
      </c>
      <c r="G6172">
        <v>8295</v>
      </c>
      <c r="H6172">
        <v>540174</v>
      </c>
      <c r="I6172">
        <v>9147781</v>
      </c>
      <c r="J6172">
        <v>2122</v>
      </c>
      <c r="K6172">
        <v>12872</v>
      </c>
      <c r="L6172">
        <v>10337</v>
      </c>
      <c r="M6172">
        <v>1279</v>
      </c>
      <c r="N6172">
        <v>1253</v>
      </c>
      <c r="O6172">
        <v>963</v>
      </c>
      <c r="P6172">
        <v>288</v>
      </c>
      <c r="Q6172">
        <v>2519</v>
      </c>
      <c r="R6172">
        <v>11828255</v>
      </c>
      <c r="S6172">
        <v>5201997</v>
      </c>
      <c r="T6172">
        <v>4751900</v>
      </c>
      <c r="U6172">
        <v>32</v>
      </c>
      <c r="V6172">
        <v>9940603</v>
      </c>
      <c r="W6172">
        <v>0</v>
      </c>
      <c r="X6172">
        <v>746</v>
      </c>
      <c r="Y6172">
        <v>2</v>
      </c>
    </row>
    <row r="6173" spans="1:25" x14ac:dyDescent="0.2">
      <c r="A6173" s="5">
        <v>44485</v>
      </c>
      <c r="B6173" s="1" t="s">
        <v>26</v>
      </c>
      <c r="C6173" s="1" t="s">
        <v>113</v>
      </c>
      <c r="D6173">
        <v>53</v>
      </c>
      <c r="E6173" s="1" t="s">
        <v>114</v>
      </c>
      <c r="F6173">
        <v>697362</v>
      </c>
      <c r="G6173">
        <v>8295</v>
      </c>
      <c r="H6173">
        <v>541660</v>
      </c>
      <c r="I6173">
        <v>9169316</v>
      </c>
      <c r="J6173">
        <v>2122</v>
      </c>
      <c r="K6173">
        <v>12778</v>
      </c>
      <c r="L6173">
        <v>10127</v>
      </c>
      <c r="M6173">
        <v>1232</v>
      </c>
      <c r="N6173">
        <v>1244</v>
      </c>
      <c r="O6173">
        <v>937</v>
      </c>
      <c r="P6173">
        <v>287</v>
      </c>
      <c r="Q6173">
        <v>0</v>
      </c>
      <c r="R6173">
        <v>11890275</v>
      </c>
      <c r="S6173">
        <v>5206866</v>
      </c>
      <c r="T6173">
        <v>4757385</v>
      </c>
      <c r="U6173">
        <v>0</v>
      </c>
      <c r="V6173">
        <v>9960821</v>
      </c>
      <c r="W6173">
        <v>0</v>
      </c>
      <c r="X6173">
        <v>742</v>
      </c>
      <c r="Y6173">
        <v>2</v>
      </c>
    </row>
    <row r="6174" spans="1:25" x14ac:dyDescent="0.2">
      <c r="A6174" s="5">
        <v>44486</v>
      </c>
      <c r="B6174" s="1" t="s">
        <v>26</v>
      </c>
      <c r="C6174" s="1" t="s">
        <v>113</v>
      </c>
      <c r="D6174">
        <v>53</v>
      </c>
      <c r="E6174" s="1" t="s">
        <v>114</v>
      </c>
      <c r="F6174">
        <v>697424</v>
      </c>
      <c r="G6174">
        <v>8295</v>
      </c>
      <c r="H6174">
        <v>542673</v>
      </c>
      <c r="I6174">
        <v>9182715</v>
      </c>
      <c r="J6174">
        <v>2122</v>
      </c>
      <c r="K6174">
        <v>12756</v>
      </c>
      <c r="L6174">
        <v>10018</v>
      </c>
      <c r="M6174">
        <v>1262</v>
      </c>
      <c r="N6174">
        <v>1243</v>
      </c>
      <c r="O6174">
        <v>915</v>
      </c>
      <c r="P6174">
        <v>278</v>
      </c>
      <c r="Q6174">
        <v>62</v>
      </c>
      <c r="R6174">
        <v>11882235</v>
      </c>
      <c r="S6174">
        <v>5207285</v>
      </c>
      <c r="T6174">
        <v>4757655</v>
      </c>
      <c r="U6174">
        <v>0</v>
      </c>
      <c r="V6174">
        <v>9961243</v>
      </c>
      <c r="W6174">
        <v>0</v>
      </c>
      <c r="X6174">
        <v>750</v>
      </c>
      <c r="Y6174">
        <v>2</v>
      </c>
    </row>
    <row r="6175" spans="1:25" x14ac:dyDescent="0.2">
      <c r="A6175" s="5">
        <v>44487</v>
      </c>
      <c r="B6175" s="1" t="s">
        <v>26</v>
      </c>
      <c r="C6175" s="1" t="s">
        <v>113</v>
      </c>
      <c r="D6175">
        <v>53</v>
      </c>
      <c r="E6175" s="1" t="s">
        <v>114</v>
      </c>
      <c r="F6175">
        <v>699451</v>
      </c>
      <c r="G6175">
        <v>8302</v>
      </c>
      <c r="H6175">
        <v>545196</v>
      </c>
      <c r="I6175">
        <v>9225676</v>
      </c>
      <c r="J6175">
        <v>2122</v>
      </c>
      <c r="K6175">
        <v>11763</v>
      </c>
      <c r="L6175">
        <v>9375</v>
      </c>
      <c r="M6175">
        <v>1298</v>
      </c>
      <c r="N6175">
        <v>1259</v>
      </c>
      <c r="O6175">
        <v>952</v>
      </c>
      <c r="P6175">
        <v>282</v>
      </c>
      <c r="Q6175">
        <v>2027</v>
      </c>
      <c r="R6175">
        <v>11879215</v>
      </c>
      <c r="S6175">
        <v>5207645</v>
      </c>
      <c r="T6175">
        <v>4757816</v>
      </c>
      <c r="U6175">
        <v>7</v>
      </c>
      <c r="V6175">
        <v>9961907</v>
      </c>
      <c r="W6175">
        <v>0</v>
      </c>
      <c r="X6175">
        <v>746</v>
      </c>
      <c r="Y6175">
        <v>2</v>
      </c>
    </row>
    <row r="6176" spans="1:25" x14ac:dyDescent="0.2">
      <c r="A6176" s="5">
        <v>44488</v>
      </c>
      <c r="B6176" s="1" t="s">
        <v>26</v>
      </c>
      <c r="C6176" s="1" t="s">
        <v>113</v>
      </c>
      <c r="D6176">
        <v>53</v>
      </c>
      <c r="E6176" s="1" t="s">
        <v>114</v>
      </c>
      <c r="F6176">
        <v>704872</v>
      </c>
      <c r="G6176">
        <v>8381</v>
      </c>
      <c r="H6176">
        <v>547556</v>
      </c>
      <c r="I6176">
        <v>9266238</v>
      </c>
      <c r="J6176">
        <v>2122</v>
      </c>
      <c r="K6176">
        <v>11736</v>
      </c>
      <c r="L6176">
        <v>9588</v>
      </c>
      <c r="M6176">
        <v>1298</v>
      </c>
      <c r="N6176">
        <v>1285</v>
      </c>
      <c r="O6176">
        <v>967</v>
      </c>
      <c r="P6176">
        <v>278</v>
      </c>
      <c r="Q6176">
        <v>5421</v>
      </c>
      <c r="R6176">
        <v>11910605</v>
      </c>
      <c r="S6176">
        <v>5219056</v>
      </c>
      <c r="T6176">
        <v>4771849</v>
      </c>
      <c r="U6176">
        <v>79</v>
      </c>
      <c r="V6176">
        <v>10014456</v>
      </c>
      <c r="W6176">
        <v>0</v>
      </c>
      <c r="X6176">
        <v>714</v>
      </c>
      <c r="Y6176">
        <v>0</v>
      </c>
    </row>
    <row r="6177" spans="1:25" x14ac:dyDescent="0.2">
      <c r="A6177" s="5">
        <v>44489</v>
      </c>
      <c r="B6177" s="1" t="s">
        <v>26</v>
      </c>
      <c r="C6177" s="1" t="s">
        <v>113</v>
      </c>
      <c r="D6177">
        <v>53</v>
      </c>
      <c r="E6177" s="1" t="s">
        <v>114</v>
      </c>
      <c r="F6177">
        <v>707468</v>
      </c>
      <c r="G6177">
        <v>8431</v>
      </c>
      <c r="H6177">
        <v>549800</v>
      </c>
      <c r="I6177">
        <v>9303280</v>
      </c>
      <c r="J6177">
        <v>2122</v>
      </c>
      <c r="K6177">
        <v>12750</v>
      </c>
      <c r="L6177">
        <v>10425</v>
      </c>
      <c r="M6177">
        <v>1306</v>
      </c>
      <c r="N6177">
        <v>1262</v>
      </c>
      <c r="O6177">
        <v>976</v>
      </c>
      <c r="P6177">
        <v>265</v>
      </c>
      <c r="Q6177">
        <v>2596</v>
      </c>
      <c r="R6177">
        <v>11947645</v>
      </c>
      <c r="S6177">
        <v>5223236</v>
      </c>
      <c r="T6177">
        <v>4776666</v>
      </c>
      <c r="U6177">
        <v>50</v>
      </c>
      <c r="V6177">
        <v>10032178</v>
      </c>
      <c r="W6177">
        <v>305190</v>
      </c>
      <c r="X6177">
        <v>700</v>
      </c>
      <c r="Y6177">
        <v>2</v>
      </c>
    </row>
    <row r="6178" spans="1:25" x14ac:dyDescent="0.2">
      <c r="A6178" s="5">
        <v>44490</v>
      </c>
      <c r="B6178" s="1" t="s">
        <v>26</v>
      </c>
      <c r="C6178" s="1" t="s">
        <v>113</v>
      </c>
      <c r="D6178">
        <v>53</v>
      </c>
      <c r="E6178" s="1" t="s">
        <v>114</v>
      </c>
      <c r="F6178">
        <v>710619</v>
      </c>
      <c r="G6178">
        <v>8475</v>
      </c>
      <c r="H6178">
        <v>551867</v>
      </c>
      <c r="I6178">
        <v>9338604</v>
      </c>
      <c r="J6178">
        <v>2122</v>
      </c>
      <c r="K6178">
        <v>12819</v>
      </c>
      <c r="L6178">
        <v>10465</v>
      </c>
      <c r="M6178">
        <v>1290</v>
      </c>
      <c r="N6178">
        <v>1287</v>
      </c>
      <c r="O6178">
        <v>967</v>
      </c>
      <c r="P6178">
        <v>254</v>
      </c>
      <c r="Q6178">
        <v>3151</v>
      </c>
      <c r="R6178">
        <v>11999595</v>
      </c>
      <c r="S6178">
        <v>5228564</v>
      </c>
      <c r="T6178">
        <v>4782471</v>
      </c>
      <c r="U6178">
        <v>44</v>
      </c>
      <c r="V6178">
        <v>10055713</v>
      </c>
      <c r="W6178">
        <v>317775</v>
      </c>
      <c r="X6178">
        <v>690</v>
      </c>
      <c r="Y6178">
        <v>2</v>
      </c>
    </row>
    <row r="6179" spans="1:25" x14ac:dyDescent="0.2">
      <c r="A6179" s="5">
        <v>44491</v>
      </c>
      <c r="B6179" s="1" t="s">
        <v>26</v>
      </c>
      <c r="C6179" s="1" t="s">
        <v>113</v>
      </c>
      <c r="D6179">
        <v>53</v>
      </c>
      <c r="E6179" s="1" t="s">
        <v>114</v>
      </c>
      <c r="F6179">
        <v>713011</v>
      </c>
      <c r="G6179">
        <v>8501</v>
      </c>
      <c r="H6179">
        <v>554118</v>
      </c>
      <c r="I6179">
        <v>9372108</v>
      </c>
      <c r="J6179">
        <v>2122</v>
      </c>
      <c r="K6179">
        <v>12794</v>
      </c>
      <c r="L6179">
        <v>10458</v>
      </c>
      <c r="M6179">
        <v>1285</v>
      </c>
      <c r="N6179">
        <v>1270</v>
      </c>
      <c r="O6179">
        <v>974</v>
      </c>
      <c r="P6179">
        <v>265</v>
      </c>
      <c r="Q6179">
        <v>2392</v>
      </c>
      <c r="R6179">
        <v>12082075</v>
      </c>
      <c r="S6179">
        <v>5238975</v>
      </c>
      <c r="T6179">
        <v>4791495</v>
      </c>
      <c r="U6179">
        <v>26</v>
      </c>
      <c r="V6179">
        <v>10080829</v>
      </c>
      <c r="W6179">
        <v>331017</v>
      </c>
      <c r="X6179">
        <v>674</v>
      </c>
      <c r="Y6179">
        <v>2</v>
      </c>
    </row>
    <row r="6180" spans="1:25" x14ac:dyDescent="0.2">
      <c r="A6180" s="5">
        <v>44492</v>
      </c>
      <c r="B6180" s="1" t="s">
        <v>26</v>
      </c>
      <c r="C6180" s="1" t="s">
        <v>113</v>
      </c>
      <c r="D6180">
        <v>53</v>
      </c>
      <c r="E6180" s="1" t="s">
        <v>114</v>
      </c>
      <c r="F6180">
        <v>713011</v>
      </c>
      <c r="G6180">
        <v>8501</v>
      </c>
      <c r="H6180">
        <v>555599</v>
      </c>
      <c r="I6180">
        <v>9395162</v>
      </c>
      <c r="J6180">
        <v>2122</v>
      </c>
      <c r="K6180">
        <v>12675</v>
      </c>
      <c r="L6180">
        <v>10240</v>
      </c>
      <c r="M6180">
        <v>1223</v>
      </c>
      <c r="N6180">
        <v>1258</v>
      </c>
      <c r="O6180">
        <v>974</v>
      </c>
      <c r="P6180">
        <v>265</v>
      </c>
      <c r="Q6180">
        <v>0</v>
      </c>
      <c r="R6180">
        <v>12139625</v>
      </c>
      <c r="S6180">
        <v>5244471</v>
      </c>
      <c r="T6180">
        <v>4797997</v>
      </c>
      <c r="U6180">
        <v>0</v>
      </c>
      <c r="V6180">
        <v>10106696</v>
      </c>
      <c r="W6180">
        <v>344963</v>
      </c>
      <c r="X6180">
        <v>670</v>
      </c>
      <c r="Y6180">
        <v>2</v>
      </c>
    </row>
    <row r="6181" spans="1:25" x14ac:dyDescent="0.2">
      <c r="A6181" s="5">
        <v>44493</v>
      </c>
      <c r="B6181" s="1" t="s">
        <v>26</v>
      </c>
      <c r="C6181" s="1" t="s">
        <v>113</v>
      </c>
      <c r="D6181">
        <v>53</v>
      </c>
      <c r="E6181" s="1" t="s">
        <v>114</v>
      </c>
      <c r="F6181">
        <v>713073</v>
      </c>
      <c r="G6181">
        <v>8501</v>
      </c>
      <c r="H6181">
        <v>556530</v>
      </c>
      <c r="I6181">
        <v>9408442</v>
      </c>
      <c r="J6181">
        <v>2122</v>
      </c>
      <c r="K6181">
        <v>12635</v>
      </c>
      <c r="L6181">
        <v>10082</v>
      </c>
      <c r="M6181">
        <v>1193</v>
      </c>
      <c r="N6181">
        <v>1255</v>
      </c>
      <c r="O6181">
        <v>973</v>
      </c>
      <c r="P6181">
        <v>284</v>
      </c>
      <c r="Q6181">
        <v>62</v>
      </c>
      <c r="R6181">
        <v>12133095</v>
      </c>
      <c r="S6181">
        <v>5244924</v>
      </c>
      <c r="T6181">
        <v>4798221</v>
      </c>
      <c r="U6181">
        <v>0</v>
      </c>
      <c r="V6181">
        <v>10106908</v>
      </c>
      <c r="W6181">
        <v>345202</v>
      </c>
      <c r="X6181">
        <v>658</v>
      </c>
      <c r="Y6181">
        <v>2</v>
      </c>
    </row>
    <row r="6182" spans="1:25" x14ac:dyDescent="0.2">
      <c r="A6182" s="5">
        <v>44494</v>
      </c>
      <c r="B6182" s="1" t="s">
        <v>26</v>
      </c>
      <c r="C6182" s="1" t="s">
        <v>113</v>
      </c>
      <c r="D6182">
        <v>53</v>
      </c>
      <c r="E6182" s="1" t="s">
        <v>114</v>
      </c>
      <c r="F6182">
        <v>718388</v>
      </c>
      <c r="G6182">
        <v>8531</v>
      </c>
      <c r="H6182">
        <v>558846</v>
      </c>
      <c r="I6182">
        <v>9448403</v>
      </c>
      <c r="J6182">
        <v>2122</v>
      </c>
      <c r="K6182">
        <v>11557</v>
      </c>
      <c r="L6182">
        <v>9372</v>
      </c>
      <c r="M6182">
        <v>1292</v>
      </c>
      <c r="N6182">
        <v>1247</v>
      </c>
      <c r="O6182">
        <v>966</v>
      </c>
      <c r="P6182">
        <v>294</v>
      </c>
      <c r="Q6182">
        <v>5315</v>
      </c>
      <c r="R6182">
        <v>12133655</v>
      </c>
      <c r="S6182">
        <v>5245381</v>
      </c>
      <c r="T6182">
        <v>4798342</v>
      </c>
      <c r="U6182">
        <v>30</v>
      </c>
      <c r="V6182">
        <v>10107737</v>
      </c>
      <c r="W6182">
        <v>346046</v>
      </c>
      <c r="X6182">
        <v>654</v>
      </c>
      <c r="Y6182">
        <v>2</v>
      </c>
    </row>
    <row r="6183" spans="1:25" x14ac:dyDescent="0.2">
      <c r="A6183" s="5">
        <v>44495</v>
      </c>
      <c r="B6183" s="1" t="s">
        <v>26</v>
      </c>
      <c r="C6183" s="1" t="s">
        <v>113</v>
      </c>
      <c r="D6183">
        <v>53</v>
      </c>
      <c r="E6183" s="1" t="s">
        <v>114</v>
      </c>
      <c r="F6183">
        <v>720376</v>
      </c>
      <c r="G6183">
        <v>8572</v>
      </c>
      <c r="H6183">
        <v>560977</v>
      </c>
      <c r="I6183">
        <v>9483661</v>
      </c>
      <c r="J6183">
        <v>2122</v>
      </c>
      <c r="K6183">
        <v>11524</v>
      </c>
      <c r="L6183">
        <v>9637</v>
      </c>
      <c r="M6183">
        <v>1294</v>
      </c>
      <c r="N6183">
        <v>1275</v>
      </c>
      <c r="O6183">
        <v>1009</v>
      </c>
      <c r="P6183">
        <v>293</v>
      </c>
      <c r="Q6183">
        <v>1988</v>
      </c>
      <c r="R6183">
        <v>12154955</v>
      </c>
      <c r="S6183">
        <v>5259266</v>
      </c>
      <c r="T6183">
        <v>4813112</v>
      </c>
      <c r="U6183">
        <v>41</v>
      </c>
      <c r="V6183">
        <v>10183333</v>
      </c>
      <c r="W6183">
        <v>392391</v>
      </c>
      <c r="X6183">
        <v>664</v>
      </c>
      <c r="Y6183">
        <v>2</v>
      </c>
    </row>
    <row r="6184" spans="1:25" x14ac:dyDescent="0.2">
      <c r="A6184" s="5">
        <v>44496</v>
      </c>
      <c r="B6184" s="1" t="s">
        <v>26</v>
      </c>
      <c r="C6184" s="1" t="s">
        <v>113</v>
      </c>
      <c r="D6184">
        <v>53</v>
      </c>
      <c r="E6184" s="1" t="s">
        <v>114</v>
      </c>
      <c r="F6184">
        <v>722300</v>
      </c>
      <c r="G6184">
        <v>8617</v>
      </c>
      <c r="H6184">
        <v>562978</v>
      </c>
      <c r="I6184">
        <v>9516206</v>
      </c>
      <c r="J6184">
        <v>2122</v>
      </c>
      <c r="K6184">
        <v>12494</v>
      </c>
      <c r="L6184">
        <v>10538</v>
      </c>
      <c r="M6184">
        <v>1354</v>
      </c>
      <c r="N6184">
        <v>1268</v>
      </c>
      <c r="O6184">
        <v>1006</v>
      </c>
      <c r="P6184">
        <v>283</v>
      </c>
      <c r="Q6184">
        <v>1924</v>
      </c>
      <c r="R6184">
        <v>12222455</v>
      </c>
      <c r="S6184">
        <v>5264549</v>
      </c>
      <c r="T6184">
        <v>4818276</v>
      </c>
      <c r="U6184">
        <v>45</v>
      </c>
      <c r="V6184">
        <v>10212125</v>
      </c>
      <c r="W6184">
        <v>411372</v>
      </c>
      <c r="X6184">
        <v>693</v>
      </c>
      <c r="Y6184">
        <v>0</v>
      </c>
    </row>
    <row r="6185" spans="1:25" x14ac:dyDescent="0.2">
      <c r="A6185" s="5">
        <v>44497</v>
      </c>
      <c r="B6185" s="1" t="s">
        <v>26</v>
      </c>
      <c r="C6185" s="1" t="s">
        <v>113</v>
      </c>
      <c r="D6185">
        <v>53</v>
      </c>
      <c r="E6185" s="1" t="s">
        <v>114</v>
      </c>
      <c r="F6185">
        <v>725516</v>
      </c>
      <c r="G6185">
        <v>8646</v>
      </c>
      <c r="H6185">
        <v>564783</v>
      </c>
      <c r="I6185">
        <v>9549336</v>
      </c>
      <c r="J6185">
        <v>2122</v>
      </c>
      <c r="K6185">
        <v>12498</v>
      </c>
      <c r="L6185">
        <v>10525</v>
      </c>
      <c r="M6185">
        <v>1313</v>
      </c>
      <c r="N6185">
        <v>1263</v>
      </c>
      <c r="O6185">
        <v>998</v>
      </c>
      <c r="P6185">
        <v>271</v>
      </c>
      <c r="Q6185">
        <v>3216</v>
      </c>
      <c r="R6185">
        <v>12357105</v>
      </c>
      <c r="S6185">
        <v>5270987</v>
      </c>
      <c r="T6185">
        <v>4823928</v>
      </c>
      <c r="U6185">
        <v>29</v>
      </c>
      <c r="V6185">
        <v>10249518</v>
      </c>
      <c r="W6185">
        <v>437212</v>
      </c>
      <c r="X6185">
        <v>698</v>
      </c>
      <c r="Y6185">
        <v>2</v>
      </c>
    </row>
    <row r="6186" spans="1:25" x14ac:dyDescent="0.2">
      <c r="A6186" s="5">
        <v>44498</v>
      </c>
      <c r="B6186" s="1" t="s">
        <v>26</v>
      </c>
      <c r="C6186" s="1" t="s">
        <v>113</v>
      </c>
      <c r="D6186">
        <v>53</v>
      </c>
      <c r="E6186" s="1" t="s">
        <v>114</v>
      </c>
      <c r="F6186">
        <v>727761</v>
      </c>
      <c r="G6186">
        <v>8686</v>
      </c>
      <c r="H6186">
        <v>566682</v>
      </c>
      <c r="I6186">
        <v>9580696</v>
      </c>
      <c r="J6186">
        <v>2122</v>
      </c>
      <c r="K6186">
        <v>12436</v>
      </c>
      <c r="L6186">
        <v>9907</v>
      </c>
      <c r="M6186">
        <v>1214</v>
      </c>
      <c r="N6186">
        <v>1309</v>
      </c>
      <c r="O6186">
        <v>974</v>
      </c>
      <c r="P6186">
        <v>264</v>
      </c>
      <c r="Q6186">
        <v>2245</v>
      </c>
      <c r="R6186">
        <v>12520855</v>
      </c>
      <c r="S6186">
        <v>5276838</v>
      </c>
      <c r="T6186">
        <v>4829110</v>
      </c>
      <c r="U6186">
        <v>40</v>
      </c>
      <c r="V6186">
        <v>10285260</v>
      </c>
      <c r="W6186">
        <v>462777</v>
      </c>
      <c r="X6186">
        <v>684</v>
      </c>
      <c r="Y6186">
        <v>2</v>
      </c>
    </row>
    <row r="6187" spans="1:25" x14ac:dyDescent="0.2">
      <c r="A6187" s="5">
        <v>44499</v>
      </c>
      <c r="B6187" s="1" t="s">
        <v>26</v>
      </c>
      <c r="C6187" s="1" t="s">
        <v>113</v>
      </c>
      <c r="D6187">
        <v>53</v>
      </c>
      <c r="E6187" s="1" t="s">
        <v>114</v>
      </c>
      <c r="F6187">
        <v>727761</v>
      </c>
      <c r="G6187">
        <v>8686</v>
      </c>
      <c r="H6187">
        <v>567944</v>
      </c>
      <c r="I6187">
        <v>9600913</v>
      </c>
      <c r="J6187">
        <v>2122</v>
      </c>
      <c r="K6187">
        <v>12347</v>
      </c>
      <c r="L6187">
        <v>10000</v>
      </c>
      <c r="M6187">
        <v>1167</v>
      </c>
      <c r="N6187">
        <v>1277</v>
      </c>
      <c r="O6187">
        <v>940</v>
      </c>
      <c r="P6187">
        <v>276</v>
      </c>
      <c r="Q6187">
        <v>0</v>
      </c>
      <c r="R6187">
        <v>12585615</v>
      </c>
      <c r="S6187">
        <v>5283021</v>
      </c>
      <c r="T6187">
        <v>4834034</v>
      </c>
      <c r="U6187">
        <v>0</v>
      </c>
      <c r="V6187">
        <v>10325750</v>
      </c>
      <c r="W6187">
        <v>492638</v>
      </c>
      <c r="X6187">
        <v>689</v>
      </c>
      <c r="Y6187">
        <v>2</v>
      </c>
    </row>
    <row r="6188" spans="1:25" x14ac:dyDescent="0.2">
      <c r="A6188" s="5">
        <v>44500</v>
      </c>
      <c r="B6188" s="1" t="s">
        <v>26</v>
      </c>
      <c r="C6188" s="1" t="s">
        <v>113</v>
      </c>
      <c r="D6188">
        <v>53</v>
      </c>
      <c r="E6188" s="1" t="s">
        <v>114</v>
      </c>
      <c r="F6188">
        <v>727820</v>
      </c>
      <c r="G6188">
        <v>8686</v>
      </c>
      <c r="H6188">
        <v>568733</v>
      </c>
      <c r="I6188">
        <v>9612846</v>
      </c>
      <c r="J6188">
        <v>2122</v>
      </c>
      <c r="K6188">
        <v>12241</v>
      </c>
      <c r="L6188">
        <v>9843</v>
      </c>
      <c r="M6188">
        <v>1118</v>
      </c>
      <c r="N6188">
        <v>1275</v>
      </c>
      <c r="O6188">
        <v>943</v>
      </c>
      <c r="P6188">
        <v>273</v>
      </c>
      <c r="Q6188">
        <v>59</v>
      </c>
      <c r="R6188">
        <v>12581595</v>
      </c>
      <c r="S6188">
        <v>5283945</v>
      </c>
      <c r="T6188">
        <v>4834257</v>
      </c>
      <c r="U6188">
        <v>0</v>
      </c>
      <c r="V6188">
        <v>10326063</v>
      </c>
      <c r="W6188">
        <v>493171</v>
      </c>
      <c r="X6188">
        <v>671</v>
      </c>
      <c r="Y6188">
        <v>2</v>
      </c>
    </row>
    <row r="6189" spans="1:25" x14ac:dyDescent="0.2">
      <c r="A6189" s="5">
        <v>44501</v>
      </c>
      <c r="B6189" s="1" t="s">
        <v>26</v>
      </c>
      <c r="C6189" s="1" t="s">
        <v>113</v>
      </c>
      <c r="D6189">
        <v>53</v>
      </c>
      <c r="E6189" s="1" t="s">
        <v>114</v>
      </c>
      <c r="F6189">
        <v>732810</v>
      </c>
      <c r="G6189">
        <v>8717</v>
      </c>
      <c r="H6189">
        <v>570855</v>
      </c>
      <c r="I6189">
        <v>9641438</v>
      </c>
      <c r="J6189">
        <v>2122</v>
      </c>
      <c r="K6189">
        <v>11304</v>
      </c>
      <c r="L6189">
        <v>9327</v>
      </c>
      <c r="M6189">
        <v>1252</v>
      </c>
      <c r="N6189">
        <v>1236</v>
      </c>
      <c r="O6189">
        <v>957</v>
      </c>
      <c r="P6189">
        <v>298</v>
      </c>
      <c r="Q6189">
        <v>4990</v>
      </c>
      <c r="R6189">
        <v>12580695</v>
      </c>
      <c r="S6189">
        <v>5284322</v>
      </c>
      <c r="T6189">
        <v>4834379</v>
      </c>
      <c r="U6189">
        <v>31</v>
      </c>
      <c r="V6189">
        <v>10326133</v>
      </c>
      <c r="W6189">
        <v>493372</v>
      </c>
      <c r="X6189">
        <v>662</v>
      </c>
      <c r="Y6189">
        <v>2</v>
      </c>
    </row>
    <row r="6190" spans="1:25" x14ac:dyDescent="0.2">
      <c r="A6190" s="5">
        <v>44502</v>
      </c>
      <c r="B6190" s="1" t="s">
        <v>26</v>
      </c>
      <c r="C6190" s="1" t="s">
        <v>113</v>
      </c>
      <c r="D6190">
        <v>53</v>
      </c>
      <c r="E6190" s="1" t="s">
        <v>114</v>
      </c>
      <c r="F6190">
        <v>734573</v>
      </c>
      <c r="G6190">
        <v>8753</v>
      </c>
      <c r="H6190">
        <v>572731</v>
      </c>
      <c r="I6190">
        <v>9665521</v>
      </c>
      <c r="J6190">
        <v>2122</v>
      </c>
      <c r="K6190">
        <v>11483</v>
      </c>
      <c r="L6190">
        <v>9569</v>
      </c>
      <c r="M6190">
        <v>1228</v>
      </c>
      <c r="N6190">
        <v>1261</v>
      </c>
      <c r="O6190">
        <v>982</v>
      </c>
      <c r="P6190">
        <v>283</v>
      </c>
      <c r="Q6190">
        <v>1763</v>
      </c>
      <c r="R6190">
        <v>12672705</v>
      </c>
      <c r="S6190">
        <v>5298776</v>
      </c>
      <c r="T6190">
        <v>4846302</v>
      </c>
      <c r="U6190">
        <v>36</v>
      </c>
      <c r="V6190">
        <v>10428348</v>
      </c>
      <c r="W6190">
        <v>568600</v>
      </c>
      <c r="X6190">
        <v>657</v>
      </c>
      <c r="Y6190">
        <v>2</v>
      </c>
    </row>
    <row r="6191" spans="1:25" x14ac:dyDescent="0.2">
      <c r="A6191" s="5">
        <v>44503</v>
      </c>
      <c r="B6191" s="1" t="s">
        <v>26</v>
      </c>
      <c r="C6191" s="1" t="s">
        <v>113</v>
      </c>
      <c r="D6191">
        <v>53</v>
      </c>
      <c r="E6191" s="1" t="s">
        <v>114</v>
      </c>
      <c r="F6191">
        <v>736362</v>
      </c>
      <c r="G6191">
        <v>8784</v>
      </c>
      <c r="H6191">
        <v>574643</v>
      </c>
      <c r="I6191">
        <v>9689133</v>
      </c>
      <c r="J6191">
        <v>2122</v>
      </c>
      <c r="K6191">
        <v>12513</v>
      </c>
      <c r="L6191">
        <v>10353</v>
      </c>
      <c r="M6191">
        <v>1235</v>
      </c>
      <c r="N6191">
        <v>1274</v>
      </c>
      <c r="O6191">
        <v>981</v>
      </c>
      <c r="P6191">
        <v>276</v>
      </c>
      <c r="Q6191">
        <v>1789</v>
      </c>
      <c r="R6191">
        <v>12755055</v>
      </c>
      <c r="S6191">
        <v>5303976</v>
      </c>
      <c r="T6191">
        <v>4850161</v>
      </c>
      <c r="U6191">
        <v>31</v>
      </c>
      <c r="V6191">
        <v>10456450</v>
      </c>
      <c r="W6191">
        <v>588988</v>
      </c>
      <c r="X6191">
        <v>619</v>
      </c>
      <c r="Y6191">
        <v>2</v>
      </c>
    </row>
    <row r="6192" spans="1:25" x14ac:dyDescent="0.2">
      <c r="A6192" s="5">
        <v>44504</v>
      </c>
      <c r="B6192" s="1" t="s">
        <v>26</v>
      </c>
      <c r="C6192" s="1" t="s">
        <v>113</v>
      </c>
      <c r="D6192">
        <v>53</v>
      </c>
      <c r="E6192" s="1" t="s">
        <v>114</v>
      </c>
      <c r="F6192">
        <v>738602</v>
      </c>
      <c r="G6192">
        <v>8822</v>
      </c>
      <c r="H6192">
        <v>576500</v>
      </c>
      <c r="I6192">
        <v>9717459</v>
      </c>
      <c r="J6192">
        <v>2122</v>
      </c>
      <c r="K6192">
        <v>12535</v>
      </c>
      <c r="L6192">
        <v>10463</v>
      </c>
      <c r="M6192">
        <v>1218</v>
      </c>
      <c r="N6192">
        <v>1262</v>
      </c>
      <c r="O6192">
        <v>973</v>
      </c>
      <c r="P6192">
        <v>273</v>
      </c>
      <c r="Q6192">
        <v>2240</v>
      </c>
      <c r="R6192">
        <v>12854035</v>
      </c>
      <c r="S6192">
        <v>5309530</v>
      </c>
      <c r="T6192">
        <v>4854721</v>
      </c>
      <c r="U6192">
        <v>38</v>
      </c>
      <c r="V6192">
        <v>10492041</v>
      </c>
      <c r="W6192">
        <v>615346</v>
      </c>
      <c r="X6192">
        <v>643</v>
      </c>
      <c r="Y6192">
        <v>0</v>
      </c>
    </row>
    <row r="6193" spans="1:25" x14ac:dyDescent="0.2">
      <c r="A6193" s="5">
        <v>44505</v>
      </c>
      <c r="B6193" s="1" t="s">
        <v>26</v>
      </c>
      <c r="C6193" s="1" t="s">
        <v>113</v>
      </c>
      <c r="D6193">
        <v>53</v>
      </c>
      <c r="E6193" s="1" t="s">
        <v>114</v>
      </c>
      <c r="F6193">
        <v>740161</v>
      </c>
      <c r="G6193">
        <v>8844</v>
      </c>
      <c r="H6193">
        <v>578419</v>
      </c>
      <c r="I6193">
        <v>9747348</v>
      </c>
      <c r="J6193">
        <v>2122</v>
      </c>
      <c r="K6193">
        <v>12545</v>
      </c>
      <c r="L6193">
        <v>10353</v>
      </c>
      <c r="M6193">
        <v>1236</v>
      </c>
      <c r="N6193">
        <v>1271</v>
      </c>
      <c r="O6193">
        <v>991</v>
      </c>
      <c r="P6193">
        <v>281</v>
      </c>
      <c r="Q6193">
        <v>1559</v>
      </c>
      <c r="R6193">
        <v>12938695</v>
      </c>
      <c r="S6193">
        <v>5314169</v>
      </c>
      <c r="T6193">
        <v>4858676</v>
      </c>
      <c r="U6193">
        <v>22</v>
      </c>
      <c r="V6193">
        <v>10519289</v>
      </c>
      <c r="W6193">
        <v>634732</v>
      </c>
      <c r="X6193">
        <v>673</v>
      </c>
      <c r="Y6193">
        <v>2</v>
      </c>
    </row>
    <row r="6194" spans="1:25" x14ac:dyDescent="0.2">
      <c r="A6194" s="5">
        <v>44506</v>
      </c>
      <c r="B6194" s="1" t="s">
        <v>26</v>
      </c>
      <c r="C6194" s="1" t="s">
        <v>113</v>
      </c>
      <c r="D6194">
        <v>53</v>
      </c>
      <c r="E6194" s="1" t="s">
        <v>114</v>
      </c>
      <c r="F6194">
        <v>740161</v>
      </c>
      <c r="G6194">
        <v>8844</v>
      </c>
      <c r="H6194">
        <v>579738</v>
      </c>
      <c r="I6194">
        <v>9769909</v>
      </c>
      <c r="J6194">
        <v>2122</v>
      </c>
      <c r="K6194">
        <v>12481</v>
      </c>
      <c r="L6194">
        <v>10257</v>
      </c>
      <c r="M6194">
        <v>1172</v>
      </c>
      <c r="N6194">
        <v>1263</v>
      </c>
      <c r="O6194">
        <v>977</v>
      </c>
      <c r="P6194">
        <v>273</v>
      </c>
      <c r="Q6194">
        <v>0</v>
      </c>
      <c r="R6194">
        <v>13002895</v>
      </c>
      <c r="S6194">
        <v>5319214</v>
      </c>
      <c r="T6194">
        <v>4862905</v>
      </c>
      <c r="U6194">
        <v>0</v>
      </c>
      <c r="V6194">
        <v>10552233</v>
      </c>
      <c r="W6194">
        <v>659318</v>
      </c>
      <c r="X6194">
        <v>678</v>
      </c>
      <c r="Y6194">
        <v>2</v>
      </c>
    </row>
    <row r="6195" spans="1:25" x14ac:dyDescent="0.2">
      <c r="A6195" s="5">
        <v>44507</v>
      </c>
      <c r="B6195" s="1" t="s">
        <v>26</v>
      </c>
      <c r="C6195" s="1" t="s">
        <v>113</v>
      </c>
      <c r="D6195">
        <v>53</v>
      </c>
      <c r="E6195" s="1" t="s">
        <v>114</v>
      </c>
      <c r="F6195">
        <v>740219</v>
      </c>
      <c r="G6195">
        <v>8844</v>
      </c>
      <c r="H6195">
        <v>580714</v>
      </c>
      <c r="I6195">
        <v>9784907</v>
      </c>
      <c r="J6195">
        <v>2122</v>
      </c>
      <c r="K6195">
        <v>12333</v>
      </c>
      <c r="L6195">
        <v>10101</v>
      </c>
      <c r="M6195">
        <v>1122</v>
      </c>
      <c r="N6195">
        <v>1243</v>
      </c>
      <c r="O6195">
        <v>956</v>
      </c>
      <c r="P6195">
        <v>257</v>
      </c>
      <c r="Q6195">
        <v>58</v>
      </c>
      <c r="R6195">
        <v>12997895</v>
      </c>
      <c r="S6195">
        <v>5320044</v>
      </c>
      <c r="T6195">
        <v>4863145</v>
      </c>
      <c r="U6195">
        <v>0</v>
      </c>
      <c r="V6195">
        <v>10552611</v>
      </c>
      <c r="W6195">
        <v>659938</v>
      </c>
      <c r="X6195">
        <v>674</v>
      </c>
      <c r="Y6195">
        <v>2</v>
      </c>
    </row>
    <row r="6196" spans="1:25" x14ac:dyDescent="0.2">
      <c r="A6196" s="5">
        <v>44508</v>
      </c>
      <c r="B6196" s="1" t="s">
        <v>26</v>
      </c>
      <c r="C6196" s="1" t="s">
        <v>113</v>
      </c>
      <c r="D6196">
        <v>53</v>
      </c>
      <c r="E6196" s="1" t="s">
        <v>114</v>
      </c>
      <c r="F6196">
        <v>745324</v>
      </c>
      <c r="G6196">
        <v>8877</v>
      </c>
      <c r="H6196">
        <v>582869</v>
      </c>
      <c r="I6196">
        <v>9828847</v>
      </c>
      <c r="J6196">
        <v>2122</v>
      </c>
      <c r="K6196">
        <v>11265</v>
      </c>
      <c r="L6196">
        <v>9250</v>
      </c>
      <c r="M6196">
        <v>1149</v>
      </c>
      <c r="N6196">
        <v>1229</v>
      </c>
      <c r="O6196">
        <v>944</v>
      </c>
      <c r="P6196">
        <v>246</v>
      </c>
      <c r="Q6196">
        <v>5105</v>
      </c>
      <c r="R6196">
        <v>12997615</v>
      </c>
      <c r="S6196">
        <v>5320817</v>
      </c>
      <c r="T6196">
        <v>4863270</v>
      </c>
      <c r="U6196">
        <v>33</v>
      </c>
      <c r="V6196">
        <v>10552632</v>
      </c>
      <c r="W6196">
        <v>660196</v>
      </c>
      <c r="X6196">
        <v>680</v>
      </c>
      <c r="Y6196">
        <v>2</v>
      </c>
    </row>
    <row r="6197" spans="1:25" x14ac:dyDescent="0.2">
      <c r="A6197" s="5">
        <v>44509</v>
      </c>
      <c r="B6197" s="1" t="s">
        <v>26</v>
      </c>
      <c r="C6197" s="1" t="s">
        <v>113</v>
      </c>
      <c r="D6197">
        <v>53</v>
      </c>
      <c r="E6197" s="1" t="s">
        <v>114</v>
      </c>
      <c r="F6197">
        <v>746860</v>
      </c>
      <c r="G6197">
        <v>8908</v>
      </c>
      <c r="H6197">
        <v>584762</v>
      </c>
      <c r="I6197">
        <v>9865145</v>
      </c>
      <c r="J6197">
        <v>2122</v>
      </c>
      <c r="K6197">
        <v>11358</v>
      </c>
      <c r="L6197">
        <v>9712</v>
      </c>
      <c r="M6197">
        <v>1151</v>
      </c>
      <c r="N6197">
        <v>1252</v>
      </c>
      <c r="O6197">
        <v>969</v>
      </c>
      <c r="P6197">
        <v>246</v>
      </c>
      <c r="Q6197">
        <v>1536</v>
      </c>
      <c r="R6197">
        <v>13056655</v>
      </c>
      <c r="S6197">
        <v>5335113</v>
      </c>
      <c r="T6197">
        <v>4876003</v>
      </c>
      <c r="U6197">
        <v>31</v>
      </c>
      <c r="V6197">
        <v>10653762</v>
      </c>
      <c r="W6197">
        <v>733754</v>
      </c>
      <c r="X6197">
        <v>685</v>
      </c>
      <c r="Y6197">
        <v>2</v>
      </c>
    </row>
    <row r="6198" spans="1:25" x14ac:dyDescent="0.2">
      <c r="A6198" s="5">
        <v>44510</v>
      </c>
      <c r="B6198" s="1" t="s">
        <v>26</v>
      </c>
      <c r="C6198" s="1" t="s">
        <v>113</v>
      </c>
      <c r="D6198">
        <v>53</v>
      </c>
      <c r="E6198" s="1" t="s">
        <v>114</v>
      </c>
      <c r="F6198">
        <v>748950</v>
      </c>
      <c r="G6198">
        <v>8910</v>
      </c>
      <c r="H6198">
        <v>586600</v>
      </c>
      <c r="I6198">
        <v>9902332</v>
      </c>
      <c r="J6198">
        <v>2122</v>
      </c>
      <c r="K6198">
        <v>12573</v>
      </c>
      <c r="L6198">
        <v>10382</v>
      </c>
      <c r="M6198">
        <v>1138</v>
      </c>
      <c r="N6198">
        <v>1262</v>
      </c>
      <c r="O6198">
        <v>979</v>
      </c>
      <c r="P6198">
        <v>238</v>
      </c>
      <c r="Q6198">
        <v>2090</v>
      </c>
      <c r="R6198">
        <v>13141925</v>
      </c>
      <c r="S6198">
        <v>5339722</v>
      </c>
      <c r="T6198">
        <v>4879793</v>
      </c>
      <c r="U6198">
        <v>2</v>
      </c>
      <c r="V6198">
        <v>10681348</v>
      </c>
      <c r="W6198">
        <v>753756</v>
      </c>
      <c r="X6198">
        <v>679</v>
      </c>
      <c r="Y6198">
        <v>2</v>
      </c>
    </row>
    <row r="6199" spans="1:25" x14ac:dyDescent="0.2">
      <c r="A6199" s="5">
        <v>44511</v>
      </c>
      <c r="B6199" s="1" t="s">
        <v>26</v>
      </c>
      <c r="C6199" s="1" t="s">
        <v>113</v>
      </c>
      <c r="D6199">
        <v>53</v>
      </c>
      <c r="E6199" s="1" t="s">
        <v>114</v>
      </c>
      <c r="F6199">
        <v>748950</v>
      </c>
      <c r="G6199">
        <v>8910</v>
      </c>
      <c r="H6199">
        <v>588126</v>
      </c>
      <c r="I6199">
        <v>9930093</v>
      </c>
      <c r="J6199">
        <v>2122</v>
      </c>
      <c r="K6199">
        <v>12633</v>
      </c>
      <c r="L6199">
        <v>10467</v>
      </c>
      <c r="M6199">
        <v>1114</v>
      </c>
      <c r="N6199">
        <v>1235</v>
      </c>
      <c r="O6199">
        <v>970</v>
      </c>
      <c r="P6199">
        <v>231</v>
      </c>
      <c r="Q6199">
        <v>0</v>
      </c>
      <c r="R6199">
        <v>13292665</v>
      </c>
      <c r="S6199">
        <v>5356845</v>
      </c>
      <c r="T6199">
        <v>4884699</v>
      </c>
      <c r="U6199">
        <v>0</v>
      </c>
      <c r="V6199">
        <v>10730660</v>
      </c>
      <c r="W6199">
        <v>781118</v>
      </c>
      <c r="X6199">
        <v>642</v>
      </c>
      <c r="Y6199">
        <v>2</v>
      </c>
    </row>
    <row r="6200" spans="1:25" x14ac:dyDescent="0.2">
      <c r="A6200" s="5">
        <v>44512</v>
      </c>
      <c r="B6200" s="1" t="s">
        <v>26</v>
      </c>
      <c r="C6200" s="1" t="s">
        <v>113</v>
      </c>
      <c r="D6200">
        <v>53</v>
      </c>
      <c r="E6200" s="1" t="s">
        <v>114</v>
      </c>
      <c r="F6200">
        <v>752746</v>
      </c>
      <c r="G6200">
        <v>8979</v>
      </c>
      <c r="H6200">
        <v>589953</v>
      </c>
      <c r="I6200">
        <v>9963229</v>
      </c>
      <c r="J6200">
        <v>2122</v>
      </c>
      <c r="K6200">
        <v>12482</v>
      </c>
      <c r="L6200">
        <v>10295</v>
      </c>
      <c r="M6200">
        <v>1060</v>
      </c>
      <c r="N6200">
        <v>1222</v>
      </c>
      <c r="O6200">
        <v>946</v>
      </c>
      <c r="P6200">
        <v>214</v>
      </c>
      <c r="Q6200">
        <v>3796</v>
      </c>
      <c r="R6200">
        <v>13344185</v>
      </c>
      <c r="S6200">
        <v>5357494</v>
      </c>
      <c r="T6200">
        <v>4884881</v>
      </c>
      <c r="U6200">
        <v>69</v>
      </c>
      <c r="V6200">
        <v>10731018</v>
      </c>
      <c r="W6200">
        <v>781571</v>
      </c>
      <c r="X6200">
        <v>627</v>
      </c>
      <c r="Y6200">
        <v>0</v>
      </c>
    </row>
    <row r="6201" spans="1:25" x14ac:dyDescent="0.2">
      <c r="A6201" s="5">
        <v>44513</v>
      </c>
      <c r="B6201" s="1" t="s">
        <v>26</v>
      </c>
      <c r="C6201" s="1" t="s">
        <v>113</v>
      </c>
      <c r="D6201">
        <v>53</v>
      </c>
      <c r="E6201" s="1" t="s">
        <v>114</v>
      </c>
      <c r="F6201">
        <v>752746</v>
      </c>
      <c r="G6201">
        <v>8979</v>
      </c>
      <c r="H6201">
        <v>591322</v>
      </c>
      <c r="I6201">
        <v>9986458</v>
      </c>
      <c r="J6201">
        <v>2122</v>
      </c>
      <c r="K6201">
        <v>13084</v>
      </c>
      <c r="L6201">
        <v>10749</v>
      </c>
      <c r="M6201">
        <v>1048</v>
      </c>
      <c r="N6201">
        <v>1317</v>
      </c>
      <c r="O6201">
        <v>933</v>
      </c>
      <c r="P6201">
        <v>222</v>
      </c>
      <c r="Q6201">
        <v>0</v>
      </c>
      <c r="R6201">
        <v>13401775</v>
      </c>
      <c r="S6201">
        <v>5367806</v>
      </c>
      <c r="T6201">
        <v>4889435</v>
      </c>
      <c r="U6201">
        <v>0</v>
      </c>
      <c r="V6201">
        <v>10771444</v>
      </c>
      <c r="W6201">
        <v>807696</v>
      </c>
      <c r="X6201">
        <v>605</v>
      </c>
      <c r="Y6201">
        <v>2</v>
      </c>
    </row>
    <row r="6202" spans="1:25" x14ac:dyDescent="0.2">
      <c r="A6202" s="5">
        <v>44514</v>
      </c>
      <c r="B6202" s="1" t="s">
        <v>26</v>
      </c>
      <c r="C6202" s="1" t="s">
        <v>113</v>
      </c>
      <c r="D6202">
        <v>53</v>
      </c>
      <c r="E6202" s="1" t="s">
        <v>114</v>
      </c>
      <c r="F6202">
        <v>752831</v>
      </c>
      <c r="G6202">
        <v>8979</v>
      </c>
      <c r="H6202">
        <v>592201</v>
      </c>
      <c r="I6202">
        <v>10002434</v>
      </c>
      <c r="J6202">
        <v>2122</v>
      </c>
      <c r="K6202">
        <v>13007</v>
      </c>
      <c r="L6202">
        <v>10271</v>
      </c>
      <c r="M6202">
        <v>1020</v>
      </c>
      <c r="N6202">
        <v>1294</v>
      </c>
      <c r="O6202">
        <v>918</v>
      </c>
      <c r="P6202">
        <v>213</v>
      </c>
      <c r="Q6202">
        <v>85</v>
      </c>
      <c r="R6202">
        <v>13399535</v>
      </c>
      <c r="S6202">
        <v>5368375</v>
      </c>
      <c r="T6202">
        <v>4889582</v>
      </c>
      <c r="U6202">
        <v>0</v>
      </c>
      <c r="V6202">
        <v>10771785</v>
      </c>
      <c r="W6202">
        <v>808124</v>
      </c>
      <c r="X6202">
        <v>586</v>
      </c>
      <c r="Y6202">
        <v>2</v>
      </c>
    </row>
    <row r="6203" spans="1:25" x14ac:dyDescent="0.2">
      <c r="A6203" s="5">
        <v>44515</v>
      </c>
      <c r="B6203" s="1" t="s">
        <v>26</v>
      </c>
      <c r="C6203" s="1" t="s">
        <v>113</v>
      </c>
      <c r="D6203">
        <v>53</v>
      </c>
      <c r="E6203" s="1" t="s">
        <v>114</v>
      </c>
      <c r="F6203">
        <v>756903</v>
      </c>
      <c r="G6203">
        <v>9034</v>
      </c>
      <c r="H6203">
        <v>594024</v>
      </c>
      <c r="I6203">
        <v>10042981</v>
      </c>
      <c r="J6203">
        <v>2122</v>
      </c>
      <c r="K6203">
        <v>11932</v>
      </c>
      <c r="L6203">
        <v>9862</v>
      </c>
      <c r="M6203">
        <v>1119</v>
      </c>
      <c r="N6203">
        <v>1311</v>
      </c>
      <c r="O6203">
        <v>969</v>
      </c>
      <c r="P6203">
        <v>231</v>
      </c>
      <c r="Q6203">
        <v>4072</v>
      </c>
      <c r="R6203">
        <v>13397335</v>
      </c>
      <c r="S6203">
        <v>5369088</v>
      </c>
      <c r="T6203">
        <v>4889678</v>
      </c>
      <c r="U6203">
        <v>55</v>
      </c>
      <c r="V6203">
        <v>10771800</v>
      </c>
      <c r="W6203">
        <v>808384</v>
      </c>
      <c r="X6203">
        <v>585</v>
      </c>
      <c r="Y6203">
        <v>0</v>
      </c>
    </row>
    <row r="6204" spans="1:25" x14ac:dyDescent="0.2">
      <c r="A6204" s="5">
        <v>44516</v>
      </c>
      <c r="B6204" s="1" t="s">
        <v>26</v>
      </c>
      <c r="C6204" s="1" t="s">
        <v>113</v>
      </c>
      <c r="D6204">
        <v>53</v>
      </c>
      <c r="E6204" s="1" t="s">
        <v>114</v>
      </c>
      <c r="F6204">
        <v>759058</v>
      </c>
      <c r="G6204">
        <v>9069</v>
      </c>
      <c r="H6204">
        <v>595868</v>
      </c>
      <c r="I6204">
        <v>10079769</v>
      </c>
      <c r="J6204">
        <v>2122</v>
      </c>
      <c r="K6204">
        <v>12056</v>
      </c>
      <c r="L6204">
        <v>10175</v>
      </c>
      <c r="M6204">
        <v>1107</v>
      </c>
      <c r="N6204">
        <v>1306</v>
      </c>
      <c r="O6204">
        <v>973</v>
      </c>
      <c r="P6204">
        <v>233</v>
      </c>
      <c r="Q6204">
        <v>2155</v>
      </c>
      <c r="R6204">
        <v>13528055</v>
      </c>
      <c r="S6204">
        <v>5421180</v>
      </c>
      <c r="T6204">
        <v>4903335</v>
      </c>
      <c r="U6204">
        <v>35</v>
      </c>
      <c r="V6204">
        <v>10923809</v>
      </c>
      <c r="W6204">
        <v>893544</v>
      </c>
      <c r="X6204">
        <v>577</v>
      </c>
      <c r="Y6204">
        <v>0</v>
      </c>
    </row>
    <row r="6205" spans="1:25" x14ac:dyDescent="0.2">
      <c r="A6205" s="5">
        <v>44517</v>
      </c>
      <c r="B6205" s="1" t="s">
        <v>26</v>
      </c>
      <c r="C6205" s="1" t="s">
        <v>113</v>
      </c>
      <c r="D6205">
        <v>53</v>
      </c>
      <c r="E6205" s="1" t="s">
        <v>114</v>
      </c>
      <c r="F6205">
        <v>761304</v>
      </c>
      <c r="G6205">
        <v>9108</v>
      </c>
      <c r="H6205">
        <v>597376</v>
      </c>
      <c r="I6205">
        <v>10116189</v>
      </c>
      <c r="J6205">
        <v>2122</v>
      </c>
      <c r="K6205">
        <v>13297</v>
      </c>
      <c r="L6205">
        <v>11014</v>
      </c>
      <c r="M6205">
        <v>1095</v>
      </c>
      <c r="N6205">
        <v>1320</v>
      </c>
      <c r="O6205">
        <v>957</v>
      </c>
      <c r="P6205">
        <v>212</v>
      </c>
      <c r="Q6205">
        <v>2246</v>
      </c>
      <c r="R6205">
        <v>13563805</v>
      </c>
      <c r="S6205">
        <v>5431913</v>
      </c>
      <c r="T6205">
        <v>4906554</v>
      </c>
      <c r="U6205">
        <v>39</v>
      </c>
      <c r="V6205">
        <v>10954504</v>
      </c>
      <c r="W6205">
        <v>911107</v>
      </c>
      <c r="X6205">
        <v>565</v>
      </c>
      <c r="Y6205">
        <v>0</v>
      </c>
    </row>
    <row r="6206" spans="1:25" x14ac:dyDescent="0.2">
      <c r="A6206" s="5">
        <v>44518</v>
      </c>
      <c r="B6206" s="1" t="s">
        <v>26</v>
      </c>
      <c r="C6206" s="1" t="s">
        <v>113</v>
      </c>
      <c r="D6206">
        <v>53</v>
      </c>
      <c r="E6206" s="1" t="s">
        <v>114</v>
      </c>
      <c r="F6206">
        <v>763202</v>
      </c>
      <c r="G6206">
        <v>9138</v>
      </c>
      <c r="H6206">
        <v>598875</v>
      </c>
      <c r="I6206">
        <v>10151208</v>
      </c>
      <c r="J6206">
        <v>2122</v>
      </c>
      <c r="K6206">
        <v>13231</v>
      </c>
      <c r="L6206">
        <v>10954</v>
      </c>
      <c r="M6206">
        <v>1090</v>
      </c>
      <c r="N6206">
        <v>1333</v>
      </c>
      <c r="O6206">
        <v>998</v>
      </c>
      <c r="P6206">
        <v>217</v>
      </c>
      <c r="Q6206">
        <v>1898</v>
      </c>
      <c r="R6206">
        <v>13637535</v>
      </c>
      <c r="S6206">
        <v>5442729</v>
      </c>
      <c r="T6206">
        <v>4910855</v>
      </c>
      <c r="U6206">
        <v>30</v>
      </c>
      <c r="V6206">
        <v>10993344</v>
      </c>
      <c r="W6206">
        <v>935504</v>
      </c>
      <c r="X6206">
        <v>564</v>
      </c>
      <c r="Y6206">
        <v>0</v>
      </c>
    </row>
    <row r="6207" spans="1:25" x14ac:dyDescent="0.2">
      <c r="A6207" s="5">
        <v>44519</v>
      </c>
      <c r="B6207" s="1" t="s">
        <v>26</v>
      </c>
      <c r="C6207" s="1" t="s">
        <v>113</v>
      </c>
      <c r="D6207">
        <v>53</v>
      </c>
      <c r="E6207" s="1" t="s">
        <v>114</v>
      </c>
      <c r="F6207">
        <v>764781</v>
      </c>
      <c r="G6207">
        <v>9157</v>
      </c>
      <c r="H6207">
        <v>600464</v>
      </c>
      <c r="I6207">
        <v>10186691</v>
      </c>
      <c r="J6207">
        <v>2122</v>
      </c>
      <c r="K6207">
        <v>12595</v>
      </c>
      <c r="L6207">
        <v>10374</v>
      </c>
      <c r="M6207">
        <v>1042</v>
      </c>
      <c r="N6207">
        <v>1236</v>
      </c>
      <c r="O6207">
        <v>991</v>
      </c>
      <c r="P6207">
        <v>206</v>
      </c>
      <c r="Q6207">
        <v>1579</v>
      </c>
      <c r="R6207">
        <v>13745375</v>
      </c>
      <c r="S6207">
        <v>5453114</v>
      </c>
      <c r="T6207">
        <v>4915348</v>
      </c>
      <c r="U6207">
        <v>19</v>
      </c>
      <c r="V6207">
        <v>11032411</v>
      </c>
      <c r="W6207">
        <v>960324</v>
      </c>
      <c r="X6207">
        <v>550</v>
      </c>
      <c r="Y6207">
        <v>2</v>
      </c>
    </row>
    <row r="6208" spans="1:25" x14ac:dyDescent="0.2">
      <c r="A6208" s="5">
        <v>44520</v>
      </c>
      <c r="B6208" s="1" t="s">
        <v>26</v>
      </c>
      <c r="C6208" s="1" t="s">
        <v>113</v>
      </c>
      <c r="D6208">
        <v>53</v>
      </c>
      <c r="E6208" s="1" t="s">
        <v>114</v>
      </c>
      <c r="F6208">
        <v>764791</v>
      </c>
      <c r="G6208">
        <v>9157</v>
      </c>
      <c r="H6208">
        <v>601573</v>
      </c>
      <c r="I6208">
        <v>10212227</v>
      </c>
      <c r="J6208">
        <v>2122</v>
      </c>
      <c r="K6208">
        <v>12444</v>
      </c>
      <c r="L6208">
        <v>10243</v>
      </c>
      <c r="M6208">
        <v>974</v>
      </c>
      <c r="N6208">
        <v>1220</v>
      </c>
      <c r="O6208">
        <v>957</v>
      </c>
      <c r="P6208">
        <v>197</v>
      </c>
      <c r="Q6208">
        <v>10</v>
      </c>
      <c r="R6208">
        <v>13809255</v>
      </c>
      <c r="S6208">
        <v>5464206</v>
      </c>
      <c r="T6208">
        <v>4920612</v>
      </c>
      <c r="U6208">
        <v>0</v>
      </c>
      <c r="V6208">
        <v>11076817</v>
      </c>
      <c r="W6208">
        <v>988702</v>
      </c>
      <c r="X6208">
        <v>519</v>
      </c>
      <c r="Y6208">
        <v>2</v>
      </c>
    </row>
    <row r="6209" spans="1:25" x14ac:dyDescent="0.2">
      <c r="A6209" s="5">
        <v>44521</v>
      </c>
      <c r="B6209" s="1" t="s">
        <v>26</v>
      </c>
      <c r="C6209" s="1" t="s">
        <v>113</v>
      </c>
      <c r="D6209">
        <v>53</v>
      </c>
      <c r="E6209" s="1" t="s">
        <v>114</v>
      </c>
      <c r="F6209">
        <v>764816</v>
      </c>
      <c r="G6209">
        <v>9157</v>
      </c>
      <c r="H6209">
        <v>602212</v>
      </c>
      <c r="I6209">
        <v>10226689</v>
      </c>
      <c r="J6209">
        <v>2122</v>
      </c>
      <c r="K6209">
        <v>12361</v>
      </c>
      <c r="L6209">
        <v>10009</v>
      </c>
      <c r="M6209">
        <v>943</v>
      </c>
      <c r="N6209">
        <v>1211</v>
      </c>
      <c r="O6209">
        <v>931</v>
      </c>
      <c r="P6209">
        <v>199</v>
      </c>
      <c r="Q6209">
        <v>25</v>
      </c>
      <c r="R6209">
        <v>13807795</v>
      </c>
      <c r="S6209">
        <v>5465065</v>
      </c>
      <c r="T6209">
        <v>4920840</v>
      </c>
      <c r="U6209">
        <v>0</v>
      </c>
      <c r="V6209">
        <v>11077400</v>
      </c>
      <c r="W6209">
        <v>989452</v>
      </c>
      <c r="X6209">
        <v>524</v>
      </c>
      <c r="Y6209">
        <v>2</v>
      </c>
    </row>
    <row r="6210" spans="1:25" x14ac:dyDescent="0.2">
      <c r="A6210" s="5">
        <v>44522</v>
      </c>
      <c r="B6210" s="1" t="s">
        <v>26</v>
      </c>
      <c r="C6210" s="1" t="s">
        <v>113</v>
      </c>
      <c r="D6210">
        <v>53</v>
      </c>
      <c r="E6210" s="1" t="s">
        <v>114</v>
      </c>
      <c r="F6210">
        <v>768630</v>
      </c>
      <c r="G6210">
        <v>9182</v>
      </c>
      <c r="H6210">
        <v>603961</v>
      </c>
      <c r="I6210">
        <v>10261906</v>
      </c>
      <c r="J6210">
        <v>2122</v>
      </c>
      <c r="K6210">
        <v>11278</v>
      </c>
      <c r="L6210">
        <v>9367</v>
      </c>
      <c r="M6210">
        <v>996</v>
      </c>
      <c r="N6210">
        <v>1204</v>
      </c>
      <c r="O6210">
        <v>945</v>
      </c>
      <c r="P6210">
        <v>207</v>
      </c>
      <c r="Q6210">
        <v>3814</v>
      </c>
      <c r="R6210">
        <v>13803875</v>
      </c>
      <c r="S6210">
        <v>5465748</v>
      </c>
      <c r="T6210">
        <v>4920946</v>
      </c>
      <c r="U6210">
        <v>25</v>
      </c>
      <c r="V6210">
        <v>11077428</v>
      </c>
      <c r="W6210">
        <v>989734</v>
      </c>
      <c r="X6210">
        <v>488</v>
      </c>
      <c r="Y6210">
        <v>2</v>
      </c>
    </row>
    <row r="6211" spans="1:25" x14ac:dyDescent="0.2">
      <c r="A6211" s="5">
        <v>44523</v>
      </c>
      <c r="B6211" s="1" t="s">
        <v>26</v>
      </c>
      <c r="C6211" s="1" t="s">
        <v>113</v>
      </c>
      <c r="D6211">
        <v>53</v>
      </c>
      <c r="E6211" s="1" t="s">
        <v>114</v>
      </c>
      <c r="F6211">
        <v>769808</v>
      </c>
      <c r="G6211">
        <v>9225</v>
      </c>
      <c r="H6211">
        <v>605579</v>
      </c>
      <c r="I6211">
        <v>10279976</v>
      </c>
      <c r="J6211">
        <v>2122</v>
      </c>
      <c r="K6211">
        <v>11363</v>
      </c>
      <c r="L6211">
        <v>9554</v>
      </c>
      <c r="M6211">
        <v>955</v>
      </c>
      <c r="N6211">
        <v>1213</v>
      </c>
      <c r="O6211">
        <v>966</v>
      </c>
      <c r="P6211">
        <v>212</v>
      </c>
      <c r="Q6211">
        <v>1178</v>
      </c>
      <c r="R6211">
        <v>13841085</v>
      </c>
      <c r="S6211">
        <v>5498769</v>
      </c>
      <c r="T6211">
        <v>4931514</v>
      </c>
      <c r="U6211">
        <v>43</v>
      </c>
      <c r="V6211">
        <v>11192709</v>
      </c>
      <c r="W6211">
        <v>1060115</v>
      </c>
      <c r="X6211">
        <v>473</v>
      </c>
      <c r="Y6211">
        <v>0</v>
      </c>
    </row>
    <row r="6212" spans="1:25" x14ac:dyDescent="0.2">
      <c r="A6212" s="5">
        <v>44524</v>
      </c>
      <c r="B6212" s="1" t="s">
        <v>26</v>
      </c>
      <c r="C6212" s="1" t="s">
        <v>113</v>
      </c>
      <c r="D6212">
        <v>53</v>
      </c>
      <c r="E6212" s="1" t="s">
        <v>114</v>
      </c>
      <c r="F6212">
        <v>770886</v>
      </c>
      <c r="G6212">
        <v>9256</v>
      </c>
      <c r="H6212">
        <v>607031</v>
      </c>
      <c r="I6212">
        <v>10305002</v>
      </c>
      <c r="J6212">
        <v>2122</v>
      </c>
      <c r="K6212">
        <v>12572</v>
      </c>
      <c r="L6212">
        <v>10244</v>
      </c>
      <c r="M6212">
        <v>934</v>
      </c>
      <c r="N6212">
        <v>1220</v>
      </c>
      <c r="O6212">
        <v>946</v>
      </c>
      <c r="P6212">
        <v>198</v>
      </c>
      <c r="Q6212">
        <v>1078</v>
      </c>
      <c r="R6212">
        <v>13937215</v>
      </c>
      <c r="S6212">
        <v>5508609</v>
      </c>
      <c r="T6212">
        <v>4935124</v>
      </c>
      <c r="U6212">
        <v>31</v>
      </c>
      <c r="V6212">
        <v>11228003</v>
      </c>
      <c r="W6212">
        <v>1082782</v>
      </c>
      <c r="X6212">
        <v>479</v>
      </c>
      <c r="Y6212">
        <v>0</v>
      </c>
    </row>
    <row r="6213" spans="1:25" x14ac:dyDescent="0.2">
      <c r="A6213" s="5">
        <v>44525</v>
      </c>
      <c r="B6213" s="1" t="s">
        <v>26</v>
      </c>
      <c r="C6213" s="1" t="s">
        <v>113</v>
      </c>
      <c r="D6213">
        <v>53</v>
      </c>
      <c r="E6213" s="1" t="s">
        <v>114</v>
      </c>
      <c r="F6213">
        <v>770886</v>
      </c>
      <c r="G6213">
        <v>9256</v>
      </c>
      <c r="H6213">
        <v>607449</v>
      </c>
      <c r="I6213">
        <v>10310843</v>
      </c>
      <c r="J6213">
        <v>2122</v>
      </c>
      <c r="K6213">
        <v>12466</v>
      </c>
      <c r="L6213">
        <v>9966</v>
      </c>
      <c r="M6213">
        <v>892</v>
      </c>
      <c r="N6213">
        <v>1202</v>
      </c>
      <c r="O6213">
        <v>941</v>
      </c>
      <c r="P6213">
        <v>197</v>
      </c>
      <c r="Q6213">
        <v>0</v>
      </c>
      <c r="R6213">
        <v>13937215</v>
      </c>
      <c r="S6213">
        <v>5508609</v>
      </c>
      <c r="T6213">
        <v>4935124</v>
      </c>
      <c r="U6213">
        <v>0</v>
      </c>
      <c r="V6213">
        <v>11228003</v>
      </c>
      <c r="W6213">
        <v>1082782</v>
      </c>
      <c r="X6213">
        <v>467</v>
      </c>
      <c r="Y6213">
        <v>2</v>
      </c>
    </row>
    <row r="6214" spans="1:25" x14ac:dyDescent="0.2">
      <c r="A6214" s="5">
        <v>44526</v>
      </c>
      <c r="B6214" s="1" t="s">
        <v>26</v>
      </c>
      <c r="C6214" s="1" t="s">
        <v>113</v>
      </c>
      <c r="D6214">
        <v>53</v>
      </c>
      <c r="E6214" s="1" t="s">
        <v>114</v>
      </c>
      <c r="F6214">
        <v>770886</v>
      </c>
      <c r="G6214">
        <v>9256</v>
      </c>
      <c r="H6214">
        <v>608765</v>
      </c>
      <c r="I6214">
        <v>10339625</v>
      </c>
      <c r="J6214">
        <v>2122</v>
      </c>
      <c r="K6214">
        <v>12438</v>
      </c>
      <c r="L6214">
        <v>9707</v>
      </c>
      <c r="M6214">
        <v>902</v>
      </c>
      <c r="N6214">
        <v>1193</v>
      </c>
      <c r="O6214">
        <v>928</v>
      </c>
      <c r="P6214">
        <v>192</v>
      </c>
      <c r="Q6214">
        <v>0</v>
      </c>
      <c r="R6214">
        <v>13937215</v>
      </c>
      <c r="S6214">
        <v>5508609</v>
      </c>
      <c r="T6214">
        <v>4935124</v>
      </c>
      <c r="U6214">
        <v>0</v>
      </c>
      <c r="V6214">
        <v>11228003</v>
      </c>
      <c r="W6214">
        <v>1082782</v>
      </c>
      <c r="X6214">
        <v>442</v>
      </c>
      <c r="Y6214">
        <v>2</v>
      </c>
    </row>
    <row r="6215" spans="1:25" x14ac:dyDescent="0.2">
      <c r="A6215" s="5">
        <v>44527</v>
      </c>
      <c r="B6215" s="1" t="s">
        <v>26</v>
      </c>
      <c r="C6215" s="1" t="s">
        <v>113</v>
      </c>
      <c r="D6215">
        <v>53</v>
      </c>
      <c r="E6215" s="1" t="s">
        <v>114</v>
      </c>
      <c r="F6215">
        <v>770886</v>
      </c>
      <c r="G6215">
        <v>9256</v>
      </c>
      <c r="H6215">
        <v>609951</v>
      </c>
      <c r="I6215">
        <v>10363237</v>
      </c>
      <c r="J6215">
        <v>2122</v>
      </c>
      <c r="K6215">
        <v>12425</v>
      </c>
      <c r="L6215">
        <v>9754</v>
      </c>
      <c r="M6215">
        <v>899</v>
      </c>
      <c r="N6215">
        <v>1194</v>
      </c>
      <c r="O6215">
        <v>901</v>
      </c>
      <c r="P6215">
        <v>186</v>
      </c>
      <c r="Q6215">
        <v>0</v>
      </c>
      <c r="R6215">
        <v>13937215</v>
      </c>
      <c r="S6215">
        <v>5508609</v>
      </c>
      <c r="T6215">
        <v>4935124</v>
      </c>
      <c r="U6215">
        <v>0</v>
      </c>
      <c r="V6215">
        <v>11228003</v>
      </c>
      <c r="W6215">
        <v>1082782</v>
      </c>
      <c r="X6215">
        <v>462</v>
      </c>
      <c r="Y6215">
        <v>2</v>
      </c>
    </row>
    <row r="6216" spans="1:25" x14ac:dyDescent="0.2">
      <c r="A6216" s="5">
        <v>44528</v>
      </c>
      <c r="B6216" s="1" t="s">
        <v>26</v>
      </c>
      <c r="C6216" s="1" t="s">
        <v>113</v>
      </c>
      <c r="D6216">
        <v>53</v>
      </c>
      <c r="E6216" s="1" t="s">
        <v>114</v>
      </c>
      <c r="F6216">
        <v>770886</v>
      </c>
      <c r="G6216">
        <v>9256</v>
      </c>
      <c r="H6216">
        <v>610857</v>
      </c>
      <c r="I6216">
        <v>10380003</v>
      </c>
      <c r="J6216">
        <v>2122</v>
      </c>
      <c r="K6216">
        <v>12348</v>
      </c>
      <c r="L6216">
        <v>9869</v>
      </c>
      <c r="M6216">
        <v>897</v>
      </c>
      <c r="N6216">
        <v>1196</v>
      </c>
      <c r="O6216">
        <v>923</v>
      </c>
      <c r="P6216">
        <v>196</v>
      </c>
      <c r="Q6216">
        <v>0</v>
      </c>
      <c r="R6216">
        <v>13937215</v>
      </c>
      <c r="S6216">
        <v>5508609</v>
      </c>
      <c r="T6216">
        <v>4935124</v>
      </c>
      <c r="U6216">
        <v>0</v>
      </c>
      <c r="V6216">
        <v>11228003</v>
      </c>
      <c r="W6216">
        <v>1082782</v>
      </c>
      <c r="X6216">
        <v>462</v>
      </c>
      <c r="Y6216">
        <v>2</v>
      </c>
    </row>
    <row r="6217" spans="1:25" x14ac:dyDescent="0.2">
      <c r="A6217" s="5">
        <v>44529</v>
      </c>
      <c r="B6217" s="1" t="s">
        <v>26</v>
      </c>
      <c r="C6217" s="1" t="s">
        <v>113</v>
      </c>
      <c r="D6217">
        <v>53</v>
      </c>
      <c r="E6217" s="1" t="s">
        <v>114</v>
      </c>
      <c r="F6217">
        <v>775613</v>
      </c>
      <c r="G6217">
        <v>9313</v>
      </c>
      <c r="H6217">
        <v>613051</v>
      </c>
      <c r="I6217">
        <v>10424737</v>
      </c>
      <c r="J6217">
        <v>2122</v>
      </c>
      <c r="K6217">
        <v>11318</v>
      </c>
      <c r="L6217">
        <v>9197</v>
      </c>
      <c r="M6217">
        <v>938</v>
      </c>
      <c r="N6217">
        <v>1205</v>
      </c>
      <c r="O6217">
        <v>949</v>
      </c>
      <c r="P6217">
        <v>196</v>
      </c>
      <c r="Q6217">
        <v>4727</v>
      </c>
      <c r="R6217">
        <v>13915795</v>
      </c>
      <c r="S6217">
        <v>5520316</v>
      </c>
      <c r="T6217">
        <v>4939606</v>
      </c>
      <c r="U6217">
        <v>57</v>
      </c>
      <c r="V6217">
        <v>11268717</v>
      </c>
      <c r="W6217">
        <v>1111668</v>
      </c>
      <c r="X6217">
        <v>454</v>
      </c>
      <c r="Y6217">
        <v>0</v>
      </c>
    </row>
    <row r="6218" spans="1:25" x14ac:dyDescent="0.2">
      <c r="A6218" s="5">
        <v>44530</v>
      </c>
      <c r="B6218" s="1" t="s">
        <v>26</v>
      </c>
      <c r="C6218" s="1" t="s">
        <v>113</v>
      </c>
      <c r="D6218">
        <v>53</v>
      </c>
      <c r="E6218" s="1" t="s">
        <v>114</v>
      </c>
      <c r="F6218">
        <v>777001</v>
      </c>
      <c r="G6218">
        <v>9349</v>
      </c>
      <c r="H6218">
        <v>615058</v>
      </c>
      <c r="I6218">
        <v>10466747</v>
      </c>
      <c r="J6218">
        <v>2122</v>
      </c>
      <c r="K6218">
        <v>11428</v>
      </c>
      <c r="L6218">
        <v>9575</v>
      </c>
      <c r="M6218">
        <v>954</v>
      </c>
      <c r="N6218">
        <v>1231</v>
      </c>
      <c r="O6218">
        <v>973</v>
      </c>
      <c r="P6218">
        <v>195</v>
      </c>
      <c r="Q6218">
        <v>1388</v>
      </c>
      <c r="R6218">
        <v>13976625</v>
      </c>
      <c r="S6218">
        <v>5552276</v>
      </c>
      <c r="T6218">
        <v>4953066</v>
      </c>
      <c r="U6218">
        <v>36</v>
      </c>
      <c r="V6218">
        <v>11377078</v>
      </c>
      <c r="W6218">
        <v>1173381</v>
      </c>
      <c r="X6218">
        <v>469</v>
      </c>
      <c r="Y6218">
        <v>0</v>
      </c>
    </row>
    <row r="6219" spans="1:25" x14ac:dyDescent="0.2">
      <c r="A6219" s="5">
        <v>44531</v>
      </c>
      <c r="B6219" s="1" t="s">
        <v>26</v>
      </c>
      <c r="C6219" s="1" t="s">
        <v>113</v>
      </c>
      <c r="D6219">
        <v>53</v>
      </c>
      <c r="E6219" s="1" t="s">
        <v>114</v>
      </c>
      <c r="F6219">
        <v>778346</v>
      </c>
      <c r="G6219">
        <v>9391</v>
      </c>
      <c r="H6219">
        <v>616810</v>
      </c>
      <c r="I6219">
        <v>10507425</v>
      </c>
      <c r="J6219">
        <v>2122</v>
      </c>
      <c r="K6219">
        <v>12598</v>
      </c>
      <c r="L6219">
        <v>10573</v>
      </c>
      <c r="M6219">
        <v>963</v>
      </c>
      <c r="N6219">
        <v>1235</v>
      </c>
      <c r="O6219">
        <v>981</v>
      </c>
      <c r="P6219">
        <v>202</v>
      </c>
      <c r="Q6219">
        <v>1345</v>
      </c>
      <c r="R6219">
        <v>14040315</v>
      </c>
      <c r="S6219">
        <v>5560529</v>
      </c>
      <c r="T6219">
        <v>4963827</v>
      </c>
      <c r="U6219">
        <v>42</v>
      </c>
      <c r="V6219">
        <v>11420671</v>
      </c>
      <c r="W6219">
        <v>1198054</v>
      </c>
      <c r="X6219">
        <v>467</v>
      </c>
      <c r="Y6219">
        <v>0</v>
      </c>
    </row>
    <row r="6220" spans="1:25" x14ac:dyDescent="0.2">
      <c r="A6220" s="5">
        <v>44532</v>
      </c>
      <c r="B6220" s="1" t="s">
        <v>26</v>
      </c>
      <c r="C6220" s="1" t="s">
        <v>113</v>
      </c>
      <c r="D6220">
        <v>53</v>
      </c>
      <c r="E6220" s="1" t="s">
        <v>114</v>
      </c>
      <c r="F6220">
        <v>781778</v>
      </c>
      <c r="G6220">
        <v>9435</v>
      </c>
      <c r="H6220">
        <v>618343</v>
      </c>
      <c r="I6220">
        <v>10546886</v>
      </c>
      <c r="J6220">
        <v>2122</v>
      </c>
      <c r="K6220">
        <v>12645</v>
      </c>
      <c r="L6220">
        <v>10529</v>
      </c>
      <c r="M6220">
        <v>966</v>
      </c>
      <c r="N6220">
        <v>1237</v>
      </c>
      <c r="O6220">
        <v>972</v>
      </c>
      <c r="P6220">
        <v>204</v>
      </c>
      <c r="Q6220">
        <v>3432</v>
      </c>
      <c r="R6220">
        <v>14156605</v>
      </c>
      <c r="S6220">
        <v>5569440</v>
      </c>
      <c r="T6220">
        <v>4972495</v>
      </c>
      <c r="U6220">
        <v>44</v>
      </c>
      <c r="V6220">
        <v>11468556</v>
      </c>
      <c r="W6220">
        <v>1228781</v>
      </c>
      <c r="X6220">
        <v>481</v>
      </c>
      <c r="Y6220">
        <v>0</v>
      </c>
    </row>
    <row r="6221" spans="1:25" x14ac:dyDescent="0.2">
      <c r="A6221" s="5">
        <v>44533</v>
      </c>
      <c r="B6221" s="1" t="s">
        <v>26</v>
      </c>
      <c r="C6221" s="1" t="s">
        <v>113</v>
      </c>
      <c r="D6221">
        <v>53</v>
      </c>
      <c r="E6221" s="1" t="s">
        <v>114</v>
      </c>
      <c r="F6221">
        <v>783626</v>
      </c>
      <c r="G6221">
        <v>9466</v>
      </c>
      <c r="H6221">
        <v>619901</v>
      </c>
      <c r="I6221">
        <v>10584277</v>
      </c>
      <c r="J6221">
        <v>2122</v>
      </c>
      <c r="K6221">
        <v>12620</v>
      </c>
      <c r="L6221">
        <v>10504</v>
      </c>
      <c r="M6221">
        <v>947</v>
      </c>
      <c r="N6221">
        <v>1233</v>
      </c>
      <c r="O6221">
        <v>958</v>
      </c>
      <c r="P6221">
        <v>190</v>
      </c>
      <c r="Q6221">
        <v>1848</v>
      </c>
      <c r="R6221">
        <v>14239885</v>
      </c>
      <c r="S6221">
        <v>5577872</v>
      </c>
      <c r="T6221">
        <v>4980704</v>
      </c>
      <c r="U6221">
        <v>31</v>
      </c>
      <c r="V6221">
        <v>11514898</v>
      </c>
      <c r="W6221">
        <v>1259059</v>
      </c>
      <c r="X6221">
        <v>495</v>
      </c>
      <c r="Y6221">
        <v>0</v>
      </c>
    </row>
    <row r="6222" spans="1:25" x14ac:dyDescent="0.2">
      <c r="A6222" s="5">
        <v>44534</v>
      </c>
      <c r="B6222" s="1" t="s">
        <v>26</v>
      </c>
      <c r="C6222" s="1" t="s">
        <v>113</v>
      </c>
      <c r="D6222">
        <v>53</v>
      </c>
      <c r="E6222" s="1" t="s">
        <v>114</v>
      </c>
      <c r="F6222">
        <v>783626</v>
      </c>
      <c r="G6222">
        <v>9466</v>
      </c>
      <c r="H6222">
        <v>620944</v>
      </c>
      <c r="I6222">
        <v>10611223</v>
      </c>
      <c r="J6222">
        <v>2122</v>
      </c>
      <c r="K6222">
        <v>12518</v>
      </c>
      <c r="L6222">
        <v>10480</v>
      </c>
      <c r="M6222">
        <v>913</v>
      </c>
      <c r="N6222">
        <v>1214</v>
      </c>
      <c r="O6222">
        <v>930</v>
      </c>
      <c r="P6222">
        <v>200</v>
      </c>
      <c r="Q6222">
        <v>0</v>
      </c>
      <c r="R6222">
        <v>14237445</v>
      </c>
      <c r="S6222">
        <v>5584786</v>
      </c>
      <c r="T6222">
        <v>4987001</v>
      </c>
      <c r="U6222">
        <v>0</v>
      </c>
      <c r="V6222">
        <v>11554626</v>
      </c>
      <c r="W6222">
        <v>1286097</v>
      </c>
      <c r="X6222">
        <v>509</v>
      </c>
      <c r="Y6222">
        <v>2</v>
      </c>
    </row>
    <row r="6223" spans="1:25" x14ac:dyDescent="0.2">
      <c r="A6223" s="5">
        <v>44535</v>
      </c>
      <c r="B6223" s="1" t="s">
        <v>26</v>
      </c>
      <c r="C6223" s="1" t="s">
        <v>113</v>
      </c>
      <c r="D6223">
        <v>53</v>
      </c>
      <c r="E6223" s="1" t="s">
        <v>114</v>
      </c>
      <c r="F6223">
        <v>783660</v>
      </c>
      <c r="G6223">
        <v>9466</v>
      </c>
      <c r="H6223">
        <v>621624</v>
      </c>
      <c r="I6223">
        <v>10627108</v>
      </c>
      <c r="J6223">
        <v>2122</v>
      </c>
      <c r="K6223">
        <v>12434</v>
      </c>
      <c r="L6223">
        <v>10164</v>
      </c>
      <c r="M6223">
        <v>909</v>
      </c>
      <c r="N6223">
        <v>1208</v>
      </c>
      <c r="O6223">
        <v>991</v>
      </c>
      <c r="P6223">
        <v>198</v>
      </c>
      <c r="Q6223">
        <v>34</v>
      </c>
      <c r="R6223">
        <v>14232785</v>
      </c>
      <c r="S6223">
        <v>5585994</v>
      </c>
      <c r="T6223">
        <v>4987301</v>
      </c>
      <c r="U6223">
        <v>0</v>
      </c>
      <c r="V6223">
        <v>11555301</v>
      </c>
      <c r="W6223">
        <v>1286706</v>
      </c>
      <c r="X6223">
        <v>522</v>
      </c>
      <c r="Y6223">
        <v>2</v>
      </c>
    </row>
    <row r="6224" spans="1:25" x14ac:dyDescent="0.2">
      <c r="A6224" s="5">
        <v>44536</v>
      </c>
      <c r="B6224" s="1" t="s">
        <v>26</v>
      </c>
      <c r="C6224" s="1" t="s">
        <v>113</v>
      </c>
      <c r="D6224">
        <v>53</v>
      </c>
      <c r="E6224" s="1" t="s">
        <v>114</v>
      </c>
      <c r="F6224">
        <v>786830</v>
      </c>
      <c r="G6224">
        <v>9496</v>
      </c>
      <c r="H6224">
        <v>623299</v>
      </c>
      <c r="I6224">
        <v>10670398</v>
      </c>
      <c r="J6224">
        <v>2122</v>
      </c>
      <c r="K6224">
        <v>11253</v>
      </c>
      <c r="L6224">
        <v>9396</v>
      </c>
      <c r="M6224">
        <v>924</v>
      </c>
      <c r="N6224">
        <v>1202</v>
      </c>
      <c r="O6224">
        <v>1014</v>
      </c>
      <c r="P6224">
        <v>191</v>
      </c>
      <c r="Q6224">
        <v>3170</v>
      </c>
      <c r="R6224">
        <v>14221055</v>
      </c>
      <c r="S6224">
        <v>5586636</v>
      </c>
      <c r="T6224">
        <v>4987542</v>
      </c>
      <c r="U6224">
        <v>30</v>
      </c>
      <c r="V6224">
        <v>11555341</v>
      </c>
      <c r="W6224">
        <v>1286944</v>
      </c>
      <c r="X6224">
        <v>534</v>
      </c>
      <c r="Y6224">
        <v>0</v>
      </c>
    </row>
    <row r="6225" spans="1:25" x14ac:dyDescent="0.2">
      <c r="A6225" s="5">
        <v>44537</v>
      </c>
      <c r="B6225" s="1" t="s">
        <v>26</v>
      </c>
      <c r="C6225" s="1" t="s">
        <v>113</v>
      </c>
      <c r="D6225">
        <v>53</v>
      </c>
      <c r="E6225" s="1" t="s">
        <v>114</v>
      </c>
      <c r="F6225">
        <v>788853</v>
      </c>
      <c r="G6225">
        <v>9517</v>
      </c>
      <c r="H6225">
        <v>624734</v>
      </c>
      <c r="I6225">
        <v>10708649</v>
      </c>
      <c r="J6225">
        <v>2122</v>
      </c>
      <c r="K6225">
        <v>11359</v>
      </c>
      <c r="L6225">
        <v>9702</v>
      </c>
      <c r="M6225">
        <v>947</v>
      </c>
      <c r="N6225">
        <v>1231</v>
      </c>
      <c r="O6225">
        <v>976</v>
      </c>
      <c r="P6225">
        <v>203</v>
      </c>
      <c r="Q6225">
        <v>2023</v>
      </c>
      <c r="R6225">
        <v>14265985</v>
      </c>
      <c r="S6225">
        <v>5606186</v>
      </c>
      <c r="T6225">
        <v>5030544</v>
      </c>
      <c r="U6225">
        <v>21</v>
      </c>
      <c r="V6225">
        <v>11700091</v>
      </c>
      <c r="W6225">
        <v>1367519</v>
      </c>
      <c r="X6225">
        <v>528</v>
      </c>
      <c r="Y6225">
        <v>0</v>
      </c>
    </row>
    <row r="6226" spans="1:25" x14ac:dyDescent="0.2">
      <c r="A6226" s="5">
        <v>44538</v>
      </c>
      <c r="B6226" s="1" t="s">
        <v>26</v>
      </c>
      <c r="C6226" s="1" t="s">
        <v>113</v>
      </c>
      <c r="D6226">
        <v>53</v>
      </c>
      <c r="E6226" s="1" t="s">
        <v>114</v>
      </c>
      <c r="F6226">
        <v>789906</v>
      </c>
      <c r="G6226">
        <v>9548</v>
      </c>
      <c r="H6226">
        <v>626050</v>
      </c>
      <c r="I6226">
        <v>10744146</v>
      </c>
      <c r="J6226">
        <v>2122</v>
      </c>
      <c r="K6226">
        <v>12599</v>
      </c>
      <c r="L6226">
        <v>10688</v>
      </c>
      <c r="M6226">
        <v>919</v>
      </c>
      <c r="N6226">
        <v>1225</v>
      </c>
      <c r="O6226">
        <v>963</v>
      </c>
      <c r="P6226">
        <v>187</v>
      </c>
      <c r="Q6226">
        <v>1053</v>
      </c>
      <c r="R6226">
        <v>14413975</v>
      </c>
      <c r="S6226">
        <v>5612944</v>
      </c>
      <c r="T6226">
        <v>5038688</v>
      </c>
      <c r="U6226">
        <v>31</v>
      </c>
      <c r="V6226">
        <v>11737930</v>
      </c>
      <c r="W6226">
        <v>1390976</v>
      </c>
      <c r="X6226">
        <v>533</v>
      </c>
      <c r="Y6226">
        <v>0</v>
      </c>
    </row>
    <row r="6227" spans="1:25" x14ac:dyDescent="0.2">
      <c r="A6227" s="5">
        <v>44539</v>
      </c>
      <c r="B6227" s="1" t="s">
        <v>26</v>
      </c>
      <c r="C6227" s="1" t="s">
        <v>113</v>
      </c>
      <c r="D6227">
        <v>53</v>
      </c>
      <c r="E6227" s="1" t="s">
        <v>114</v>
      </c>
      <c r="F6227">
        <v>791852</v>
      </c>
      <c r="G6227">
        <v>9584</v>
      </c>
      <c r="H6227">
        <v>627296</v>
      </c>
      <c r="I6227">
        <v>10776747</v>
      </c>
      <c r="J6227">
        <v>2122</v>
      </c>
      <c r="K6227">
        <v>12727</v>
      </c>
      <c r="L6227">
        <v>10494</v>
      </c>
      <c r="M6227">
        <v>900</v>
      </c>
      <c r="N6227">
        <v>1238</v>
      </c>
      <c r="O6227">
        <v>964</v>
      </c>
      <c r="P6227">
        <v>178</v>
      </c>
      <c r="Q6227">
        <v>1946</v>
      </c>
      <c r="R6227">
        <v>14453195</v>
      </c>
      <c r="S6227">
        <v>5621215</v>
      </c>
      <c r="T6227">
        <v>5048134</v>
      </c>
      <c r="U6227">
        <v>36</v>
      </c>
      <c r="V6227">
        <v>11786890</v>
      </c>
      <c r="W6227">
        <v>1422518</v>
      </c>
      <c r="X6227">
        <v>526</v>
      </c>
      <c r="Y6227">
        <v>0</v>
      </c>
    </row>
    <row r="6228" spans="1:25" x14ac:dyDescent="0.2">
      <c r="A6228" s="5">
        <v>44431</v>
      </c>
      <c r="B6228" s="1" t="s">
        <v>26</v>
      </c>
      <c r="C6228" s="1" t="s">
        <v>115</v>
      </c>
      <c r="D6228">
        <v>55</v>
      </c>
      <c r="E6228" s="1" t="s">
        <v>116</v>
      </c>
      <c r="F6228">
        <v>717474</v>
      </c>
      <c r="G6228">
        <v>8373</v>
      </c>
      <c r="H6228">
        <v>785713</v>
      </c>
      <c r="I6228">
        <v>9696149</v>
      </c>
      <c r="J6228">
        <v>600</v>
      </c>
      <c r="K6228">
        <v>12678</v>
      </c>
      <c r="L6228">
        <v>8502</v>
      </c>
      <c r="M6228">
        <v>893</v>
      </c>
      <c r="N6228">
        <v>1558</v>
      </c>
      <c r="O6228">
        <v>974</v>
      </c>
      <c r="P6228">
        <v>269</v>
      </c>
      <c r="Q6228">
        <v>3282</v>
      </c>
      <c r="R6228">
        <v>6840465</v>
      </c>
      <c r="S6228">
        <v>3367908</v>
      </c>
      <c r="T6228">
        <v>3102984</v>
      </c>
      <c r="U6228">
        <v>5</v>
      </c>
      <c r="V6228">
        <v>6380097</v>
      </c>
      <c r="W6228">
        <v>0</v>
      </c>
      <c r="X6228">
        <v>1216</v>
      </c>
      <c r="Y6228">
        <v>2</v>
      </c>
    </row>
    <row r="6229" spans="1:25" x14ac:dyDescent="0.2">
      <c r="A6229" s="5">
        <v>44432</v>
      </c>
      <c r="B6229" s="1" t="s">
        <v>26</v>
      </c>
      <c r="C6229" s="1" t="s">
        <v>115</v>
      </c>
      <c r="D6229">
        <v>55</v>
      </c>
      <c r="E6229" s="1" t="s">
        <v>116</v>
      </c>
      <c r="F6229">
        <v>720074</v>
      </c>
      <c r="G6229">
        <v>8406</v>
      </c>
      <c r="H6229">
        <v>787920</v>
      </c>
      <c r="I6229">
        <v>9719256</v>
      </c>
      <c r="J6229">
        <v>600</v>
      </c>
      <c r="K6229">
        <v>12686</v>
      </c>
      <c r="L6229">
        <v>8861</v>
      </c>
      <c r="M6229">
        <v>920</v>
      </c>
      <c r="N6229">
        <v>1566</v>
      </c>
      <c r="O6229">
        <v>1031</v>
      </c>
      <c r="P6229">
        <v>271</v>
      </c>
      <c r="Q6229">
        <v>2600</v>
      </c>
      <c r="R6229">
        <v>6840465</v>
      </c>
      <c r="S6229">
        <v>3369930</v>
      </c>
      <c r="T6229">
        <v>3105125</v>
      </c>
      <c r="U6229">
        <v>33</v>
      </c>
      <c r="V6229">
        <v>6384485</v>
      </c>
      <c r="W6229">
        <v>0</v>
      </c>
      <c r="X6229">
        <v>1194</v>
      </c>
      <c r="Y6229">
        <v>2</v>
      </c>
    </row>
    <row r="6230" spans="1:25" x14ac:dyDescent="0.2">
      <c r="A6230" s="5">
        <v>44433</v>
      </c>
      <c r="B6230" s="1" t="s">
        <v>26</v>
      </c>
      <c r="C6230" s="1" t="s">
        <v>115</v>
      </c>
      <c r="D6230">
        <v>55</v>
      </c>
      <c r="E6230" s="1" t="s">
        <v>116</v>
      </c>
      <c r="F6230">
        <v>722004</v>
      </c>
      <c r="G6230">
        <v>8416</v>
      </c>
      <c r="H6230">
        <v>790270</v>
      </c>
      <c r="I6230">
        <v>9745894</v>
      </c>
      <c r="J6230">
        <v>600</v>
      </c>
      <c r="K6230">
        <v>13469</v>
      </c>
      <c r="L6230">
        <v>9706</v>
      </c>
      <c r="M6230">
        <v>906</v>
      </c>
      <c r="N6230">
        <v>1567</v>
      </c>
      <c r="O6230">
        <v>1064</v>
      </c>
      <c r="P6230">
        <v>285</v>
      </c>
      <c r="Q6230">
        <v>1930</v>
      </c>
      <c r="R6230">
        <v>6844955</v>
      </c>
      <c r="S6230">
        <v>3374601</v>
      </c>
      <c r="T6230">
        <v>3109345</v>
      </c>
      <c r="U6230">
        <v>10</v>
      </c>
      <c r="V6230">
        <v>6394030</v>
      </c>
      <c r="W6230">
        <v>0</v>
      </c>
      <c r="X6230">
        <v>1161</v>
      </c>
      <c r="Y6230">
        <v>2</v>
      </c>
    </row>
    <row r="6231" spans="1:25" x14ac:dyDescent="0.2">
      <c r="A6231" s="5">
        <v>44434</v>
      </c>
      <c r="B6231" s="1" t="s">
        <v>26</v>
      </c>
      <c r="C6231" s="1" t="s">
        <v>115</v>
      </c>
      <c r="D6231">
        <v>55</v>
      </c>
      <c r="E6231" s="1" t="s">
        <v>116</v>
      </c>
      <c r="F6231">
        <v>724331</v>
      </c>
      <c r="G6231">
        <v>8429</v>
      </c>
      <c r="H6231">
        <v>792327</v>
      </c>
      <c r="I6231">
        <v>9769574</v>
      </c>
      <c r="J6231">
        <v>600</v>
      </c>
      <c r="K6231">
        <v>12868</v>
      </c>
      <c r="L6231">
        <v>9222</v>
      </c>
      <c r="M6231">
        <v>842</v>
      </c>
      <c r="N6231">
        <v>1456</v>
      </c>
      <c r="O6231">
        <v>971</v>
      </c>
      <c r="P6231">
        <v>259</v>
      </c>
      <c r="Q6231">
        <v>2327</v>
      </c>
      <c r="R6231">
        <v>6888795</v>
      </c>
      <c r="S6231">
        <v>3381677</v>
      </c>
      <c r="T6231">
        <v>3115895</v>
      </c>
      <c r="U6231">
        <v>13</v>
      </c>
      <c r="V6231">
        <v>6408718</v>
      </c>
      <c r="W6231">
        <v>0</v>
      </c>
      <c r="X6231">
        <v>1141</v>
      </c>
      <c r="Y6231">
        <v>2</v>
      </c>
    </row>
    <row r="6232" spans="1:25" x14ac:dyDescent="0.2">
      <c r="A6232" s="5">
        <v>44435</v>
      </c>
      <c r="B6232" s="1" t="s">
        <v>26</v>
      </c>
      <c r="C6232" s="1" t="s">
        <v>115</v>
      </c>
      <c r="D6232">
        <v>55</v>
      </c>
      <c r="E6232" s="1" t="s">
        <v>116</v>
      </c>
      <c r="F6232">
        <v>726915</v>
      </c>
      <c r="G6232">
        <v>8438</v>
      </c>
      <c r="H6232">
        <v>794450</v>
      </c>
      <c r="I6232">
        <v>9789111</v>
      </c>
      <c r="J6232">
        <v>600</v>
      </c>
      <c r="K6232">
        <v>12807</v>
      </c>
      <c r="L6232">
        <v>9067</v>
      </c>
      <c r="M6232">
        <v>892</v>
      </c>
      <c r="N6232">
        <v>1461</v>
      </c>
      <c r="O6232">
        <v>946</v>
      </c>
      <c r="P6232">
        <v>261</v>
      </c>
      <c r="Q6232">
        <v>2584</v>
      </c>
      <c r="R6232">
        <v>6929865</v>
      </c>
      <c r="S6232">
        <v>3389108</v>
      </c>
      <c r="T6232">
        <v>3122205</v>
      </c>
      <c r="U6232">
        <v>9</v>
      </c>
      <c r="V6232">
        <v>6423338</v>
      </c>
      <c r="W6232">
        <v>0</v>
      </c>
      <c r="X6232">
        <v>1126</v>
      </c>
      <c r="Y6232">
        <v>2</v>
      </c>
    </row>
    <row r="6233" spans="1:25" x14ac:dyDescent="0.2">
      <c r="A6233" s="5">
        <v>44436</v>
      </c>
      <c r="B6233" s="1" t="s">
        <v>26</v>
      </c>
      <c r="C6233" s="1" t="s">
        <v>115</v>
      </c>
      <c r="D6233">
        <v>55</v>
      </c>
      <c r="E6233" s="1" t="s">
        <v>116</v>
      </c>
      <c r="F6233">
        <v>726915</v>
      </c>
      <c r="G6233">
        <v>8438</v>
      </c>
      <c r="H6233">
        <v>796412</v>
      </c>
      <c r="I6233">
        <v>9807261</v>
      </c>
      <c r="J6233">
        <v>600</v>
      </c>
      <c r="K6233">
        <v>12763</v>
      </c>
      <c r="L6233">
        <v>8747</v>
      </c>
      <c r="M6233">
        <v>883</v>
      </c>
      <c r="N6233">
        <v>1448</v>
      </c>
      <c r="O6233">
        <v>917</v>
      </c>
      <c r="P6233">
        <v>255</v>
      </c>
      <c r="Q6233">
        <v>0</v>
      </c>
      <c r="R6233">
        <v>6937485</v>
      </c>
      <c r="S6233">
        <v>3396977</v>
      </c>
      <c r="T6233">
        <v>3129076</v>
      </c>
      <c r="U6233">
        <v>0</v>
      </c>
      <c r="V6233">
        <v>6438892</v>
      </c>
      <c r="W6233">
        <v>0</v>
      </c>
      <c r="X6233">
        <v>1122</v>
      </c>
      <c r="Y6233">
        <v>2</v>
      </c>
    </row>
    <row r="6234" spans="1:25" x14ac:dyDescent="0.2">
      <c r="A6234" s="5">
        <v>44437</v>
      </c>
      <c r="B6234" s="1" t="s">
        <v>26</v>
      </c>
      <c r="C6234" s="1" t="s">
        <v>115</v>
      </c>
      <c r="D6234">
        <v>55</v>
      </c>
      <c r="E6234" s="1" t="s">
        <v>116</v>
      </c>
      <c r="F6234">
        <v>726915</v>
      </c>
      <c r="G6234">
        <v>8438</v>
      </c>
      <c r="H6234">
        <v>797759</v>
      </c>
      <c r="I6234">
        <v>9820675</v>
      </c>
      <c r="J6234">
        <v>600</v>
      </c>
      <c r="K6234">
        <v>13003</v>
      </c>
      <c r="L6234">
        <v>8661</v>
      </c>
      <c r="M6234">
        <v>940</v>
      </c>
      <c r="N6234">
        <v>1486</v>
      </c>
      <c r="O6234">
        <v>922</v>
      </c>
      <c r="P6234">
        <v>273</v>
      </c>
      <c r="Q6234">
        <v>0</v>
      </c>
      <c r="R6234">
        <v>6945325</v>
      </c>
      <c r="S6234">
        <v>3404657</v>
      </c>
      <c r="T6234">
        <v>3135713</v>
      </c>
      <c r="U6234">
        <v>0</v>
      </c>
      <c r="V6234">
        <v>6454213</v>
      </c>
      <c r="W6234">
        <v>0</v>
      </c>
      <c r="X6234">
        <v>1121</v>
      </c>
      <c r="Y6234">
        <v>2</v>
      </c>
    </row>
    <row r="6235" spans="1:25" x14ac:dyDescent="0.2">
      <c r="A6235" s="5">
        <v>44438</v>
      </c>
      <c r="B6235" s="1" t="s">
        <v>26</v>
      </c>
      <c r="C6235" s="1" t="s">
        <v>115</v>
      </c>
      <c r="D6235">
        <v>55</v>
      </c>
      <c r="E6235" s="1" t="s">
        <v>116</v>
      </c>
      <c r="F6235">
        <v>730929</v>
      </c>
      <c r="G6235">
        <v>8445</v>
      </c>
      <c r="H6235">
        <v>799452</v>
      </c>
      <c r="I6235">
        <v>9835932</v>
      </c>
      <c r="J6235">
        <v>600</v>
      </c>
      <c r="K6235">
        <v>12609</v>
      </c>
      <c r="L6235">
        <v>8380</v>
      </c>
      <c r="M6235">
        <v>1021</v>
      </c>
      <c r="N6235">
        <v>1552</v>
      </c>
      <c r="O6235">
        <v>964</v>
      </c>
      <c r="P6235">
        <v>294</v>
      </c>
      <c r="Q6235">
        <v>4014</v>
      </c>
      <c r="R6235">
        <v>6944765</v>
      </c>
      <c r="S6235">
        <v>3409456</v>
      </c>
      <c r="T6235">
        <v>3139952</v>
      </c>
      <c r="U6235">
        <v>7</v>
      </c>
      <c r="V6235">
        <v>6463614</v>
      </c>
      <c r="W6235">
        <v>0</v>
      </c>
      <c r="X6235">
        <v>1112</v>
      </c>
      <c r="Y6235">
        <v>2</v>
      </c>
    </row>
    <row r="6236" spans="1:25" x14ac:dyDescent="0.2">
      <c r="A6236" s="5">
        <v>44439</v>
      </c>
      <c r="B6236" s="1" t="s">
        <v>26</v>
      </c>
      <c r="C6236" s="1" t="s">
        <v>115</v>
      </c>
      <c r="D6236">
        <v>55</v>
      </c>
      <c r="E6236" s="1" t="s">
        <v>116</v>
      </c>
      <c r="F6236">
        <v>733557</v>
      </c>
      <c r="G6236">
        <v>8462</v>
      </c>
      <c r="H6236">
        <v>801823</v>
      </c>
      <c r="I6236">
        <v>9861126</v>
      </c>
      <c r="J6236">
        <v>600</v>
      </c>
      <c r="K6236">
        <v>12601</v>
      </c>
      <c r="L6236">
        <v>8846</v>
      </c>
      <c r="M6236">
        <v>1024</v>
      </c>
      <c r="N6236">
        <v>1553</v>
      </c>
      <c r="O6236">
        <v>1009</v>
      </c>
      <c r="P6236">
        <v>288</v>
      </c>
      <c r="Q6236">
        <v>2628</v>
      </c>
      <c r="R6236">
        <v>6955945</v>
      </c>
      <c r="S6236">
        <v>3412329</v>
      </c>
      <c r="T6236">
        <v>3142587</v>
      </c>
      <c r="U6236">
        <v>17</v>
      </c>
      <c r="V6236">
        <v>6469278</v>
      </c>
      <c r="W6236">
        <v>0</v>
      </c>
      <c r="X6236">
        <v>1186</v>
      </c>
      <c r="Y6236">
        <v>2</v>
      </c>
    </row>
    <row r="6237" spans="1:25" x14ac:dyDescent="0.2">
      <c r="A6237" s="5">
        <v>44440</v>
      </c>
      <c r="B6237" s="1" t="s">
        <v>26</v>
      </c>
      <c r="C6237" s="1" t="s">
        <v>115</v>
      </c>
      <c r="D6237">
        <v>55</v>
      </c>
      <c r="E6237" s="1" t="s">
        <v>116</v>
      </c>
      <c r="F6237">
        <v>735832</v>
      </c>
      <c r="G6237">
        <v>8496</v>
      </c>
      <c r="H6237">
        <v>804278</v>
      </c>
      <c r="I6237">
        <v>9888349</v>
      </c>
      <c r="J6237">
        <v>600</v>
      </c>
      <c r="K6237">
        <v>13402</v>
      </c>
      <c r="L6237">
        <v>9613</v>
      </c>
      <c r="M6237">
        <v>1043</v>
      </c>
      <c r="N6237">
        <v>1548</v>
      </c>
      <c r="O6237">
        <v>1034</v>
      </c>
      <c r="P6237">
        <v>289</v>
      </c>
      <c r="Q6237">
        <v>2275</v>
      </c>
      <c r="R6237">
        <v>6990805</v>
      </c>
      <c r="S6237">
        <v>3417847</v>
      </c>
      <c r="T6237">
        <v>3147447</v>
      </c>
      <c r="U6237">
        <v>34</v>
      </c>
      <c r="V6237">
        <v>6480244</v>
      </c>
      <c r="W6237">
        <v>0</v>
      </c>
      <c r="X6237">
        <v>1242</v>
      </c>
      <c r="Y6237">
        <v>2</v>
      </c>
    </row>
    <row r="6238" spans="1:25" x14ac:dyDescent="0.2">
      <c r="A6238" s="5">
        <v>44441</v>
      </c>
      <c r="B6238" s="1" t="s">
        <v>26</v>
      </c>
      <c r="C6238" s="1" t="s">
        <v>115</v>
      </c>
      <c r="D6238">
        <v>55</v>
      </c>
      <c r="E6238" s="1" t="s">
        <v>116</v>
      </c>
      <c r="F6238">
        <v>738550</v>
      </c>
      <c r="G6238">
        <v>8509</v>
      </c>
      <c r="H6238">
        <v>806561</v>
      </c>
      <c r="I6238">
        <v>9912112</v>
      </c>
      <c r="J6238">
        <v>600</v>
      </c>
      <c r="K6238">
        <v>13382</v>
      </c>
      <c r="L6238">
        <v>9486</v>
      </c>
      <c r="M6238">
        <v>1046</v>
      </c>
      <c r="N6238">
        <v>1531</v>
      </c>
      <c r="O6238">
        <v>994</v>
      </c>
      <c r="P6238">
        <v>294</v>
      </c>
      <c r="Q6238">
        <v>2718</v>
      </c>
      <c r="R6238">
        <v>7015675</v>
      </c>
      <c r="S6238">
        <v>3425677</v>
      </c>
      <c r="T6238">
        <v>3154598</v>
      </c>
      <c r="U6238">
        <v>13</v>
      </c>
      <c r="V6238">
        <v>6495993</v>
      </c>
      <c r="W6238">
        <v>0</v>
      </c>
      <c r="X6238">
        <v>1300</v>
      </c>
      <c r="Y6238">
        <v>2</v>
      </c>
    </row>
    <row r="6239" spans="1:25" x14ac:dyDescent="0.2">
      <c r="A6239" s="5">
        <v>44442</v>
      </c>
      <c r="B6239" s="1" t="s">
        <v>26</v>
      </c>
      <c r="C6239" s="1" t="s">
        <v>115</v>
      </c>
      <c r="D6239">
        <v>55</v>
      </c>
      <c r="E6239" s="1" t="s">
        <v>116</v>
      </c>
      <c r="F6239">
        <v>740812</v>
      </c>
      <c r="G6239">
        <v>8521</v>
      </c>
      <c r="H6239">
        <v>809138</v>
      </c>
      <c r="I6239">
        <v>9936931</v>
      </c>
      <c r="J6239">
        <v>600</v>
      </c>
      <c r="K6239">
        <v>12979</v>
      </c>
      <c r="L6239">
        <v>9153</v>
      </c>
      <c r="M6239">
        <v>1033</v>
      </c>
      <c r="N6239">
        <v>1479</v>
      </c>
      <c r="O6239">
        <v>951</v>
      </c>
      <c r="P6239">
        <v>305</v>
      </c>
      <c r="Q6239">
        <v>2262</v>
      </c>
      <c r="R6239">
        <v>7043025</v>
      </c>
      <c r="S6239">
        <v>3433874</v>
      </c>
      <c r="T6239">
        <v>3160744</v>
      </c>
      <c r="U6239">
        <v>12</v>
      </c>
      <c r="V6239">
        <v>6511239</v>
      </c>
      <c r="W6239">
        <v>0</v>
      </c>
      <c r="X6239">
        <v>1345</v>
      </c>
      <c r="Y6239">
        <v>2</v>
      </c>
    </row>
    <row r="6240" spans="1:25" x14ac:dyDescent="0.2">
      <c r="A6240" s="5">
        <v>44443</v>
      </c>
      <c r="B6240" s="1" t="s">
        <v>26</v>
      </c>
      <c r="C6240" s="1" t="s">
        <v>115</v>
      </c>
      <c r="D6240">
        <v>55</v>
      </c>
      <c r="E6240" s="1" t="s">
        <v>116</v>
      </c>
      <c r="F6240">
        <v>740812</v>
      </c>
      <c r="G6240">
        <v>8521</v>
      </c>
      <c r="H6240">
        <v>811267</v>
      </c>
      <c r="I6240">
        <v>9955797</v>
      </c>
      <c r="J6240">
        <v>600</v>
      </c>
      <c r="K6240">
        <v>13039</v>
      </c>
      <c r="L6240">
        <v>8818</v>
      </c>
      <c r="M6240">
        <v>1039</v>
      </c>
      <c r="N6240">
        <v>1487</v>
      </c>
      <c r="O6240">
        <v>921</v>
      </c>
      <c r="P6240">
        <v>305</v>
      </c>
      <c r="Q6240">
        <v>0</v>
      </c>
      <c r="R6240">
        <v>7065145</v>
      </c>
      <c r="S6240">
        <v>3442840</v>
      </c>
      <c r="T6240">
        <v>3166990</v>
      </c>
      <c r="U6240">
        <v>0</v>
      </c>
      <c r="V6240">
        <v>6527453</v>
      </c>
      <c r="W6240">
        <v>0</v>
      </c>
      <c r="X6240">
        <v>1384</v>
      </c>
      <c r="Y6240">
        <v>2</v>
      </c>
    </row>
    <row r="6241" spans="1:25" x14ac:dyDescent="0.2">
      <c r="A6241" s="5">
        <v>44444</v>
      </c>
      <c r="B6241" s="1" t="s">
        <v>26</v>
      </c>
      <c r="C6241" s="1" t="s">
        <v>115</v>
      </c>
      <c r="D6241">
        <v>55</v>
      </c>
      <c r="E6241" s="1" t="s">
        <v>116</v>
      </c>
      <c r="F6241">
        <v>740812</v>
      </c>
      <c r="G6241">
        <v>8521</v>
      </c>
      <c r="H6241">
        <v>812771</v>
      </c>
      <c r="I6241">
        <v>9969953</v>
      </c>
      <c r="J6241">
        <v>600</v>
      </c>
      <c r="K6241">
        <v>12999</v>
      </c>
      <c r="L6241">
        <v>8631</v>
      </c>
      <c r="M6241">
        <v>1055</v>
      </c>
      <c r="N6241">
        <v>1479</v>
      </c>
      <c r="O6241">
        <v>892</v>
      </c>
      <c r="P6241">
        <v>296</v>
      </c>
      <c r="Q6241">
        <v>0</v>
      </c>
      <c r="R6241">
        <v>7065045</v>
      </c>
      <c r="S6241">
        <v>3450734</v>
      </c>
      <c r="T6241">
        <v>3173023</v>
      </c>
      <c r="U6241">
        <v>0</v>
      </c>
      <c r="V6241">
        <v>6542471</v>
      </c>
      <c r="W6241">
        <v>0</v>
      </c>
      <c r="X6241">
        <v>1418</v>
      </c>
      <c r="Y6241">
        <v>2</v>
      </c>
    </row>
    <row r="6242" spans="1:25" x14ac:dyDescent="0.2">
      <c r="A6242" s="5">
        <v>44445</v>
      </c>
      <c r="B6242" s="1" t="s">
        <v>26</v>
      </c>
      <c r="C6242" s="1" t="s">
        <v>115</v>
      </c>
      <c r="D6242">
        <v>55</v>
      </c>
      <c r="E6242" s="1" t="s">
        <v>116</v>
      </c>
      <c r="F6242">
        <v>745237</v>
      </c>
      <c r="G6242">
        <v>8536</v>
      </c>
      <c r="H6242">
        <v>813836</v>
      </c>
      <c r="I6242">
        <v>9978662</v>
      </c>
      <c r="J6242">
        <v>600</v>
      </c>
      <c r="K6242">
        <v>12250</v>
      </c>
      <c r="L6242">
        <v>8033</v>
      </c>
      <c r="M6242">
        <v>1048</v>
      </c>
      <c r="N6242">
        <v>1497</v>
      </c>
      <c r="O6242">
        <v>905</v>
      </c>
      <c r="P6242">
        <v>305</v>
      </c>
      <c r="Q6242">
        <v>4425</v>
      </c>
      <c r="R6242">
        <v>7065045</v>
      </c>
      <c r="S6242">
        <v>3455155</v>
      </c>
      <c r="T6242">
        <v>3176684</v>
      </c>
      <c r="U6242">
        <v>15</v>
      </c>
      <c r="V6242">
        <v>6550878</v>
      </c>
      <c r="W6242">
        <v>0</v>
      </c>
      <c r="X6242">
        <v>1420</v>
      </c>
      <c r="Y6242">
        <v>2</v>
      </c>
    </row>
    <row r="6243" spans="1:25" x14ac:dyDescent="0.2">
      <c r="A6243" s="5">
        <v>44446</v>
      </c>
      <c r="B6243" s="1" t="s">
        <v>26</v>
      </c>
      <c r="C6243" s="1" t="s">
        <v>115</v>
      </c>
      <c r="D6243">
        <v>55</v>
      </c>
      <c r="E6243" s="1" t="s">
        <v>116</v>
      </c>
      <c r="F6243">
        <v>746181</v>
      </c>
      <c r="G6243">
        <v>8539</v>
      </c>
      <c r="H6243">
        <v>815650</v>
      </c>
      <c r="I6243">
        <v>9994289</v>
      </c>
      <c r="J6243">
        <v>600</v>
      </c>
      <c r="K6243">
        <v>12805</v>
      </c>
      <c r="L6243">
        <v>8576</v>
      </c>
      <c r="M6243">
        <v>1176</v>
      </c>
      <c r="N6243">
        <v>1551</v>
      </c>
      <c r="O6243">
        <v>992</v>
      </c>
      <c r="P6243">
        <v>332</v>
      </c>
      <c r="Q6243">
        <v>944</v>
      </c>
      <c r="R6243">
        <v>7065045</v>
      </c>
      <c r="S6243">
        <v>3458026</v>
      </c>
      <c r="T6243">
        <v>3178783</v>
      </c>
      <c r="U6243">
        <v>3</v>
      </c>
      <c r="V6243">
        <v>6556008</v>
      </c>
      <c r="W6243">
        <v>0</v>
      </c>
      <c r="X6243">
        <v>1419</v>
      </c>
      <c r="Y6243">
        <v>2</v>
      </c>
    </row>
    <row r="6244" spans="1:25" x14ac:dyDescent="0.2">
      <c r="A6244" s="5">
        <v>44447</v>
      </c>
      <c r="B6244" s="1" t="s">
        <v>26</v>
      </c>
      <c r="C6244" s="1" t="s">
        <v>115</v>
      </c>
      <c r="D6244">
        <v>55</v>
      </c>
      <c r="E6244" s="1" t="s">
        <v>116</v>
      </c>
      <c r="F6244">
        <v>748641</v>
      </c>
      <c r="G6244">
        <v>8557</v>
      </c>
      <c r="H6244">
        <v>818794</v>
      </c>
      <c r="I6244">
        <v>10027564</v>
      </c>
      <c r="J6244">
        <v>600</v>
      </c>
      <c r="K6244">
        <v>13499</v>
      </c>
      <c r="L6244">
        <v>9637</v>
      </c>
      <c r="M6244">
        <v>1156</v>
      </c>
      <c r="N6244">
        <v>1544</v>
      </c>
      <c r="O6244">
        <v>1023</v>
      </c>
      <c r="P6244">
        <v>332</v>
      </c>
      <c r="Q6244">
        <v>2460</v>
      </c>
      <c r="R6244">
        <v>7070895</v>
      </c>
      <c r="S6244">
        <v>3460456</v>
      </c>
      <c r="T6244">
        <v>3180583</v>
      </c>
      <c r="U6244">
        <v>18</v>
      </c>
      <c r="V6244">
        <v>6560266</v>
      </c>
      <c r="W6244">
        <v>0</v>
      </c>
      <c r="X6244">
        <v>1419</v>
      </c>
      <c r="Y6244">
        <v>2</v>
      </c>
    </row>
    <row r="6245" spans="1:25" x14ac:dyDescent="0.2">
      <c r="A6245" s="5">
        <v>44448</v>
      </c>
      <c r="B6245" s="1" t="s">
        <v>26</v>
      </c>
      <c r="C6245" s="1" t="s">
        <v>115</v>
      </c>
      <c r="D6245">
        <v>55</v>
      </c>
      <c r="E6245" s="1" t="s">
        <v>116</v>
      </c>
      <c r="F6245">
        <v>750808</v>
      </c>
      <c r="G6245">
        <v>8589</v>
      </c>
      <c r="H6245">
        <v>821471</v>
      </c>
      <c r="I6245">
        <v>10057463</v>
      </c>
      <c r="J6245">
        <v>600</v>
      </c>
      <c r="K6245">
        <v>13506</v>
      </c>
      <c r="L6245">
        <v>9880</v>
      </c>
      <c r="M6245">
        <v>1178</v>
      </c>
      <c r="N6245">
        <v>1563</v>
      </c>
      <c r="O6245">
        <v>1072</v>
      </c>
      <c r="P6245">
        <v>326</v>
      </c>
      <c r="Q6245">
        <v>2167</v>
      </c>
      <c r="R6245">
        <v>7082245</v>
      </c>
      <c r="S6245">
        <v>3463787</v>
      </c>
      <c r="T6245">
        <v>3184687</v>
      </c>
      <c r="U6245">
        <v>32</v>
      </c>
      <c r="V6245">
        <v>6568648</v>
      </c>
      <c r="W6245">
        <v>0</v>
      </c>
      <c r="X6245">
        <v>1446</v>
      </c>
      <c r="Y6245">
        <v>2</v>
      </c>
    </row>
    <row r="6246" spans="1:25" x14ac:dyDescent="0.2">
      <c r="A6246" s="5">
        <v>44449</v>
      </c>
      <c r="B6246" s="1" t="s">
        <v>26</v>
      </c>
      <c r="C6246" s="1" t="s">
        <v>115</v>
      </c>
      <c r="D6246">
        <v>55</v>
      </c>
      <c r="E6246" s="1" t="s">
        <v>116</v>
      </c>
      <c r="F6246">
        <v>753564</v>
      </c>
      <c r="G6246">
        <v>8613</v>
      </c>
      <c r="H6246">
        <v>824586</v>
      </c>
      <c r="I6246">
        <v>10087919</v>
      </c>
      <c r="J6246">
        <v>600</v>
      </c>
      <c r="K6246">
        <v>13075</v>
      </c>
      <c r="L6246">
        <v>9454</v>
      </c>
      <c r="M6246">
        <v>1100</v>
      </c>
      <c r="N6246">
        <v>1474</v>
      </c>
      <c r="O6246">
        <v>974</v>
      </c>
      <c r="P6246">
        <v>313</v>
      </c>
      <c r="Q6246">
        <v>2756</v>
      </c>
      <c r="R6246">
        <v>7101475</v>
      </c>
      <c r="S6246">
        <v>3469441</v>
      </c>
      <c r="T6246">
        <v>3191635</v>
      </c>
      <c r="U6246">
        <v>24</v>
      </c>
      <c r="V6246">
        <v>6582247</v>
      </c>
      <c r="W6246">
        <v>0</v>
      </c>
      <c r="X6246">
        <v>1461</v>
      </c>
      <c r="Y6246">
        <v>2</v>
      </c>
    </row>
    <row r="6247" spans="1:25" x14ac:dyDescent="0.2">
      <c r="A6247" s="5">
        <v>44450</v>
      </c>
      <c r="B6247" s="1" t="s">
        <v>26</v>
      </c>
      <c r="C6247" s="1" t="s">
        <v>115</v>
      </c>
      <c r="D6247">
        <v>55</v>
      </c>
      <c r="E6247" s="1" t="s">
        <v>116</v>
      </c>
      <c r="F6247">
        <v>753564</v>
      </c>
      <c r="G6247">
        <v>8613</v>
      </c>
      <c r="H6247">
        <v>827158</v>
      </c>
      <c r="I6247">
        <v>10113024</v>
      </c>
      <c r="J6247">
        <v>600</v>
      </c>
      <c r="K6247">
        <v>13046</v>
      </c>
      <c r="L6247">
        <v>9226</v>
      </c>
      <c r="M6247">
        <v>1133</v>
      </c>
      <c r="N6247">
        <v>1488</v>
      </c>
      <c r="O6247">
        <v>988</v>
      </c>
      <c r="P6247">
        <v>314</v>
      </c>
      <c r="Q6247">
        <v>0</v>
      </c>
      <c r="R6247">
        <v>7139395</v>
      </c>
      <c r="S6247">
        <v>3474553</v>
      </c>
      <c r="T6247">
        <v>3197772</v>
      </c>
      <c r="U6247">
        <v>0</v>
      </c>
      <c r="V6247">
        <v>6594363</v>
      </c>
      <c r="W6247">
        <v>0</v>
      </c>
      <c r="X6247">
        <v>1481</v>
      </c>
      <c r="Y6247">
        <v>2</v>
      </c>
    </row>
    <row r="6248" spans="1:25" x14ac:dyDescent="0.2">
      <c r="A6248" s="5">
        <v>44451</v>
      </c>
      <c r="B6248" s="1" t="s">
        <v>26</v>
      </c>
      <c r="C6248" s="1" t="s">
        <v>115</v>
      </c>
      <c r="D6248">
        <v>55</v>
      </c>
      <c r="E6248" s="1" t="s">
        <v>116</v>
      </c>
      <c r="F6248">
        <v>753564</v>
      </c>
      <c r="G6248">
        <v>8613</v>
      </c>
      <c r="H6248">
        <v>829286</v>
      </c>
      <c r="I6248">
        <v>10131835</v>
      </c>
      <c r="J6248">
        <v>600</v>
      </c>
      <c r="K6248">
        <v>13010</v>
      </c>
      <c r="L6248">
        <v>8927</v>
      </c>
      <c r="M6248">
        <v>1090</v>
      </c>
      <c r="N6248">
        <v>1473</v>
      </c>
      <c r="O6248">
        <v>952</v>
      </c>
      <c r="P6248">
        <v>326</v>
      </c>
      <c r="Q6248">
        <v>0</v>
      </c>
      <c r="R6248">
        <v>7139395</v>
      </c>
      <c r="S6248">
        <v>3479818</v>
      </c>
      <c r="T6248">
        <v>3203671</v>
      </c>
      <c r="U6248">
        <v>0</v>
      </c>
      <c r="V6248">
        <v>6606629</v>
      </c>
      <c r="W6248">
        <v>0</v>
      </c>
      <c r="X6248">
        <v>1480</v>
      </c>
      <c r="Y6248">
        <v>2</v>
      </c>
    </row>
    <row r="6249" spans="1:25" x14ac:dyDescent="0.2">
      <c r="A6249" s="5">
        <v>44452</v>
      </c>
      <c r="B6249" s="1" t="s">
        <v>26</v>
      </c>
      <c r="C6249" s="1" t="s">
        <v>115</v>
      </c>
      <c r="D6249">
        <v>55</v>
      </c>
      <c r="E6249" s="1" t="s">
        <v>116</v>
      </c>
      <c r="F6249">
        <v>757455</v>
      </c>
      <c r="G6249">
        <v>8632</v>
      </c>
      <c r="H6249">
        <v>831770</v>
      </c>
      <c r="I6249">
        <v>10155339</v>
      </c>
      <c r="J6249">
        <v>600</v>
      </c>
      <c r="K6249">
        <v>12164</v>
      </c>
      <c r="L6249">
        <v>8448</v>
      </c>
      <c r="M6249">
        <v>1107</v>
      </c>
      <c r="N6249">
        <v>1470</v>
      </c>
      <c r="O6249">
        <v>958</v>
      </c>
      <c r="P6249">
        <v>328</v>
      </c>
      <c r="Q6249">
        <v>3891</v>
      </c>
      <c r="R6249">
        <v>7139395</v>
      </c>
      <c r="S6249">
        <v>3483807</v>
      </c>
      <c r="T6249">
        <v>3207606</v>
      </c>
      <c r="U6249">
        <v>19</v>
      </c>
      <c r="V6249">
        <v>6614806</v>
      </c>
      <c r="W6249">
        <v>0</v>
      </c>
      <c r="X6249">
        <v>1508</v>
      </c>
      <c r="Y6249">
        <v>2</v>
      </c>
    </row>
    <row r="6250" spans="1:25" x14ac:dyDescent="0.2">
      <c r="A6250" s="5">
        <v>44453</v>
      </c>
      <c r="B6250" s="1" t="s">
        <v>26</v>
      </c>
      <c r="C6250" s="1" t="s">
        <v>115</v>
      </c>
      <c r="D6250">
        <v>55</v>
      </c>
      <c r="E6250" s="1" t="s">
        <v>116</v>
      </c>
      <c r="F6250">
        <v>759885</v>
      </c>
      <c r="G6250">
        <v>8646</v>
      </c>
      <c r="H6250">
        <v>835154</v>
      </c>
      <c r="I6250">
        <v>10189399</v>
      </c>
      <c r="J6250">
        <v>600</v>
      </c>
      <c r="K6250">
        <v>12279</v>
      </c>
      <c r="L6250">
        <v>8794</v>
      </c>
      <c r="M6250">
        <v>1110</v>
      </c>
      <c r="N6250">
        <v>1473</v>
      </c>
      <c r="O6250">
        <v>979</v>
      </c>
      <c r="P6250">
        <v>313</v>
      </c>
      <c r="Q6250">
        <v>2430</v>
      </c>
      <c r="R6250">
        <v>7143205</v>
      </c>
      <c r="S6250">
        <v>3486142</v>
      </c>
      <c r="T6250">
        <v>3209820</v>
      </c>
      <c r="U6250">
        <v>14</v>
      </c>
      <c r="V6250">
        <v>6619311</v>
      </c>
      <c r="W6250">
        <v>0</v>
      </c>
      <c r="X6250">
        <v>1507</v>
      </c>
      <c r="Y6250">
        <v>2</v>
      </c>
    </row>
    <row r="6251" spans="1:25" x14ac:dyDescent="0.2">
      <c r="A6251" s="5">
        <v>44454</v>
      </c>
      <c r="B6251" s="1" t="s">
        <v>26</v>
      </c>
      <c r="C6251" s="1" t="s">
        <v>115</v>
      </c>
      <c r="D6251">
        <v>55</v>
      </c>
      <c r="E6251" s="1" t="s">
        <v>116</v>
      </c>
      <c r="F6251">
        <v>763956</v>
      </c>
      <c r="G6251">
        <v>8666</v>
      </c>
      <c r="H6251">
        <v>838658</v>
      </c>
      <c r="I6251">
        <v>10228875</v>
      </c>
      <c r="J6251">
        <v>600</v>
      </c>
      <c r="K6251">
        <v>13109</v>
      </c>
      <c r="L6251">
        <v>9616</v>
      </c>
      <c r="M6251">
        <v>1121</v>
      </c>
      <c r="N6251">
        <v>1471</v>
      </c>
      <c r="O6251">
        <v>972</v>
      </c>
      <c r="P6251">
        <v>321</v>
      </c>
      <c r="Q6251">
        <v>4071</v>
      </c>
      <c r="R6251">
        <v>7186715</v>
      </c>
      <c r="S6251">
        <v>3490067</v>
      </c>
      <c r="T6251">
        <v>3213846</v>
      </c>
      <c r="U6251">
        <v>20</v>
      </c>
      <c r="V6251">
        <v>6628053</v>
      </c>
      <c r="W6251">
        <v>0</v>
      </c>
      <c r="X6251">
        <v>1509</v>
      </c>
      <c r="Y6251">
        <v>2</v>
      </c>
    </row>
    <row r="6252" spans="1:25" x14ac:dyDescent="0.2">
      <c r="A6252" s="5">
        <v>44455</v>
      </c>
      <c r="B6252" s="1" t="s">
        <v>26</v>
      </c>
      <c r="C6252" s="1" t="s">
        <v>115</v>
      </c>
      <c r="D6252">
        <v>55</v>
      </c>
      <c r="E6252" s="1" t="s">
        <v>116</v>
      </c>
      <c r="F6252">
        <v>767935</v>
      </c>
      <c r="G6252">
        <v>8682</v>
      </c>
      <c r="H6252">
        <v>841811</v>
      </c>
      <c r="I6252">
        <v>10262921</v>
      </c>
      <c r="J6252">
        <v>600</v>
      </c>
      <c r="K6252">
        <v>13083</v>
      </c>
      <c r="L6252">
        <v>9578</v>
      </c>
      <c r="M6252">
        <v>1148</v>
      </c>
      <c r="N6252">
        <v>1477</v>
      </c>
      <c r="O6252">
        <v>985</v>
      </c>
      <c r="P6252">
        <v>323</v>
      </c>
      <c r="Q6252">
        <v>3979</v>
      </c>
      <c r="R6252">
        <v>7209215</v>
      </c>
      <c r="S6252">
        <v>3495799</v>
      </c>
      <c r="T6252">
        <v>3220066</v>
      </c>
      <c r="U6252">
        <v>16</v>
      </c>
      <c r="V6252">
        <v>6640583</v>
      </c>
      <c r="W6252">
        <v>0</v>
      </c>
      <c r="X6252">
        <v>1493</v>
      </c>
      <c r="Y6252">
        <v>2</v>
      </c>
    </row>
    <row r="6253" spans="1:25" x14ac:dyDescent="0.2">
      <c r="A6253" s="5">
        <v>44456</v>
      </c>
      <c r="B6253" s="1" t="s">
        <v>26</v>
      </c>
      <c r="C6253" s="1" t="s">
        <v>115</v>
      </c>
      <c r="D6253">
        <v>55</v>
      </c>
      <c r="E6253" s="1" t="s">
        <v>116</v>
      </c>
      <c r="F6253">
        <v>771489</v>
      </c>
      <c r="G6253">
        <v>8703</v>
      </c>
      <c r="H6253">
        <v>845093</v>
      </c>
      <c r="I6253">
        <v>10299092</v>
      </c>
      <c r="J6253">
        <v>600</v>
      </c>
      <c r="K6253">
        <v>13151</v>
      </c>
      <c r="L6253">
        <v>9551</v>
      </c>
      <c r="M6253">
        <v>1184</v>
      </c>
      <c r="N6253">
        <v>1507</v>
      </c>
      <c r="O6253">
        <v>994</v>
      </c>
      <c r="P6253">
        <v>337</v>
      </c>
      <c r="Q6253">
        <v>3554</v>
      </c>
      <c r="R6253">
        <v>7234595</v>
      </c>
      <c r="S6253">
        <v>3501253</v>
      </c>
      <c r="T6253">
        <v>3226176</v>
      </c>
      <c r="U6253">
        <v>21</v>
      </c>
      <c r="V6253">
        <v>6652898</v>
      </c>
      <c r="W6253">
        <v>0</v>
      </c>
      <c r="X6253">
        <v>1487</v>
      </c>
      <c r="Y6253">
        <v>2</v>
      </c>
    </row>
    <row r="6254" spans="1:25" x14ac:dyDescent="0.2">
      <c r="A6254" s="5">
        <v>44457</v>
      </c>
      <c r="B6254" s="1" t="s">
        <v>26</v>
      </c>
      <c r="C6254" s="1" t="s">
        <v>115</v>
      </c>
      <c r="D6254">
        <v>55</v>
      </c>
      <c r="E6254" s="1" t="s">
        <v>116</v>
      </c>
      <c r="F6254">
        <v>771489</v>
      </c>
      <c r="G6254">
        <v>8703</v>
      </c>
      <c r="H6254">
        <v>847699</v>
      </c>
      <c r="I6254">
        <v>10327652</v>
      </c>
      <c r="J6254">
        <v>600</v>
      </c>
      <c r="K6254">
        <v>13002</v>
      </c>
      <c r="L6254">
        <v>9158</v>
      </c>
      <c r="M6254">
        <v>1172</v>
      </c>
      <c r="N6254">
        <v>1471</v>
      </c>
      <c r="O6254">
        <v>932</v>
      </c>
      <c r="P6254">
        <v>324</v>
      </c>
      <c r="Q6254">
        <v>0</v>
      </c>
      <c r="R6254">
        <v>7264575</v>
      </c>
      <c r="S6254">
        <v>3507180</v>
      </c>
      <c r="T6254">
        <v>3232659</v>
      </c>
      <c r="U6254">
        <v>0</v>
      </c>
      <c r="V6254">
        <v>6665992</v>
      </c>
      <c r="W6254">
        <v>0</v>
      </c>
      <c r="X6254">
        <v>1514</v>
      </c>
      <c r="Y6254">
        <v>2</v>
      </c>
    </row>
    <row r="6255" spans="1:25" x14ac:dyDescent="0.2">
      <c r="A6255" s="5">
        <v>44458</v>
      </c>
      <c r="B6255" s="1" t="s">
        <v>26</v>
      </c>
      <c r="C6255" s="1" t="s">
        <v>115</v>
      </c>
      <c r="D6255">
        <v>55</v>
      </c>
      <c r="E6255" s="1" t="s">
        <v>116</v>
      </c>
      <c r="F6255">
        <v>771489</v>
      </c>
      <c r="G6255">
        <v>8703</v>
      </c>
      <c r="H6255">
        <v>849832</v>
      </c>
      <c r="I6255">
        <v>10346930</v>
      </c>
      <c r="J6255">
        <v>600</v>
      </c>
      <c r="K6255">
        <v>13024</v>
      </c>
      <c r="L6255">
        <v>8831</v>
      </c>
      <c r="M6255">
        <v>1178</v>
      </c>
      <c r="N6255">
        <v>1467</v>
      </c>
      <c r="O6255">
        <v>912</v>
      </c>
      <c r="P6255">
        <v>329</v>
      </c>
      <c r="Q6255">
        <v>0</v>
      </c>
      <c r="R6255">
        <v>7264575</v>
      </c>
      <c r="S6255">
        <v>3513327</v>
      </c>
      <c r="T6255">
        <v>3239273</v>
      </c>
      <c r="U6255">
        <v>0</v>
      </c>
      <c r="V6255">
        <v>6679402</v>
      </c>
      <c r="W6255">
        <v>0</v>
      </c>
      <c r="X6255">
        <v>1507</v>
      </c>
      <c r="Y6255">
        <v>2</v>
      </c>
    </row>
    <row r="6256" spans="1:25" x14ac:dyDescent="0.2">
      <c r="A6256" s="5">
        <v>44459</v>
      </c>
      <c r="B6256" s="1" t="s">
        <v>26</v>
      </c>
      <c r="C6256" s="1" t="s">
        <v>115</v>
      </c>
      <c r="D6256">
        <v>55</v>
      </c>
      <c r="E6256" s="1" t="s">
        <v>116</v>
      </c>
      <c r="F6256">
        <v>779321</v>
      </c>
      <c r="G6256">
        <v>8713</v>
      </c>
      <c r="H6256">
        <v>851978</v>
      </c>
      <c r="I6256">
        <v>10366913</v>
      </c>
      <c r="J6256">
        <v>600</v>
      </c>
      <c r="K6256">
        <v>12380</v>
      </c>
      <c r="L6256">
        <v>8446</v>
      </c>
      <c r="M6256">
        <v>1180</v>
      </c>
      <c r="N6256">
        <v>1469</v>
      </c>
      <c r="O6256">
        <v>908</v>
      </c>
      <c r="P6256">
        <v>329</v>
      </c>
      <c r="Q6256">
        <v>7832</v>
      </c>
      <c r="R6256">
        <v>7264575</v>
      </c>
      <c r="S6256">
        <v>3517195</v>
      </c>
      <c r="T6256">
        <v>3243506</v>
      </c>
      <c r="U6256">
        <v>10</v>
      </c>
      <c r="V6256">
        <v>6687759</v>
      </c>
      <c r="W6256">
        <v>0</v>
      </c>
      <c r="X6256">
        <v>1512</v>
      </c>
      <c r="Y6256">
        <v>2</v>
      </c>
    </row>
    <row r="6257" spans="1:25" x14ac:dyDescent="0.2">
      <c r="A6257" s="5">
        <v>44460</v>
      </c>
      <c r="B6257" s="1" t="s">
        <v>26</v>
      </c>
      <c r="C6257" s="1" t="s">
        <v>115</v>
      </c>
      <c r="D6257">
        <v>55</v>
      </c>
      <c r="E6257" s="1" t="s">
        <v>116</v>
      </c>
      <c r="F6257">
        <v>783448</v>
      </c>
      <c r="G6257">
        <v>8731</v>
      </c>
      <c r="H6257">
        <v>855230</v>
      </c>
      <c r="I6257">
        <v>10404578</v>
      </c>
      <c r="J6257">
        <v>600</v>
      </c>
      <c r="K6257">
        <v>12282</v>
      </c>
      <c r="L6257">
        <v>8932</v>
      </c>
      <c r="M6257">
        <v>1168</v>
      </c>
      <c r="N6257">
        <v>1470</v>
      </c>
      <c r="O6257">
        <v>967</v>
      </c>
      <c r="P6257">
        <v>330</v>
      </c>
      <c r="Q6257">
        <v>4127</v>
      </c>
      <c r="R6257">
        <v>7278275</v>
      </c>
      <c r="S6257">
        <v>3519905</v>
      </c>
      <c r="T6257">
        <v>3245845</v>
      </c>
      <c r="U6257">
        <v>18</v>
      </c>
      <c r="V6257">
        <v>6692953</v>
      </c>
      <c r="W6257">
        <v>0</v>
      </c>
      <c r="X6257">
        <v>1524</v>
      </c>
      <c r="Y6257">
        <v>2</v>
      </c>
    </row>
    <row r="6258" spans="1:25" x14ac:dyDescent="0.2">
      <c r="A6258" s="5">
        <v>44461</v>
      </c>
      <c r="B6258" s="1" t="s">
        <v>26</v>
      </c>
      <c r="C6258" s="1" t="s">
        <v>115</v>
      </c>
      <c r="D6258">
        <v>55</v>
      </c>
      <c r="E6258" s="1" t="s">
        <v>116</v>
      </c>
      <c r="F6258">
        <v>786594</v>
      </c>
      <c r="G6258">
        <v>8754</v>
      </c>
      <c r="H6258">
        <v>858964</v>
      </c>
      <c r="I6258">
        <v>10447558</v>
      </c>
      <c r="J6258">
        <v>600</v>
      </c>
      <c r="K6258">
        <v>13467</v>
      </c>
      <c r="L6258">
        <v>9904</v>
      </c>
      <c r="M6258">
        <v>1233</v>
      </c>
      <c r="N6258">
        <v>1532</v>
      </c>
      <c r="O6258">
        <v>1021</v>
      </c>
      <c r="P6258">
        <v>339</v>
      </c>
      <c r="Q6258">
        <v>3146</v>
      </c>
      <c r="R6258">
        <v>7282405</v>
      </c>
      <c r="S6258">
        <v>3523227</v>
      </c>
      <c r="T6258">
        <v>3249729</v>
      </c>
      <c r="U6258">
        <v>23</v>
      </c>
      <c r="V6258">
        <v>6701105</v>
      </c>
      <c r="W6258">
        <v>0</v>
      </c>
      <c r="X6258">
        <v>1558</v>
      </c>
      <c r="Y6258">
        <v>2</v>
      </c>
    </row>
    <row r="6259" spans="1:25" x14ac:dyDescent="0.2">
      <c r="A6259" s="5">
        <v>44462</v>
      </c>
      <c r="B6259" s="1" t="s">
        <v>26</v>
      </c>
      <c r="C6259" s="1" t="s">
        <v>115</v>
      </c>
      <c r="D6259">
        <v>55</v>
      </c>
      <c r="E6259" s="1" t="s">
        <v>116</v>
      </c>
      <c r="F6259">
        <v>790187</v>
      </c>
      <c r="G6259">
        <v>8775</v>
      </c>
      <c r="H6259">
        <v>862329</v>
      </c>
      <c r="I6259">
        <v>10484078</v>
      </c>
      <c r="J6259">
        <v>600</v>
      </c>
      <c r="K6259">
        <v>13411</v>
      </c>
      <c r="L6259">
        <v>9742</v>
      </c>
      <c r="M6259">
        <v>1236</v>
      </c>
      <c r="N6259">
        <v>1540</v>
      </c>
      <c r="O6259">
        <v>1051</v>
      </c>
      <c r="P6259">
        <v>355</v>
      </c>
      <c r="Q6259">
        <v>3593</v>
      </c>
      <c r="R6259">
        <v>7300995</v>
      </c>
      <c r="S6259">
        <v>3526839</v>
      </c>
      <c r="T6259">
        <v>3255405</v>
      </c>
      <c r="U6259">
        <v>21</v>
      </c>
      <c r="V6259">
        <v>6711667</v>
      </c>
      <c r="W6259">
        <v>0</v>
      </c>
      <c r="X6259">
        <v>1581</v>
      </c>
      <c r="Y6259">
        <v>2</v>
      </c>
    </row>
    <row r="6260" spans="1:25" x14ac:dyDescent="0.2">
      <c r="A6260" s="5">
        <v>44463</v>
      </c>
      <c r="B6260" s="1" t="s">
        <v>26</v>
      </c>
      <c r="C6260" s="1" t="s">
        <v>115</v>
      </c>
      <c r="D6260">
        <v>55</v>
      </c>
      <c r="E6260" s="1" t="s">
        <v>116</v>
      </c>
      <c r="F6260">
        <v>793381</v>
      </c>
      <c r="G6260">
        <v>8794</v>
      </c>
      <c r="H6260">
        <v>865235</v>
      </c>
      <c r="I6260">
        <v>10514151</v>
      </c>
      <c r="J6260">
        <v>600</v>
      </c>
      <c r="K6260">
        <v>13508</v>
      </c>
      <c r="L6260">
        <v>9833</v>
      </c>
      <c r="M6260">
        <v>1208</v>
      </c>
      <c r="N6260">
        <v>1537</v>
      </c>
      <c r="O6260">
        <v>1038</v>
      </c>
      <c r="P6260">
        <v>355</v>
      </c>
      <c r="Q6260">
        <v>3194</v>
      </c>
      <c r="R6260">
        <v>7313615</v>
      </c>
      <c r="S6260">
        <v>3529673</v>
      </c>
      <c r="T6260">
        <v>3260086</v>
      </c>
      <c r="U6260">
        <v>19</v>
      </c>
      <c r="V6260">
        <v>6720019</v>
      </c>
      <c r="W6260">
        <v>0</v>
      </c>
      <c r="X6260">
        <v>1585</v>
      </c>
      <c r="Y6260">
        <v>2</v>
      </c>
    </row>
    <row r="6261" spans="1:25" x14ac:dyDescent="0.2">
      <c r="A6261" s="5">
        <v>44464</v>
      </c>
      <c r="B6261" s="1" t="s">
        <v>26</v>
      </c>
      <c r="C6261" s="1" t="s">
        <v>115</v>
      </c>
      <c r="D6261">
        <v>55</v>
      </c>
      <c r="E6261" s="1" t="s">
        <v>116</v>
      </c>
      <c r="F6261">
        <v>793381</v>
      </c>
      <c r="G6261">
        <v>8794</v>
      </c>
      <c r="H6261">
        <v>868026</v>
      </c>
      <c r="I6261">
        <v>10542488</v>
      </c>
      <c r="J6261">
        <v>600</v>
      </c>
      <c r="K6261">
        <v>13078</v>
      </c>
      <c r="L6261">
        <v>9233</v>
      </c>
      <c r="M6261">
        <v>1175</v>
      </c>
      <c r="N6261">
        <v>1480</v>
      </c>
      <c r="O6261">
        <v>964</v>
      </c>
      <c r="P6261">
        <v>336</v>
      </c>
      <c r="Q6261">
        <v>0</v>
      </c>
      <c r="R6261">
        <v>7353295</v>
      </c>
      <c r="S6261">
        <v>3533687</v>
      </c>
      <c r="T6261">
        <v>3266807</v>
      </c>
      <c r="U6261">
        <v>0</v>
      </c>
      <c r="V6261">
        <v>6731812</v>
      </c>
      <c r="W6261">
        <v>0</v>
      </c>
      <c r="X6261">
        <v>1551</v>
      </c>
      <c r="Y6261">
        <v>2</v>
      </c>
    </row>
    <row r="6262" spans="1:25" x14ac:dyDescent="0.2">
      <c r="A6262" s="5">
        <v>44465</v>
      </c>
      <c r="B6262" s="1" t="s">
        <v>26</v>
      </c>
      <c r="C6262" s="1" t="s">
        <v>115</v>
      </c>
      <c r="D6262">
        <v>55</v>
      </c>
      <c r="E6262" s="1" t="s">
        <v>116</v>
      </c>
      <c r="F6262">
        <v>793381</v>
      </c>
      <c r="G6262">
        <v>8794</v>
      </c>
      <c r="H6262">
        <v>869985</v>
      </c>
      <c r="I6262">
        <v>10560153</v>
      </c>
      <c r="J6262">
        <v>600</v>
      </c>
      <c r="K6262">
        <v>13036</v>
      </c>
      <c r="L6262">
        <v>8903</v>
      </c>
      <c r="M6262">
        <v>1191</v>
      </c>
      <c r="N6262">
        <v>1476</v>
      </c>
      <c r="O6262">
        <v>934</v>
      </c>
      <c r="P6262">
        <v>336</v>
      </c>
      <c r="Q6262">
        <v>0</v>
      </c>
      <c r="R6262">
        <v>7353155</v>
      </c>
      <c r="S6262">
        <v>3537687</v>
      </c>
      <c r="T6262">
        <v>3273280</v>
      </c>
      <c r="U6262">
        <v>0</v>
      </c>
      <c r="V6262">
        <v>6745658</v>
      </c>
      <c r="W6262">
        <v>0</v>
      </c>
      <c r="X6262">
        <v>1564</v>
      </c>
      <c r="Y6262">
        <v>2</v>
      </c>
    </row>
    <row r="6263" spans="1:25" x14ac:dyDescent="0.2">
      <c r="A6263" s="5">
        <v>44466</v>
      </c>
      <c r="B6263" s="1" t="s">
        <v>26</v>
      </c>
      <c r="C6263" s="1" t="s">
        <v>115</v>
      </c>
      <c r="D6263">
        <v>55</v>
      </c>
      <c r="E6263" s="1" t="s">
        <v>116</v>
      </c>
      <c r="F6263">
        <v>800021</v>
      </c>
      <c r="G6263">
        <v>8813</v>
      </c>
      <c r="H6263">
        <v>872362</v>
      </c>
      <c r="I6263">
        <v>10580122</v>
      </c>
      <c r="J6263">
        <v>600</v>
      </c>
      <c r="K6263">
        <v>12562</v>
      </c>
      <c r="L6263">
        <v>8704</v>
      </c>
      <c r="M6263">
        <v>1255</v>
      </c>
      <c r="N6263">
        <v>1558</v>
      </c>
      <c r="O6263">
        <v>1000</v>
      </c>
      <c r="P6263">
        <v>356</v>
      </c>
      <c r="Q6263">
        <v>6640</v>
      </c>
      <c r="R6263">
        <v>7353295</v>
      </c>
      <c r="S6263">
        <v>3540199</v>
      </c>
      <c r="T6263">
        <v>3277087</v>
      </c>
      <c r="U6263">
        <v>19</v>
      </c>
      <c r="V6263">
        <v>6754971</v>
      </c>
      <c r="W6263">
        <v>0</v>
      </c>
      <c r="X6263">
        <v>1548</v>
      </c>
      <c r="Y6263">
        <v>2</v>
      </c>
    </row>
    <row r="6264" spans="1:25" x14ac:dyDescent="0.2">
      <c r="A6264" s="5">
        <v>44467</v>
      </c>
      <c r="B6264" s="1" t="s">
        <v>26</v>
      </c>
      <c r="C6264" s="1" t="s">
        <v>115</v>
      </c>
      <c r="D6264">
        <v>55</v>
      </c>
      <c r="E6264" s="1" t="s">
        <v>116</v>
      </c>
      <c r="F6264">
        <v>803700</v>
      </c>
      <c r="G6264">
        <v>8849</v>
      </c>
      <c r="H6264">
        <v>875624</v>
      </c>
      <c r="I6264">
        <v>10615512</v>
      </c>
      <c r="J6264">
        <v>600</v>
      </c>
      <c r="K6264">
        <v>12185</v>
      </c>
      <c r="L6264">
        <v>8833</v>
      </c>
      <c r="M6264">
        <v>1203</v>
      </c>
      <c r="N6264">
        <v>1499</v>
      </c>
      <c r="O6264">
        <v>991</v>
      </c>
      <c r="P6264">
        <v>336</v>
      </c>
      <c r="Q6264">
        <v>3679</v>
      </c>
      <c r="R6264">
        <v>7368275</v>
      </c>
      <c r="S6264">
        <v>3541686</v>
      </c>
      <c r="T6264">
        <v>3279448</v>
      </c>
      <c r="U6264">
        <v>36</v>
      </c>
      <c r="V6264">
        <v>6762106</v>
      </c>
      <c r="W6264">
        <v>0</v>
      </c>
      <c r="X6264">
        <v>1530</v>
      </c>
      <c r="Y6264">
        <v>2</v>
      </c>
    </row>
    <row r="6265" spans="1:25" x14ac:dyDescent="0.2">
      <c r="A6265" s="5">
        <v>44468</v>
      </c>
      <c r="B6265" s="1" t="s">
        <v>26</v>
      </c>
      <c r="C6265" s="1" t="s">
        <v>115</v>
      </c>
      <c r="D6265">
        <v>55</v>
      </c>
      <c r="E6265" s="1" t="s">
        <v>116</v>
      </c>
      <c r="F6265">
        <v>807024</v>
      </c>
      <c r="G6265">
        <v>8868</v>
      </c>
      <c r="H6265">
        <v>878994</v>
      </c>
      <c r="I6265">
        <v>10652267</v>
      </c>
      <c r="J6265">
        <v>600</v>
      </c>
      <c r="K6265">
        <v>13026</v>
      </c>
      <c r="L6265">
        <v>9659</v>
      </c>
      <c r="M6265">
        <v>1216</v>
      </c>
      <c r="N6265">
        <v>1502</v>
      </c>
      <c r="O6265">
        <v>1016</v>
      </c>
      <c r="P6265">
        <v>347</v>
      </c>
      <c r="Q6265">
        <v>3324</v>
      </c>
      <c r="R6265">
        <v>7380525</v>
      </c>
      <c r="S6265">
        <v>3544975</v>
      </c>
      <c r="T6265">
        <v>3283093</v>
      </c>
      <c r="U6265">
        <v>19</v>
      </c>
      <c r="V6265">
        <v>6776038</v>
      </c>
      <c r="W6265">
        <v>0</v>
      </c>
      <c r="X6265">
        <v>1495</v>
      </c>
      <c r="Y6265">
        <v>2</v>
      </c>
    </row>
    <row r="6266" spans="1:25" x14ac:dyDescent="0.2">
      <c r="A6266" s="5">
        <v>44469</v>
      </c>
      <c r="B6266" s="1" t="s">
        <v>26</v>
      </c>
      <c r="C6266" s="1" t="s">
        <v>115</v>
      </c>
      <c r="D6266">
        <v>55</v>
      </c>
      <c r="E6266" s="1" t="s">
        <v>116</v>
      </c>
      <c r="F6266">
        <v>809782</v>
      </c>
      <c r="G6266">
        <v>8888</v>
      </c>
      <c r="H6266">
        <v>882347</v>
      </c>
      <c r="I6266">
        <v>10682913</v>
      </c>
      <c r="J6266">
        <v>600</v>
      </c>
      <c r="K6266">
        <v>13385</v>
      </c>
      <c r="L6266">
        <v>9950</v>
      </c>
      <c r="M6266">
        <v>1249</v>
      </c>
      <c r="N6266">
        <v>1561</v>
      </c>
      <c r="O6266">
        <v>1089</v>
      </c>
      <c r="P6266">
        <v>348</v>
      </c>
      <c r="Q6266">
        <v>2758</v>
      </c>
      <c r="R6266">
        <v>7379855</v>
      </c>
      <c r="S6266">
        <v>3547981</v>
      </c>
      <c r="T6266">
        <v>3286121</v>
      </c>
      <c r="U6266">
        <v>20</v>
      </c>
      <c r="V6266">
        <v>6789307</v>
      </c>
      <c r="W6266">
        <v>0</v>
      </c>
      <c r="X6266">
        <v>1465</v>
      </c>
      <c r="Y6266">
        <v>2</v>
      </c>
    </row>
    <row r="6267" spans="1:25" x14ac:dyDescent="0.2">
      <c r="A6267" s="5">
        <v>44470</v>
      </c>
      <c r="B6267" s="1" t="s">
        <v>26</v>
      </c>
      <c r="C6267" s="1" t="s">
        <v>115</v>
      </c>
      <c r="D6267">
        <v>55</v>
      </c>
      <c r="E6267" s="1" t="s">
        <v>116</v>
      </c>
      <c r="F6267">
        <v>813764</v>
      </c>
      <c r="G6267">
        <v>8901</v>
      </c>
      <c r="H6267">
        <v>885401</v>
      </c>
      <c r="I6267">
        <v>10712561</v>
      </c>
      <c r="J6267">
        <v>600</v>
      </c>
      <c r="K6267">
        <v>13350</v>
      </c>
      <c r="L6267">
        <v>9874</v>
      </c>
      <c r="M6267">
        <v>1230</v>
      </c>
      <c r="N6267">
        <v>1563</v>
      </c>
      <c r="O6267">
        <v>1056</v>
      </c>
      <c r="P6267">
        <v>347</v>
      </c>
      <c r="Q6267">
        <v>3982</v>
      </c>
      <c r="R6267">
        <v>7480755</v>
      </c>
      <c r="S6267">
        <v>3551985</v>
      </c>
      <c r="T6267">
        <v>3290215</v>
      </c>
      <c r="U6267">
        <v>13</v>
      </c>
      <c r="V6267">
        <v>6809569</v>
      </c>
      <c r="W6267">
        <v>0</v>
      </c>
      <c r="X6267">
        <v>1456</v>
      </c>
      <c r="Y6267">
        <v>2</v>
      </c>
    </row>
    <row r="6268" spans="1:25" x14ac:dyDescent="0.2">
      <c r="A6268" s="5">
        <v>44471</v>
      </c>
      <c r="B6268" s="1" t="s">
        <v>26</v>
      </c>
      <c r="C6268" s="1" t="s">
        <v>115</v>
      </c>
      <c r="D6268">
        <v>55</v>
      </c>
      <c r="E6268" s="1" t="s">
        <v>116</v>
      </c>
      <c r="F6268">
        <v>813764</v>
      </c>
      <c r="G6268">
        <v>8901</v>
      </c>
      <c r="H6268">
        <v>887949</v>
      </c>
      <c r="I6268">
        <v>10734891</v>
      </c>
      <c r="J6268">
        <v>600</v>
      </c>
      <c r="K6268">
        <v>12857</v>
      </c>
      <c r="L6268">
        <v>9192</v>
      </c>
      <c r="M6268">
        <v>1212</v>
      </c>
      <c r="N6268">
        <v>1500</v>
      </c>
      <c r="O6268">
        <v>973</v>
      </c>
      <c r="P6268">
        <v>333</v>
      </c>
      <c r="Q6268">
        <v>0</v>
      </c>
      <c r="R6268">
        <v>7502315</v>
      </c>
      <c r="S6268">
        <v>3555096</v>
      </c>
      <c r="T6268">
        <v>3293663</v>
      </c>
      <c r="U6268">
        <v>0</v>
      </c>
      <c r="V6268">
        <v>6824719</v>
      </c>
      <c r="W6268">
        <v>0</v>
      </c>
      <c r="X6268">
        <v>1428</v>
      </c>
      <c r="Y6268">
        <v>2</v>
      </c>
    </row>
    <row r="6269" spans="1:25" x14ac:dyDescent="0.2">
      <c r="A6269" s="5">
        <v>44472</v>
      </c>
      <c r="B6269" s="1" t="s">
        <v>26</v>
      </c>
      <c r="C6269" s="1" t="s">
        <v>115</v>
      </c>
      <c r="D6269">
        <v>55</v>
      </c>
      <c r="E6269" s="1" t="s">
        <v>116</v>
      </c>
      <c r="F6269">
        <v>813764</v>
      </c>
      <c r="G6269">
        <v>8901</v>
      </c>
      <c r="H6269">
        <v>889609</v>
      </c>
      <c r="I6269">
        <v>10749708</v>
      </c>
      <c r="J6269">
        <v>600</v>
      </c>
      <c r="K6269">
        <v>12509</v>
      </c>
      <c r="L6269">
        <v>8846</v>
      </c>
      <c r="M6269">
        <v>1201</v>
      </c>
      <c r="N6269">
        <v>1458</v>
      </c>
      <c r="O6269">
        <v>923</v>
      </c>
      <c r="P6269">
        <v>329</v>
      </c>
      <c r="Q6269">
        <v>0</v>
      </c>
      <c r="R6269">
        <v>7501435</v>
      </c>
      <c r="S6269">
        <v>3560914</v>
      </c>
      <c r="T6269">
        <v>3300516</v>
      </c>
      <c r="U6269">
        <v>0</v>
      </c>
      <c r="V6269">
        <v>6854435</v>
      </c>
      <c r="W6269">
        <v>0</v>
      </c>
      <c r="X6269">
        <v>1415</v>
      </c>
      <c r="Y6269">
        <v>2</v>
      </c>
    </row>
    <row r="6270" spans="1:25" x14ac:dyDescent="0.2">
      <c r="A6270" s="5">
        <v>44473</v>
      </c>
      <c r="B6270" s="1" t="s">
        <v>26</v>
      </c>
      <c r="C6270" s="1" t="s">
        <v>115</v>
      </c>
      <c r="D6270">
        <v>55</v>
      </c>
      <c r="E6270" s="1" t="s">
        <v>116</v>
      </c>
      <c r="F6270">
        <v>820276</v>
      </c>
      <c r="G6270">
        <v>8934</v>
      </c>
      <c r="H6270">
        <v>892224</v>
      </c>
      <c r="I6270">
        <v>10770457</v>
      </c>
      <c r="J6270">
        <v>600</v>
      </c>
      <c r="K6270">
        <v>12450</v>
      </c>
      <c r="L6270">
        <v>8732</v>
      </c>
      <c r="M6270">
        <v>1304</v>
      </c>
      <c r="N6270">
        <v>1574</v>
      </c>
      <c r="O6270">
        <v>1014</v>
      </c>
      <c r="P6270">
        <v>343</v>
      </c>
      <c r="Q6270">
        <v>6512</v>
      </c>
      <c r="R6270">
        <v>7501295</v>
      </c>
      <c r="S6270">
        <v>3564028</v>
      </c>
      <c r="T6270">
        <v>3305020</v>
      </c>
      <c r="U6270">
        <v>33</v>
      </c>
      <c r="V6270">
        <v>6872854</v>
      </c>
      <c r="W6270">
        <v>0</v>
      </c>
      <c r="X6270">
        <v>1422</v>
      </c>
      <c r="Y6270">
        <v>2</v>
      </c>
    </row>
    <row r="6271" spans="1:25" x14ac:dyDescent="0.2">
      <c r="A6271" s="5">
        <v>44474</v>
      </c>
      <c r="B6271" s="1" t="s">
        <v>26</v>
      </c>
      <c r="C6271" s="1" t="s">
        <v>115</v>
      </c>
      <c r="D6271">
        <v>55</v>
      </c>
      <c r="E6271" s="1" t="s">
        <v>116</v>
      </c>
      <c r="F6271">
        <v>825099</v>
      </c>
      <c r="G6271">
        <v>8960</v>
      </c>
      <c r="H6271">
        <v>895595</v>
      </c>
      <c r="I6271">
        <v>10801358</v>
      </c>
      <c r="J6271">
        <v>600</v>
      </c>
      <c r="K6271">
        <v>12451</v>
      </c>
      <c r="L6271">
        <v>9149</v>
      </c>
      <c r="M6271">
        <v>1266</v>
      </c>
      <c r="N6271">
        <v>1579</v>
      </c>
      <c r="O6271">
        <v>1070</v>
      </c>
      <c r="P6271">
        <v>338</v>
      </c>
      <c r="Q6271">
        <v>4823</v>
      </c>
      <c r="R6271">
        <v>7525725</v>
      </c>
      <c r="S6271">
        <v>3565342</v>
      </c>
      <c r="T6271">
        <v>3306845</v>
      </c>
      <c r="U6271">
        <v>26</v>
      </c>
      <c r="V6271">
        <v>6878997</v>
      </c>
      <c r="W6271">
        <v>0</v>
      </c>
      <c r="X6271">
        <v>1414</v>
      </c>
      <c r="Y6271">
        <v>2</v>
      </c>
    </row>
    <row r="6272" spans="1:25" x14ac:dyDescent="0.2">
      <c r="A6272" s="5">
        <v>44475</v>
      </c>
      <c r="B6272" s="1" t="s">
        <v>26</v>
      </c>
      <c r="C6272" s="1" t="s">
        <v>115</v>
      </c>
      <c r="D6272">
        <v>55</v>
      </c>
      <c r="E6272" s="1" t="s">
        <v>116</v>
      </c>
      <c r="F6272">
        <v>827803</v>
      </c>
      <c r="G6272">
        <v>8970</v>
      </c>
      <c r="H6272">
        <v>899139</v>
      </c>
      <c r="I6272">
        <v>10837656</v>
      </c>
      <c r="J6272">
        <v>600</v>
      </c>
      <c r="K6272">
        <v>13362</v>
      </c>
      <c r="L6272">
        <v>9938</v>
      </c>
      <c r="M6272">
        <v>1258</v>
      </c>
      <c r="N6272">
        <v>1587</v>
      </c>
      <c r="O6272">
        <v>1051</v>
      </c>
      <c r="P6272">
        <v>332</v>
      </c>
      <c r="Q6272">
        <v>2704</v>
      </c>
      <c r="R6272">
        <v>7549885</v>
      </c>
      <c r="S6272">
        <v>3568138</v>
      </c>
      <c r="T6272">
        <v>3310059</v>
      </c>
      <c r="U6272">
        <v>10</v>
      </c>
      <c r="V6272">
        <v>6894275</v>
      </c>
      <c r="W6272">
        <v>0</v>
      </c>
      <c r="X6272">
        <v>1402</v>
      </c>
      <c r="Y6272">
        <v>2</v>
      </c>
    </row>
    <row r="6273" spans="1:25" x14ac:dyDescent="0.2">
      <c r="A6273" s="5">
        <v>44476</v>
      </c>
      <c r="B6273" s="1" t="s">
        <v>26</v>
      </c>
      <c r="C6273" s="1" t="s">
        <v>115</v>
      </c>
      <c r="D6273">
        <v>55</v>
      </c>
      <c r="E6273" s="1" t="s">
        <v>116</v>
      </c>
      <c r="F6273">
        <v>831112</v>
      </c>
      <c r="G6273">
        <v>8989</v>
      </c>
      <c r="H6273">
        <v>902106</v>
      </c>
      <c r="I6273">
        <v>10867050</v>
      </c>
      <c r="J6273">
        <v>600</v>
      </c>
      <c r="K6273">
        <v>13357</v>
      </c>
      <c r="L6273">
        <v>9867</v>
      </c>
      <c r="M6273">
        <v>1270</v>
      </c>
      <c r="N6273">
        <v>1582</v>
      </c>
      <c r="O6273">
        <v>1051</v>
      </c>
      <c r="P6273">
        <v>325</v>
      </c>
      <c r="Q6273">
        <v>3309</v>
      </c>
      <c r="R6273">
        <v>7611245</v>
      </c>
      <c r="S6273">
        <v>3570888</v>
      </c>
      <c r="T6273">
        <v>3312990</v>
      </c>
      <c r="U6273">
        <v>19</v>
      </c>
      <c r="V6273">
        <v>6909247</v>
      </c>
      <c r="W6273">
        <v>0</v>
      </c>
      <c r="X6273">
        <v>1414</v>
      </c>
      <c r="Y6273">
        <v>2</v>
      </c>
    </row>
    <row r="6274" spans="1:25" x14ac:dyDescent="0.2">
      <c r="A6274" s="5">
        <v>44477</v>
      </c>
      <c r="B6274" s="1" t="s">
        <v>26</v>
      </c>
      <c r="C6274" s="1" t="s">
        <v>115</v>
      </c>
      <c r="D6274">
        <v>55</v>
      </c>
      <c r="E6274" s="1" t="s">
        <v>116</v>
      </c>
      <c r="F6274">
        <v>834593</v>
      </c>
      <c r="G6274">
        <v>9006</v>
      </c>
      <c r="H6274">
        <v>904902</v>
      </c>
      <c r="I6274">
        <v>10893864</v>
      </c>
      <c r="J6274">
        <v>600</v>
      </c>
      <c r="K6274">
        <v>13013</v>
      </c>
      <c r="L6274">
        <v>9598</v>
      </c>
      <c r="M6274">
        <v>1267</v>
      </c>
      <c r="N6274">
        <v>1532</v>
      </c>
      <c r="O6274">
        <v>1018</v>
      </c>
      <c r="P6274">
        <v>316</v>
      </c>
      <c r="Q6274">
        <v>3481</v>
      </c>
      <c r="R6274">
        <v>7710425</v>
      </c>
      <c r="S6274">
        <v>3580154</v>
      </c>
      <c r="T6274">
        <v>3322774</v>
      </c>
      <c r="U6274">
        <v>17</v>
      </c>
      <c r="V6274">
        <v>6936268</v>
      </c>
      <c r="W6274">
        <v>0</v>
      </c>
      <c r="X6274">
        <v>1431</v>
      </c>
      <c r="Y6274">
        <v>2</v>
      </c>
    </row>
    <row r="6275" spans="1:25" x14ac:dyDescent="0.2">
      <c r="A6275" s="5">
        <v>44478</v>
      </c>
      <c r="B6275" s="1" t="s">
        <v>26</v>
      </c>
      <c r="C6275" s="1" t="s">
        <v>115</v>
      </c>
      <c r="D6275">
        <v>55</v>
      </c>
      <c r="E6275" s="1" t="s">
        <v>116</v>
      </c>
      <c r="F6275">
        <v>834593</v>
      </c>
      <c r="G6275">
        <v>9006</v>
      </c>
      <c r="H6275">
        <v>907397</v>
      </c>
      <c r="I6275">
        <v>10916598</v>
      </c>
      <c r="J6275">
        <v>600</v>
      </c>
      <c r="K6275">
        <v>12922</v>
      </c>
      <c r="L6275">
        <v>9265</v>
      </c>
      <c r="M6275">
        <v>1254</v>
      </c>
      <c r="N6275">
        <v>1523</v>
      </c>
      <c r="O6275">
        <v>996</v>
      </c>
      <c r="P6275">
        <v>311</v>
      </c>
      <c r="Q6275">
        <v>0</v>
      </c>
      <c r="R6275">
        <v>7732595</v>
      </c>
      <c r="S6275">
        <v>3583861</v>
      </c>
      <c r="T6275">
        <v>3327433</v>
      </c>
      <c r="U6275">
        <v>0</v>
      </c>
      <c r="V6275">
        <v>6958234</v>
      </c>
      <c r="W6275">
        <v>0</v>
      </c>
      <c r="X6275">
        <v>1445</v>
      </c>
      <c r="Y6275">
        <v>2</v>
      </c>
    </row>
    <row r="6276" spans="1:25" x14ac:dyDescent="0.2">
      <c r="A6276" s="5">
        <v>44479</v>
      </c>
      <c r="B6276" s="1" t="s">
        <v>26</v>
      </c>
      <c r="C6276" s="1" t="s">
        <v>115</v>
      </c>
      <c r="D6276">
        <v>55</v>
      </c>
      <c r="E6276" s="1" t="s">
        <v>116</v>
      </c>
      <c r="F6276">
        <v>834593</v>
      </c>
      <c r="G6276">
        <v>9006</v>
      </c>
      <c r="H6276">
        <v>909336</v>
      </c>
      <c r="I6276">
        <v>10933618</v>
      </c>
      <c r="J6276">
        <v>600</v>
      </c>
      <c r="K6276">
        <v>12854</v>
      </c>
      <c r="L6276">
        <v>9082</v>
      </c>
      <c r="M6276">
        <v>1264</v>
      </c>
      <c r="N6276">
        <v>1500</v>
      </c>
      <c r="O6276">
        <v>946</v>
      </c>
      <c r="P6276">
        <v>317</v>
      </c>
      <c r="Q6276">
        <v>0</v>
      </c>
      <c r="R6276">
        <v>7733765</v>
      </c>
      <c r="S6276">
        <v>3587675</v>
      </c>
      <c r="T6276">
        <v>3332234</v>
      </c>
      <c r="U6276">
        <v>0</v>
      </c>
      <c r="V6276">
        <v>6979615</v>
      </c>
      <c r="W6276">
        <v>0</v>
      </c>
      <c r="X6276">
        <v>1455</v>
      </c>
      <c r="Y6276">
        <v>2</v>
      </c>
    </row>
    <row r="6277" spans="1:25" x14ac:dyDescent="0.2">
      <c r="A6277" s="5">
        <v>44480</v>
      </c>
      <c r="B6277" s="1" t="s">
        <v>26</v>
      </c>
      <c r="C6277" s="1" t="s">
        <v>115</v>
      </c>
      <c r="D6277">
        <v>55</v>
      </c>
      <c r="E6277" s="1" t="s">
        <v>116</v>
      </c>
      <c r="F6277">
        <v>840304</v>
      </c>
      <c r="G6277">
        <v>9054</v>
      </c>
      <c r="H6277">
        <v>911854</v>
      </c>
      <c r="I6277">
        <v>10954789</v>
      </c>
      <c r="J6277">
        <v>600</v>
      </c>
      <c r="K6277">
        <v>12397</v>
      </c>
      <c r="L6277">
        <v>8839</v>
      </c>
      <c r="M6277">
        <v>1313</v>
      </c>
      <c r="N6277">
        <v>1564</v>
      </c>
      <c r="O6277">
        <v>1027</v>
      </c>
      <c r="P6277">
        <v>335</v>
      </c>
      <c r="Q6277">
        <v>5711</v>
      </c>
      <c r="R6277">
        <v>7733765</v>
      </c>
      <c r="S6277">
        <v>3589333</v>
      </c>
      <c r="T6277">
        <v>3334976</v>
      </c>
      <c r="U6277">
        <v>48</v>
      </c>
      <c r="V6277">
        <v>6989650</v>
      </c>
      <c r="W6277">
        <v>0</v>
      </c>
      <c r="X6277">
        <v>1451</v>
      </c>
      <c r="Y6277">
        <v>2</v>
      </c>
    </row>
    <row r="6278" spans="1:25" x14ac:dyDescent="0.2">
      <c r="A6278" s="5">
        <v>44481</v>
      </c>
      <c r="B6278" s="1" t="s">
        <v>26</v>
      </c>
      <c r="C6278" s="1" t="s">
        <v>115</v>
      </c>
      <c r="D6278">
        <v>55</v>
      </c>
      <c r="E6278" s="1" t="s">
        <v>116</v>
      </c>
      <c r="F6278">
        <v>843720</v>
      </c>
      <c r="G6278">
        <v>9101</v>
      </c>
      <c r="H6278">
        <v>914600</v>
      </c>
      <c r="I6278">
        <v>10984322</v>
      </c>
      <c r="J6278">
        <v>600</v>
      </c>
      <c r="K6278">
        <v>12515</v>
      </c>
      <c r="L6278">
        <v>9249</v>
      </c>
      <c r="M6278">
        <v>1327</v>
      </c>
      <c r="N6278">
        <v>1573</v>
      </c>
      <c r="O6278">
        <v>1050</v>
      </c>
      <c r="P6278">
        <v>342</v>
      </c>
      <c r="Q6278">
        <v>3416</v>
      </c>
      <c r="R6278">
        <v>7741485</v>
      </c>
      <c r="S6278">
        <v>3590271</v>
      </c>
      <c r="T6278">
        <v>3336799</v>
      </c>
      <c r="U6278">
        <v>47</v>
      </c>
      <c r="V6278">
        <v>6994730</v>
      </c>
      <c r="W6278">
        <v>0</v>
      </c>
      <c r="X6278">
        <v>1451</v>
      </c>
      <c r="Y6278">
        <v>2</v>
      </c>
    </row>
    <row r="6279" spans="1:25" x14ac:dyDescent="0.2">
      <c r="A6279" s="5">
        <v>44482</v>
      </c>
      <c r="B6279" s="1" t="s">
        <v>26</v>
      </c>
      <c r="C6279" s="1" t="s">
        <v>115</v>
      </c>
      <c r="D6279">
        <v>55</v>
      </c>
      <c r="E6279" s="1" t="s">
        <v>116</v>
      </c>
      <c r="F6279">
        <v>846580</v>
      </c>
      <c r="G6279">
        <v>9124</v>
      </c>
      <c r="H6279">
        <v>917350</v>
      </c>
      <c r="I6279">
        <v>11014335</v>
      </c>
      <c r="J6279">
        <v>600</v>
      </c>
      <c r="K6279">
        <v>13053</v>
      </c>
      <c r="L6279">
        <v>9786</v>
      </c>
      <c r="M6279">
        <v>1296</v>
      </c>
      <c r="N6279">
        <v>1580</v>
      </c>
      <c r="O6279">
        <v>1063</v>
      </c>
      <c r="P6279">
        <v>327</v>
      </c>
      <c r="Q6279">
        <v>2860</v>
      </c>
      <c r="R6279">
        <v>7755705</v>
      </c>
      <c r="S6279">
        <v>3593202</v>
      </c>
      <c r="T6279">
        <v>3339975</v>
      </c>
      <c r="U6279">
        <v>23</v>
      </c>
      <c r="V6279">
        <v>7010197</v>
      </c>
      <c r="W6279">
        <v>0</v>
      </c>
      <c r="X6279">
        <v>1448</v>
      </c>
      <c r="Y6279">
        <v>2</v>
      </c>
    </row>
    <row r="6280" spans="1:25" x14ac:dyDescent="0.2">
      <c r="A6280" s="5">
        <v>44483</v>
      </c>
      <c r="B6280" s="1" t="s">
        <v>26</v>
      </c>
      <c r="C6280" s="1" t="s">
        <v>115</v>
      </c>
      <c r="D6280">
        <v>55</v>
      </c>
      <c r="E6280" s="1" t="s">
        <v>116</v>
      </c>
      <c r="F6280">
        <v>849540</v>
      </c>
      <c r="G6280">
        <v>9141</v>
      </c>
      <c r="H6280">
        <v>919922</v>
      </c>
      <c r="I6280">
        <v>11044081</v>
      </c>
      <c r="J6280">
        <v>600</v>
      </c>
      <c r="K6280">
        <v>13047</v>
      </c>
      <c r="L6280">
        <v>9742</v>
      </c>
      <c r="M6280">
        <v>1239</v>
      </c>
      <c r="N6280">
        <v>1582</v>
      </c>
      <c r="O6280">
        <v>1048</v>
      </c>
      <c r="P6280">
        <v>312</v>
      </c>
      <c r="Q6280">
        <v>2960</v>
      </c>
      <c r="R6280">
        <v>7773555</v>
      </c>
      <c r="S6280">
        <v>3597059</v>
      </c>
      <c r="T6280">
        <v>3344160</v>
      </c>
      <c r="U6280">
        <v>17</v>
      </c>
      <c r="V6280">
        <v>7032502</v>
      </c>
      <c r="W6280">
        <v>0</v>
      </c>
      <c r="X6280">
        <v>1419</v>
      </c>
      <c r="Y6280">
        <v>2</v>
      </c>
    </row>
    <row r="6281" spans="1:25" x14ac:dyDescent="0.2">
      <c r="A6281" s="5">
        <v>44484</v>
      </c>
      <c r="B6281" s="1" t="s">
        <v>26</v>
      </c>
      <c r="C6281" s="1" t="s">
        <v>115</v>
      </c>
      <c r="D6281">
        <v>55</v>
      </c>
      <c r="E6281" s="1" t="s">
        <v>116</v>
      </c>
      <c r="F6281">
        <v>849540</v>
      </c>
      <c r="G6281">
        <v>9141</v>
      </c>
      <c r="H6281">
        <v>922211</v>
      </c>
      <c r="I6281">
        <v>11069178</v>
      </c>
      <c r="J6281">
        <v>600</v>
      </c>
      <c r="K6281">
        <v>13013</v>
      </c>
      <c r="L6281">
        <v>9491</v>
      </c>
      <c r="M6281">
        <v>1212</v>
      </c>
      <c r="N6281">
        <v>1579</v>
      </c>
      <c r="O6281">
        <v>1030</v>
      </c>
      <c r="P6281">
        <v>323</v>
      </c>
      <c r="Q6281">
        <v>0</v>
      </c>
      <c r="R6281">
        <v>7848125</v>
      </c>
      <c r="S6281">
        <v>3600776</v>
      </c>
      <c r="T6281">
        <v>3347656</v>
      </c>
      <c r="U6281">
        <v>0</v>
      </c>
      <c r="V6281">
        <v>7052393</v>
      </c>
      <c r="W6281">
        <v>0</v>
      </c>
      <c r="X6281">
        <v>1376</v>
      </c>
      <c r="Y6281">
        <v>2</v>
      </c>
    </row>
    <row r="6282" spans="1:25" x14ac:dyDescent="0.2">
      <c r="A6282" s="5">
        <v>44485</v>
      </c>
      <c r="B6282" s="1" t="s">
        <v>26</v>
      </c>
      <c r="C6282" s="1" t="s">
        <v>115</v>
      </c>
      <c r="D6282">
        <v>55</v>
      </c>
      <c r="E6282" s="1" t="s">
        <v>116</v>
      </c>
      <c r="F6282">
        <v>849540</v>
      </c>
      <c r="G6282">
        <v>9141</v>
      </c>
      <c r="H6282">
        <v>924308</v>
      </c>
      <c r="I6282">
        <v>11091502</v>
      </c>
      <c r="J6282">
        <v>600</v>
      </c>
      <c r="K6282">
        <v>12493</v>
      </c>
      <c r="L6282">
        <v>8856</v>
      </c>
      <c r="M6282">
        <v>1156</v>
      </c>
      <c r="N6282">
        <v>1502</v>
      </c>
      <c r="O6282">
        <v>970</v>
      </c>
      <c r="P6282">
        <v>310</v>
      </c>
      <c r="Q6282">
        <v>0</v>
      </c>
      <c r="R6282">
        <v>7885935</v>
      </c>
      <c r="S6282">
        <v>3603863</v>
      </c>
      <c r="T6282">
        <v>3350824</v>
      </c>
      <c r="U6282">
        <v>0</v>
      </c>
      <c r="V6282">
        <v>7069788</v>
      </c>
      <c r="W6282">
        <v>0</v>
      </c>
      <c r="X6282">
        <v>1359</v>
      </c>
      <c r="Y6282">
        <v>2</v>
      </c>
    </row>
    <row r="6283" spans="1:25" x14ac:dyDescent="0.2">
      <c r="A6283" s="5">
        <v>44486</v>
      </c>
      <c r="B6283" s="1" t="s">
        <v>26</v>
      </c>
      <c r="C6283" s="1" t="s">
        <v>115</v>
      </c>
      <c r="D6283">
        <v>55</v>
      </c>
      <c r="E6283" s="1" t="s">
        <v>116</v>
      </c>
      <c r="F6283">
        <v>854753</v>
      </c>
      <c r="G6283">
        <v>9162</v>
      </c>
      <c r="H6283">
        <v>925578</v>
      </c>
      <c r="I6283">
        <v>11103858</v>
      </c>
      <c r="J6283">
        <v>600</v>
      </c>
      <c r="K6283">
        <v>12557</v>
      </c>
      <c r="L6283">
        <v>8720</v>
      </c>
      <c r="M6283">
        <v>1133</v>
      </c>
      <c r="N6283">
        <v>1495</v>
      </c>
      <c r="O6283">
        <v>934</v>
      </c>
      <c r="P6283">
        <v>308</v>
      </c>
      <c r="Q6283">
        <v>5213</v>
      </c>
      <c r="R6283">
        <v>7882995</v>
      </c>
      <c r="S6283">
        <v>3608125</v>
      </c>
      <c r="T6283">
        <v>3355921</v>
      </c>
      <c r="U6283">
        <v>21</v>
      </c>
      <c r="V6283">
        <v>7094312</v>
      </c>
      <c r="W6283">
        <v>0</v>
      </c>
      <c r="X6283">
        <v>1340</v>
      </c>
      <c r="Y6283">
        <v>2</v>
      </c>
    </row>
    <row r="6284" spans="1:25" x14ac:dyDescent="0.2">
      <c r="A6284" s="5">
        <v>44487</v>
      </c>
      <c r="B6284" s="1" t="s">
        <v>26</v>
      </c>
      <c r="C6284" s="1" t="s">
        <v>115</v>
      </c>
      <c r="D6284">
        <v>55</v>
      </c>
      <c r="E6284" s="1" t="s">
        <v>116</v>
      </c>
      <c r="F6284">
        <v>857583</v>
      </c>
      <c r="G6284">
        <v>9164</v>
      </c>
      <c r="H6284">
        <v>927317</v>
      </c>
      <c r="I6284">
        <v>11120798</v>
      </c>
      <c r="J6284">
        <v>600</v>
      </c>
      <c r="K6284">
        <v>12417</v>
      </c>
      <c r="L6284">
        <v>8666</v>
      </c>
      <c r="M6284">
        <v>1157</v>
      </c>
      <c r="N6284">
        <v>1546</v>
      </c>
      <c r="O6284">
        <v>952</v>
      </c>
      <c r="P6284">
        <v>329</v>
      </c>
      <c r="Q6284">
        <v>2830</v>
      </c>
      <c r="R6284">
        <v>7882715</v>
      </c>
      <c r="S6284">
        <v>3609981</v>
      </c>
      <c r="T6284">
        <v>3358164</v>
      </c>
      <c r="U6284">
        <v>2</v>
      </c>
      <c r="V6284">
        <v>7103897</v>
      </c>
      <c r="W6284">
        <v>0</v>
      </c>
      <c r="X6284">
        <v>1304</v>
      </c>
      <c r="Y6284">
        <v>2</v>
      </c>
    </row>
    <row r="6285" spans="1:25" x14ac:dyDescent="0.2">
      <c r="A6285" s="5">
        <v>44488</v>
      </c>
      <c r="B6285" s="1" t="s">
        <v>26</v>
      </c>
      <c r="C6285" s="1" t="s">
        <v>115</v>
      </c>
      <c r="D6285">
        <v>55</v>
      </c>
      <c r="E6285" s="1" t="s">
        <v>116</v>
      </c>
      <c r="F6285">
        <v>859613</v>
      </c>
      <c r="G6285">
        <v>9181</v>
      </c>
      <c r="H6285">
        <v>929551</v>
      </c>
      <c r="I6285">
        <v>11147584</v>
      </c>
      <c r="J6285">
        <v>600</v>
      </c>
      <c r="K6285">
        <v>12485</v>
      </c>
      <c r="L6285">
        <v>9067</v>
      </c>
      <c r="M6285">
        <v>1191</v>
      </c>
      <c r="N6285">
        <v>1558</v>
      </c>
      <c r="O6285">
        <v>1031</v>
      </c>
      <c r="P6285">
        <v>327</v>
      </c>
      <c r="Q6285">
        <v>2030</v>
      </c>
      <c r="R6285">
        <v>7890545</v>
      </c>
      <c r="S6285">
        <v>3610962</v>
      </c>
      <c r="T6285">
        <v>3359457</v>
      </c>
      <c r="U6285">
        <v>17</v>
      </c>
      <c r="V6285">
        <v>7108555</v>
      </c>
      <c r="W6285">
        <v>0</v>
      </c>
      <c r="X6285">
        <v>1287</v>
      </c>
      <c r="Y6285">
        <v>2</v>
      </c>
    </row>
    <row r="6286" spans="1:25" x14ac:dyDescent="0.2">
      <c r="A6286" s="5">
        <v>44489</v>
      </c>
      <c r="B6286" s="1" t="s">
        <v>26</v>
      </c>
      <c r="C6286" s="1" t="s">
        <v>115</v>
      </c>
      <c r="D6286">
        <v>55</v>
      </c>
      <c r="E6286" s="1" t="s">
        <v>116</v>
      </c>
      <c r="F6286">
        <v>862045</v>
      </c>
      <c r="G6286">
        <v>9207</v>
      </c>
      <c r="H6286">
        <v>932132</v>
      </c>
      <c r="I6286">
        <v>11179465</v>
      </c>
      <c r="J6286">
        <v>600</v>
      </c>
      <c r="K6286">
        <v>13300</v>
      </c>
      <c r="L6286">
        <v>9907</v>
      </c>
      <c r="M6286">
        <v>1196</v>
      </c>
      <c r="N6286">
        <v>1554</v>
      </c>
      <c r="O6286">
        <v>1050</v>
      </c>
      <c r="P6286">
        <v>332</v>
      </c>
      <c r="Q6286">
        <v>2432</v>
      </c>
      <c r="R6286">
        <v>7905825</v>
      </c>
      <c r="S6286">
        <v>3613567</v>
      </c>
      <c r="T6286">
        <v>3362204</v>
      </c>
      <c r="U6286">
        <v>26</v>
      </c>
      <c r="V6286">
        <v>7122435</v>
      </c>
      <c r="W6286">
        <v>266350</v>
      </c>
      <c r="X6286">
        <v>1275</v>
      </c>
      <c r="Y6286">
        <v>2</v>
      </c>
    </row>
    <row r="6287" spans="1:25" x14ac:dyDescent="0.2">
      <c r="A6287" s="5">
        <v>44490</v>
      </c>
      <c r="B6287" s="1" t="s">
        <v>26</v>
      </c>
      <c r="C6287" s="1" t="s">
        <v>115</v>
      </c>
      <c r="D6287">
        <v>55</v>
      </c>
      <c r="E6287" s="1" t="s">
        <v>116</v>
      </c>
      <c r="F6287">
        <v>864719</v>
      </c>
      <c r="G6287">
        <v>9226</v>
      </c>
      <c r="H6287">
        <v>934420</v>
      </c>
      <c r="I6287">
        <v>11208135</v>
      </c>
      <c r="J6287">
        <v>600</v>
      </c>
      <c r="K6287">
        <v>13305</v>
      </c>
      <c r="L6287">
        <v>9869</v>
      </c>
      <c r="M6287">
        <v>1112</v>
      </c>
      <c r="N6287">
        <v>1545</v>
      </c>
      <c r="O6287">
        <v>1053</v>
      </c>
      <c r="P6287">
        <v>325</v>
      </c>
      <c r="Q6287">
        <v>2674</v>
      </c>
      <c r="R6287">
        <v>7923035</v>
      </c>
      <c r="S6287">
        <v>3616887</v>
      </c>
      <c r="T6287">
        <v>3365525</v>
      </c>
      <c r="U6287">
        <v>19</v>
      </c>
      <c r="V6287">
        <v>7141619</v>
      </c>
      <c r="W6287">
        <v>278800</v>
      </c>
      <c r="X6287">
        <v>1245</v>
      </c>
      <c r="Y6287">
        <v>2</v>
      </c>
    </row>
    <row r="6288" spans="1:25" x14ac:dyDescent="0.2">
      <c r="A6288" s="5">
        <v>44491</v>
      </c>
      <c r="B6288" s="1" t="s">
        <v>26</v>
      </c>
      <c r="C6288" s="1" t="s">
        <v>115</v>
      </c>
      <c r="D6288">
        <v>55</v>
      </c>
      <c r="E6288" s="1" t="s">
        <v>116</v>
      </c>
      <c r="F6288">
        <v>867097</v>
      </c>
      <c r="G6288">
        <v>9259</v>
      </c>
      <c r="H6288">
        <v>936638</v>
      </c>
      <c r="I6288">
        <v>11233488</v>
      </c>
      <c r="J6288">
        <v>600</v>
      </c>
      <c r="K6288">
        <v>13363</v>
      </c>
      <c r="L6288">
        <v>9852</v>
      </c>
      <c r="M6288">
        <v>1097</v>
      </c>
      <c r="N6288">
        <v>1564</v>
      </c>
      <c r="O6288">
        <v>1068</v>
      </c>
      <c r="P6288">
        <v>334</v>
      </c>
      <c r="Q6288">
        <v>2378</v>
      </c>
      <c r="R6288">
        <v>8011125</v>
      </c>
      <c r="S6288">
        <v>3622537</v>
      </c>
      <c r="T6288">
        <v>3370124</v>
      </c>
      <c r="U6288">
        <v>33</v>
      </c>
      <c r="V6288">
        <v>7159648</v>
      </c>
      <c r="W6288">
        <v>291094</v>
      </c>
      <c r="X6288">
        <v>1223</v>
      </c>
      <c r="Y6288">
        <v>2</v>
      </c>
    </row>
    <row r="6289" spans="1:25" x14ac:dyDescent="0.2">
      <c r="A6289" s="5">
        <v>44492</v>
      </c>
      <c r="B6289" s="1" t="s">
        <v>26</v>
      </c>
      <c r="C6289" s="1" t="s">
        <v>115</v>
      </c>
      <c r="D6289">
        <v>55</v>
      </c>
      <c r="E6289" s="1" t="s">
        <v>116</v>
      </c>
      <c r="F6289">
        <v>867097</v>
      </c>
      <c r="G6289">
        <v>9259</v>
      </c>
      <c r="H6289">
        <v>938430</v>
      </c>
      <c r="I6289">
        <v>11254987</v>
      </c>
      <c r="J6289">
        <v>600</v>
      </c>
      <c r="K6289">
        <v>12855</v>
      </c>
      <c r="L6289">
        <v>8909</v>
      </c>
      <c r="M6289">
        <v>1042</v>
      </c>
      <c r="N6289">
        <v>1502</v>
      </c>
      <c r="O6289">
        <v>961</v>
      </c>
      <c r="P6289">
        <v>308</v>
      </c>
      <c r="Q6289">
        <v>0</v>
      </c>
      <c r="R6289">
        <v>8045235</v>
      </c>
      <c r="S6289">
        <v>3625725</v>
      </c>
      <c r="T6289">
        <v>3373184</v>
      </c>
      <c r="U6289">
        <v>0</v>
      </c>
      <c r="V6289">
        <v>7179001</v>
      </c>
      <c r="W6289">
        <v>304297</v>
      </c>
      <c r="X6289">
        <v>1198</v>
      </c>
      <c r="Y6289">
        <v>2</v>
      </c>
    </row>
    <row r="6290" spans="1:25" x14ac:dyDescent="0.2">
      <c r="A6290" s="5">
        <v>44493</v>
      </c>
      <c r="B6290" s="1" t="s">
        <v>26</v>
      </c>
      <c r="C6290" s="1" t="s">
        <v>115</v>
      </c>
      <c r="D6290">
        <v>55</v>
      </c>
      <c r="E6290" s="1" t="s">
        <v>116</v>
      </c>
      <c r="F6290">
        <v>867097</v>
      </c>
      <c r="G6290">
        <v>9259</v>
      </c>
      <c r="H6290">
        <v>939703</v>
      </c>
      <c r="I6290">
        <v>11267833</v>
      </c>
      <c r="J6290">
        <v>600</v>
      </c>
      <c r="K6290">
        <v>12834</v>
      </c>
      <c r="L6290">
        <v>8555</v>
      </c>
      <c r="M6290">
        <v>1001</v>
      </c>
      <c r="N6290">
        <v>1494</v>
      </c>
      <c r="O6290">
        <v>906</v>
      </c>
      <c r="P6290">
        <v>295</v>
      </c>
      <c r="Q6290">
        <v>0</v>
      </c>
      <c r="R6290">
        <v>8045285</v>
      </c>
      <c r="S6290">
        <v>3629213</v>
      </c>
      <c r="T6290">
        <v>3376473</v>
      </c>
      <c r="U6290">
        <v>0</v>
      </c>
      <c r="V6290">
        <v>7200668</v>
      </c>
      <c r="W6290">
        <v>319244</v>
      </c>
      <c r="X6290">
        <v>1145</v>
      </c>
      <c r="Y6290">
        <v>2</v>
      </c>
    </row>
    <row r="6291" spans="1:25" x14ac:dyDescent="0.2">
      <c r="A6291" s="5">
        <v>44494</v>
      </c>
      <c r="B6291" s="1" t="s">
        <v>26</v>
      </c>
      <c r="C6291" s="1" t="s">
        <v>115</v>
      </c>
      <c r="D6291">
        <v>55</v>
      </c>
      <c r="E6291" s="1" t="s">
        <v>116</v>
      </c>
      <c r="F6291">
        <v>871564</v>
      </c>
      <c r="G6291">
        <v>9299</v>
      </c>
      <c r="H6291">
        <v>941354</v>
      </c>
      <c r="I6291">
        <v>11282661</v>
      </c>
      <c r="J6291">
        <v>600</v>
      </c>
      <c r="K6291">
        <v>12454</v>
      </c>
      <c r="L6291">
        <v>8588</v>
      </c>
      <c r="M6291">
        <v>1047</v>
      </c>
      <c r="N6291">
        <v>1551</v>
      </c>
      <c r="O6291">
        <v>978</v>
      </c>
      <c r="P6291">
        <v>304</v>
      </c>
      <c r="Q6291">
        <v>4467</v>
      </c>
      <c r="R6291">
        <v>8043745</v>
      </c>
      <c r="S6291">
        <v>3630920</v>
      </c>
      <c r="T6291">
        <v>3377995</v>
      </c>
      <c r="U6291">
        <v>40</v>
      </c>
      <c r="V6291">
        <v>7214379</v>
      </c>
      <c r="W6291">
        <v>329544</v>
      </c>
      <c r="X6291">
        <v>1129</v>
      </c>
      <c r="Y6291">
        <v>2</v>
      </c>
    </row>
    <row r="6292" spans="1:25" x14ac:dyDescent="0.2">
      <c r="A6292" s="5">
        <v>44495</v>
      </c>
      <c r="B6292" s="1" t="s">
        <v>26</v>
      </c>
      <c r="C6292" s="1" t="s">
        <v>115</v>
      </c>
      <c r="D6292">
        <v>55</v>
      </c>
      <c r="E6292" s="1" t="s">
        <v>116</v>
      </c>
      <c r="F6292">
        <v>874562</v>
      </c>
      <c r="G6292">
        <v>9344</v>
      </c>
      <c r="H6292">
        <v>943444</v>
      </c>
      <c r="I6292">
        <v>11307475</v>
      </c>
      <c r="J6292">
        <v>600</v>
      </c>
      <c r="K6292">
        <v>12531</v>
      </c>
      <c r="L6292">
        <v>9064</v>
      </c>
      <c r="M6292">
        <v>1026</v>
      </c>
      <c r="N6292">
        <v>1563</v>
      </c>
      <c r="O6292">
        <v>1057</v>
      </c>
      <c r="P6292">
        <v>313</v>
      </c>
      <c r="Q6292">
        <v>2998</v>
      </c>
      <c r="R6292">
        <v>8072765</v>
      </c>
      <c r="S6292">
        <v>3632209</v>
      </c>
      <c r="T6292">
        <v>3379016</v>
      </c>
      <c r="U6292">
        <v>45</v>
      </c>
      <c r="V6292">
        <v>7222746</v>
      </c>
      <c r="W6292">
        <v>335581</v>
      </c>
      <c r="X6292">
        <v>1072</v>
      </c>
      <c r="Y6292">
        <v>2</v>
      </c>
    </row>
    <row r="6293" spans="1:25" x14ac:dyDescent="0.2">
      <c r="A6293" s="5">
        <v>44496</v>
      </c>
      <c r="B6293" s="1" t="s">
        <v>26</v>
      </c>
      <c r="C6293" s="1" t="s">
        <v>115</v>
      </c>
      <c r="D6293">
        <v>55</v>
      </c>
      <c r="E6293" s="1" t="s">
        <v>116</v>
      </c>
      <c r="F6293">
        <v>876815</v>
      </c>
      <c r="G6293">
        <v>9370</v>
      </c>
      <c r="H6293">
        <v>945966</v>
      </c>
      <c r="I6293">
        <v>11338540</v>
      </c>
      <c r="J6293">
        <v>600</v>
      </c>
      <c r="K6293">
        <v>13210</v>
      </c>
      <c r="L6293">
        <v>9669</v>
      </c>
      <c r="M6293">
        <v>1001</v>
      </c>
      <c r="N6293">
        <v>1538</v>
      </c>
      <c r="O6293">
        <v>997</v>
      </c>
      <c r="P6293">
        <v>300</v>
      </c>
      <c r="Q6293">
        <v>2253</v>
      </c>
      <c r="R6293">
        <v>8110185</v>
      </c>
      <c r="S6293">
        <v>3635158</v>
      </c>
      <c r="T6293">
        <v>3381275</v>
      </c>
      <c r="U6293">
        <v>26</v>
      </c>
      <c r="V6293">
        <v>7243291</v>
      </c>
      <c r="W6293">
        <v>350946</v>
      </c>
      <c r="X6293">
        <v>1046</v>
      </c>
      <c r="Y6293">
        <v>2</v>
      </c>
    </row>
    <row r="6294" spans="1:25" x14ac:dyDescent="0.2">
      <c r="A6294" s="5">
        <v>44497</v>
      </c>
      <c r="B6294" s="1" t="s">
        <v>26</v>
      </c>
      <c r="C6294" s="1" t="s">
        <v>115</v>
      </c>
      <c r="D6294">
        <v>55</v>
      </c>
      <c r="E6294" s="1" t="s">
        <v>116</v>
      </c>
      <c r="F6294">
        <v>879405</v>
      </c>
      <c r="G6294">
        <v>9390</v>
      </c>
      <c r="H6294">
        <v>948537</v>
      </c>
      <c r="I6294">
        <v>11364088</v>
      </c>
      <c r="J6294">
        <v>600</v>
      </c>
      <c r="K6294">
        <v>13370</v>
      </c>
      <c r="L6294">
        <v>9814</v>
      </c>
      <c r="M6294">
        <v>994</v>
      </c>
      <c r="N6294">
        <v>1558</v>
      </c>
      <c r="O6294">
        <v>1046</v>
      </c>
      <c r="P6294">
        <v>310</v>
      </c>
      <c r="Q6294">
        <v>2590</v>
      </c>
      <c r="R6294">
        <v>8164205</v>
      </c>
      <c r="S6294">
        <v>3639416</v>
      </c>
      <c r="T6294">
        <v>3384470</v>
      </c>
      <c r="U6294">
        <v>20</v>
      </c>
      <c r="V6294">
        <v>7273809</v>
      </c>
      <c r="W6294">
        <v>374327</v>
      </c>
      <c r="X6294">
        <v>1028</v>
      </c>
      <c r="Y6294">
        <v>2</v>
      </c>
    </row>
    <row r="6295" spans="1:25" x14ac:dyDescent="0.2">
      <c r="A6295" s="5">
        <v>44498</v>
      </c>
      <c r="B6295" s="1" t="s">
        <v>26</v>
      </c>
      <c r="C6295" s="1" t="s">
        <v>115</v>
      </c>
      <c r="D6295">
        <v>55</v>
      </c>
      <c r="E6295" s="1" t="s">
        <v>116</v>
      </c>
      <c r="F6295">
        <v>882018</v>
      </c>
      <c r="G6295">
        <v>9416</v>
      </c>
      <c r="H6295">
        <v>950811</v>
      </c>
      <c r="I6295">
        <v>11386426</v>
      </c>
      <c r="J6295">
        <v>600</v>
      </c>
      <c r="K6295">
        <v>12907</v>
      </c>
      <c r="L6295">
        <v>9445</v>
      </c>
      <c r="M6295">
        <v>977</v>
      </c>
      <c r="N6295">
        <v>1497</v>
      </c>
      <c r="O6295">
        <v>1014</v>
      </c>
      <c r="P6295">
        <v>299</v>
      </c>
      <c r="Q6295">
        <v>2613</v>
      </c>
      <c r="R6295">
        <v>8258605</v>
      </c>
      <c r="S6295">
        <v>3643285</v>
      </c>
      <c r="T6295">
        <v>3389053</v>
      </c>
      <c r="U6295">
        <v>26</v>
      </c>
      <c r="V6295">
        <v>7306428</v>
      </c>
      <c r="W6295">
        <v>398972</v>
      </c>
      <c r="X6295">
        <v>1004</v>
      </c>
      <c r="Y6295">
        <v>2</v>
      </c>
    </row>
    <row r="6296" spans="1:25" x14ac:dyDescent="0.2">
      <c r="A6296" s="5">
        <v>44499</v>
      </c>
      <c r="B6296" s="1" t="s">
        <v>26</v>
      </c>
      <c r="C6296" s="1" t="s">
        <v>115</v>
      </c>
      <c r="D6296">
        <v>55</v>
      </c>
      <c r="E6296" s="1" t="s">
        <v>116</v>
      </c>
      <c r="F6296">
        <v>882018</v>
      </c>
      <c r="G6296">
        <v>9416</v>
      </c>
      <c r="H6296">
        <v>952751</v>
      </c>
      <c r="I6296">
        <v>11404189</v>
      </c>
      <c r="J6296">
        <v>600</v>
      </c>
      <c r="K6296">
        <v>12901</v>
      </c>
      <c r="L6296">
        <v>9137</v>
      </c>
      <c r="M6296">
        <v>977</v>
      </c>
      <c r="N6296">
        <v>1494</v>
      </c>
      <c r="O6296">
        <v>976</v>
      </c>
      <c r="P6296">
        <v>289</v>
      </c>
      <c r="Q6296">
        <v>0</v>
      </c>
      <c r="R6296">
        <v>8346635</v>
      </c>
      <c r="S6296">
        <v>3647952</v>
      </c>
      <c r="T6296">
        <v>3392589</v>
      </c>
      <c r="U6296">
        <v>0</v>
      </c>
      <c r="V6296">
        <v>7341635</v>
      </c>
      <c r="W6296">
        <v>426395</v>
      </c>
      <c r="X6296">
        <v>991</v>
      </c>
      <c r="Y6296">
        <v>2</v>
      </c>
    </row>
    <row r="6297" spans="1:25" x14ac:dyDescent="0.2">
      <c r="A6297" s="5">
        <v>44500</v>
      </c>
      <c r="B6297" s="1" t="s">
        <v>26</v>
      </c>
      <c r="C6297" s="1" t="s">
        <v>115</v>
      </c>
      <c r="D6297">
        <v>55</v>
      </c>
      <c r="E6297" s="1" t="s">
        <v>116</v>
      </c>
      <c r="F6297">
        <v>882018</v>
      </c>
      <c r="G6297">
        <v>9416</v>
      </c>
      <c r="H6297">
        <v>954199</v>
      </c>
      <c r="I6297">
        <v>11418888</v>
      </c>
      <c r="J6297">
        <v>600</v>
      </c>
      <c r="K6297">
        <v>12857</v>
      </c>
      <c r="L6297">
        <v>8956</v>
      </c>
      <c r="M6297">
        <v>985</v>
      </c>
      <c r="N6297">
        <v>1498</v>
      </c>
      <c r="O6297">
        <v>955</v>
      </c>
      <c r="P6297">
        <v>279</v>
      </c>
      <c r="Q6297">
        <v>0</v>
      </c>
      <c r="R6297">
        <v>8346235</v>
      </c>
      <c r="S6297">
        <v>3652087</v>
      </c>
      <c r="T6297">
        <v>3395756</v>
      </c>
      <c r="U6297">
        <v>0</v>
      </c>
      <c r="V6297">
        <v>7374991</v>
      </c>
      <c r="W6297">
        <v>452424</v>
      </c>
      <c r="X6297">
        <v>1010</v>
      </c>
      <c r="Y6297">
        <v>2</v>
      </c>
    </row>
    <row r="6298" spans="1:25" x14ac:dyDescent="0.2">
      <c r="A6298" s="5">
        <v>44501</v>
      </c>
      <c r="B6298" s="1" t="s">
        <v>26</v>
      </c>
      <c r="C6298" s="1" t="s">
        <v>115</v>
      </c>
      <c r="D6298">
        <v>55</v>
      </c>
      <c r="E6298" s="1" t="s">
        <v>116</v>
      </c>
      <c r="F6298">
        <v>886761</v>
      </c>
      <c r="G6298">
        <v>9430</v>
      </c>
      <c r="H6298">
        <v>956215</v>
      </c>
      <c r="I6298">
        <v>11434516</v>
      </c>
      <c r="J6298">
        <v>600</v>
      </c>
      <c r="K6298">
        <v>12104</v>
      </c>
      <c r="L6298">
        <v>8403</v>
      </c>
      <c r="M6298">
        <v>982</v>
      </c>
      <c r="N6298">
        <v>1498</v>
      </c>
      <c r="O6298">
        <v>962</v>
      </c>
      <c r="P6298">
        <v>282</v>
      </c>
      <c r="Q6298">
        <v>4743</v>
      </c>
      <c r="R6298">
        <v>8343035</v>
      </c>
      <c r="S6298">
        <v>3654374</v>
      </c>
      <c r="T6298">
        <v>3397399</v>
      </c>
      <c r="U6298">
        <v>14</v>
      </c>
      <c r="V6298">
        <v>7391761</v>
      </c>
      <c r="W6298">
        <v>465596</v>
      </c>
      <c r="X6298">
        <v>991</v>
      </c>
      <c r="Y6298">
        <v>2</v>
      </c>
    </row>
    <row r="6299" spans="1:25" x14ac:dyDescent="0.2">
      <c r="A6299" s="5">
        <v>44502</v>
      </c>
      <c r="B6299" s="1" t="s">
        <v>26</v>
      </c>
      <c r="C6299" s="1" t="s">
        <v>115</v>
      </c>
      <c r="D6299">
        <v>55</v>
      </c>
      <c r="E6299" s="1" t="s">
        <v>116</v>
      </c>
      <c r="F6299">
        <v>890160</v>
      </c>
      <c r="G6299">
        <v>9467</v>
      </c>
      <c r="H6299">
        <v>958803</v>
      </c>
      <c r="I6299">
        <v>11460380</v>
      </c>
      <c r="J6299">
        <v>600</v>
      </c>
      <c r="K6299">
        <v>12436</v>
      </c>
      <c r="L6299">
        <v>8946</v>
      </c>
      <c r="M6299">
        <v>1020</v>
      </c>
      <c r="N6299">
        <v>1551</v>
      </c>
      <c r="O6299">
        <v>1045</v>
      </c>
      <c r="P6299">
        <v>287</v>
      </c>
      <c r="Q6299">
        <v>3399</v>
      </c>
      <c r="R6299">
        <v>8433945</v>
      </c>
      <c r="S6299">
        <v>3656205</v>
      </c>
      <c r="T6299">
        <v>3399918</v>
      </c>
      <c r="U6299">
        <v>37</v>
      </c>
      <c r="V6299">
        <v>7403989</v>
      </c>
      <c r="W6299">
        <v>473225</v>
      </c>
      <c r="X6299">
        <v>1023</v>
      </c>
      <c r="Y6299">
        <v>2</v>
      </c>
    </row>
    <row r="6300" spans="1:25" x14ac:dyDescent="0.2">
      <c r="A6300" s="5">
        <v>44503</v>
      </c>
      <c r="B6300" s="1" t="s">
        <v>26</v>
      </c>
      <c r="C6300" s="1" t="s">
        <v>115</v>
      </c>
      <c r="D6300">
        <v>55</v>
      </c>
      <c r="E6300" s="1" t="s">
        <v>116</v>
      </c>
      <c r="F6300">
        <v>892524</v>
      </c>
      <c r="G6300">
        <v>9495</v>
      </c>
      <c r="H6300">
        <v>961811</v>
      </c>
      <c r="I6300">
        <v>11491823</v>
      </c>
      <c r="J6300">
        <v>600</v>
      </c>
      <c r="K6300">
        <v>13007</v>
      </c>
      <c r="L6300">
        <v>9582</v>
      </c>
      <c r="M6300">
        <v>1032</v>
      </c>
      <c r="N6300">
        <v>1564</v>
      </c>
      <c r="O6300">
        <v>1078</v>
      </c>
      <c r="P6300">
        <v>280</v>
      </c>
      <c r="Q6300">
        <v>2364</v>
      </c>
      <c r="R6300">
        <v>8520405</v>
      </c>
      <c r="S6300">
        <v>3659327</v>
      </c>
      <c r="T6300">
        <v>3402179</v>
      </c>
      <c r="U6300">
        <v>28</v>
      </c>
      <c r="V6300">
        <v>7426952</v>
      </c>
      <c r="W6300">
        <v>490934</v>
      </c>
      <c r="X6300">
        <v>1043</v>
      </c>
      <c r="Y6300">
        <v>2</v>
      </c>
    </row>
    <row r="6301" spans="1:25" x14ac:dyDescent="0.2">
      <c r="A6301" s="5">
        <v>44504</v>
      </c>
      <c r="B6301" s="1" t="s">
        <v>26</v>
      </c>
      <c r="C6301" s="1" t="s">
        <v>115</v>
      </c>
      <c r="D6301">
        <v>55</v>
      </c>
      <c r="E6301" s="1" t="s">
        <v>116</v>
      </c>
      <c r="F6301">
        <v>895989</v>
      </c>
      <c r="G6301">
        <v>9523</v>
      </c>
      <c r="H6301">
        <v>964674</v>
      </c>
      <c r="I6301">
        <v>11519092</v>
      </c>
      <c r="J6301">
        <v>600</v>
      </c>
      <c r="K6301">
        <v>12770</v>
      </c>
      <c r="L6301">
        <v>9344</v>
      </c>
      <c r="M6301">
        <v>1027</v>
      </c>
      <c r="N6301">
        <v>1515</v>
      </c>
      <c r="O6301">
        <v>1006</v>
      </c>
      <c r="P6301">
        <v>277</v>
      </c>
      <c r="Q6301">
        <v>3465</v>
      </c>
      <c r="R6301">
        <v>8581805</v>
      </c>
      <c r="S6301">
        <v>3665028</v>
      </c>
      <c r="T6301">
        <v>3407176</v>
      </c>
      <c r="U6301">
        <v>28</v>
      </c>
      <c r="V6301">
        <v>7455498</v>
      </c>
      <c r="W6301">
        <v>513504</v>
      </c>
      <c r="X6301">
        <v>1069</v>
      </c>
      <c r="Y6301">
        <v>2</v>
      </c>
    </row>
    <row r="6302" spans="1:25" x14ac:dyDescent="0.2">
      <c r="A6302" s="5">
        <v>44505</v>
      </c>
      <c r="B6302" s="1" t="s">
        <v>26</v>
      </c>
      <c r="C6302" s="1" t="s">
        <v>115</v>
      </c>
      <c r="D6302">
        <v>55</v>
      </c>
      <c r="E6302" s="1" t="s">
        <v>116</v>
      </c>
      <c r="F6302">
        <v>899204</v>
      </c>
      <c r="G6302">
        <v>9542</v>
      </c>
      <c r="H6302">
        <v>967336</v>
      </c>
      <c r="I6302">
        <v>11544271</v>
      </c>
      <c r="J6302">
        <v>600</v>
      </c>
      <c r="K6302">
        <v>12916</v>
      </c>
      <c r="L6302">
        <v>9433</v>
      </c>
      <c r="M6302">
        <v>1043</v>
      </c>
      <c r="N6302">
        <v>1536</v>
      </c>
      <c r="O6302">
        <v>1023</v>
      </c>
      <c r="P6302">
        <v>262</v>
      </c>
      <c r="Q6302">
        <v>3215</v>
      </c>
      <c r="R6302">
        <v>8621645</v>
      </c>
      <c r="S6302">
        <v>3668056</v>
      </c>
      <c r="T6302">
        <v>3409332</v>
      </c>
      <c r="U6302">
        <v>19</v>
      </c>
      <c r="V6302">
        <v>7480301</v>
      </c>
      <c r="W6302">
        <v>533501</v>
      </c>
      <c r="X6302">
        <v>1118</v>
      </c>
      <c r="Y6302">
        <v>2</v>
      </c>
    </row>
    <row r="6303" spans="1:25" x14ac:dyDescent="0.2">
      <c r="A6303" s="5">
        <v>44506</v>
      </c>
      <c r="B6303" s="1" t="s">
        <v>26</v>
      </c>
      <c r="C6303" s="1" t="s">
        <v>115</v>
      </c>
      <c r="D6303">
        <v>55</v>
      </c>
      <c r="E6303" s="1" t="s">
        <v>116</v>
      </c>
      <c r="F6303">
        <v>899204</v>
      </c>
      <c r="G6303">
        <v>9542</v>
      </c>
      <c r="H6303">
        <v>969797</v>
      </c>
      <c r="I6303">
        <v>11567104</v>
      </c>
      <c r="J6303">
        <v>600</v>
      </c>
      <c r="K6303">
        <v>12526</v>
      </c>
      <c r="L6303">
        <v>8958</v>
      </c>
      <c r="M6303">
        <v>1008</v>
      </c>
      <c r="N6303">
        <v>1480</v>
      </c>
      <c r="O6303">
        <v>953</v>
      </c>
      <c r="P6303">
        <v>261</v>
      </c>
      <c r="Q6303">
        <v>0</v>
      </c>
      <c r="R6303">
        <v>8632605</v>
      </c>
      <c r="S6303">
        <v>3672007</v>
      </c>
      <c r="T6303">
        <v>3411784</v>
      </c>
      <c r="U6303">
        <v>0</v>
      </c>
      <c r="V6303">
        <v>7511985</v>
      </c>
      <c r="W6303">
        <v>558940</v>
      </c>
      <c r="X6303">
        <v>1139</v>
      </c>
      <c r="Y6303">
        <v>2</v>
      </c>
    </row>
    <row r="6304" spans="1:25" x14ac:dyDescent="0.2">
      <c r="A6304" s="5">
        <v>44507</v>
      </c>
      <c r="B6304" s="1" t="s">
        <v>26</v>
      </c>
      <c r="C6304" s="1" t="s">
        <v>115</v>
      </c>
      <c r="D6304">
        <v>55</v>
      </c>
      <c r="E6304" s="1" t="s">
        <v>116</v>
      </c>
      <c r="F6304">
        <v>899204</v>
      </c>
      <c r="G6304">
        <v>9542</v>
      </c>
      <c r="H6304">
        <v>971535</v>
      </c>
      <c r="I6304">
        <v>11579803</v>
      </c>
      <c r="J6304">
        <v>600</v>
      </c>
      <c r="K6304">
        <v>12475</v>
      </c>
      <c r="L6304">
        <v>8694</v>
      </c>
      <c r="M6304">
        <v>1046</v>
      </c>
      <c r="N6304">
        <v>1445</v>
      </c>
      <c r="O6304">
        <v>930</v>
      </c>
      <c r="P6304">
        <v>263</v>
      </c>
      <c r="Q6304">
        <v>0</v>
      </c>
      <c r="R6304">
        <v>8677785</v>
      </c>
      <c r="S6304">
        <v>3678315</v>
      </c>
      <c r="T6304">
        <v>3415322</v>
      </c>
      <c r="U6304">
        <v>0</v>
      </c>
      <c r="V6304">
        <v>7553212</v>
      </c>
      <c r="W6304">
        <v>590297</v>
      </c>
      <c r="X6304">
        <v>1147</v>
      </c>
      <c r="Y6304">
        <v>2</v>
      </c>
    </row>
    <row r="6305" spans="1:25" x14ac:dyDescent="0.2">
      <c r="A6305" s="5">
        <v>44508</v>
      </c>
      <c r="B6305" s="1" t="s">
        <v>26</v>
      </c>
      <c r="C6305" s="1" t="s">
        <v>115</v>
      </c>
      <c r="D6305">
        <v>55</v>
      </c>
      <c r="E6305" s="1" t="s">
        <v>116</v>
      </c>
      <c r="F6305">
        <v>904733</v>
      </c>
      <c r="G6305">
        <v>9576</v>
      </c>
      <c r="H6305">
        <v>974018</v>
      </c>
      <c r="I6305">
        <v>11598721</v>
      </c>
      <c r="J6305">
        <v>600</v>
      </c>
      <c r="K6305">
        <v>12420</v>
      </c>
      <c r="L6305">
        <v>8798</v>
      </c>
      <c r="M6305">
        <v>1110</v>
      </c>
      <c r="N6305">
        <v>1545</v>
      </c>
      <c r="O6305">
        <v>1016</v>
      </c>
      <c r="P6305">
        <v>295</v>
      </c>
      <c r="Q6305">
        <v>5529</v>
      </c>
      <c r="R6305">
        <v>8677785</v>
      </c>
      <c r="S6305">
        <v>3683404</v>
      </c>
      <c r="T6305">
        <v>3418034</v>
      </c>
      <c r="U6305">
        <v>34</v>
      </c>
      <c r="V6305">
        <v>7583130</v>
      </c>
      <c r="W6305">
        <v>612474</v>
      </c>
      <c r="X6305">
        <v>1190</v>
      </c>
      <c r="Y6305">
        <v>2</v>
      </c>
    </row>
    <row r="6306" spans="1:25" x14ac:dyDescent="0.2">
      <c r="A6306" s="5">
        <v>44509</v>
      </c>
      <c r="B6306" s="1" t="s">
        <v>26</v>
      </c>
      <c r="C6306" s="1" t="s">
        <v>115</v>
      </c>
      <c r="D6306">
        <v>55</v>
      </c>
      <c r="E6306" s="1" t="s">
        <v>116</v>
      </c>
      <c r="F6306">
        <v>908781</v>
      </c>
      <c r="G6306">
        <v>9602</v>
      </c>
      <c r="H6306">
        <v>977524</v>
      </c>
      <c r="I6306">
        <v>11624696</v>
      </c>
      <c r="J6306">
        <v>600</v>
      </c>
      <c r="K6306">
        <v>12451</v>
      </c>
      <c r="L6306">
        <v>9215</v>
      </c>
      <c r="M6306">
        <v>1154</v>
      </c>
      <c r="N6306">
        <v>1553</v>
      </c>
      <c r="O6306">
        <v>1083</v>
      </c>
      <c r="P6306">
        <v>305</v>
      </c>
      <c r="Q6306">
        <v>4048</v>
      </c>
      <c r="R6306">
        <v>8745225</v>
      </c>
      <c r="S6306">
        <v>3685873</v>
      </c>
      <c r="T6306">
        <v>3418923</v>
      </c>
      <c r="U6306">
        <v>26</v>
      </c>
      <c r="V6306">
        <v>7591686</v>
      </c>
      <c r="W6306">
        <v>618022</v>
      </c>
      <c r="X6306">
        <v>1227</v>
      </c>
      <c r="Y6306">
        <v>2</v>
      </c>
    </row>
    <row r="6307" spans="1:25" x14ac:dyDescent="0.2">
      <c r="A6307" s="5">
        <v>44510</v>
      </c>
      <c r="B6307" s="1" t="s">
        <v>26</v>
      </c>
      <c r="C6307" s="1" t="s">
        <v>115</v>
      </c>
      <c r="D6307">
        <v>55</v>
      </c>
      <c r="E6307" s="1" t="s">
        <v>116</v>
      </c>
      <c r="F6307">
        <v>912786</v>
      </c>
      <c r="G6307">
        <v>9641</v>
      </c>
      <c r="H6307">
        <v>981013</v>
      </c>
      <c r="I6307">
        <v>11655002</v>
      </c>
      <c r="J6307">
        <v>600</v>
      </c>
      <c r="K6307">
        <v>13338</v>
      </c>
      <c r="L6307">
        <v>10062</v>
      </c>
      <c r="M6307">
        <v>1188</v>
      </c>
      <c r="N6307">
        <v>1553</v>
      </c>
      <c r="O6307">
        <v>1083</v>
      </c>
      <c r="P6307">
        <v>295</v>
      </c>
      <c r="Q6307">
        <v>4005</v>
      </c>
      <c r="R6307">
        <v>8783485</v>
      </c>
      <c r="S6307">
        <v>3692451</v>
      </c>
      <c r="T6307">
        <v>3420975</v>
      </c>
      <c r="U6307">
        <v>39</v>
      </c>
      <c r="V6307">
        <v>7615701</v>
      </c>
      <c r="W6307">
        <v>633907</v>
      </c>
      <c r="X6307">
        <v>1243</v>
      </c>
      <c r="Y6307">
        <v>2</v>
      </c>
    </row>
    <row r="6308" spans="1:25" x14ac:dyDescent="0.2">
      <c r="A6308" s="5">
        <v>44511</v>
      </c>
      <c r="B6308" s="1" t="s">
        <v>26</v>
      </c>
      <c r="C6308" s="1" t="s">
        <v>115</v>
      </c>
      <c r="D6308">
        <v>55</v>
      </c>
      <c r="E6308" s="1" t="s">
        <v>116</v>
      </c>
      <c r="F6308">
        <v>917091</v>
      </c>
      <c r="G6308">
        <v>9657</v>
      </c>
      <c r="H6308">
        <v>984442</v>
      </c>
      <c r="I6308">
        <v>11682688</v>
      </c>
      <c r="J6308">
        <v>600</v>
      </c>
      <c r="K6308">
        <v>12938</v>
      </c>
      <c r="L6308">
        <v>9716</v>
      </c>
      <c r="M6308">
        <v>1160</v>
      </c>
      <c r="N6308">
        <v>1484</v>
      </c>
      <c r="O6308">
        <v>1018</v>
      </c>
      <c r="P6308">
        <v>291</v>
      </c>
      <c r="Q6308">
        <v>4305</v>
      </c>
      <c r="R6308">
        <v>8858425</v>
      </c>
      <c r="S6308">
        <v>3702259</v>
      </c>
      <c r="T6308">
        <v>3423825</v>
      </c>
      <c r="U6308">
        <v>16</v>
      </c>
      <c r="V6308">
        <v>7653108</v>
      </c>
      <c r="W6308">
        <v>658479</v>
      </c>
      <c r="X6308">
        <v>1265</v>
      </c>
      <c r="Y6308">
        <v>2</v>
      </c>
    </row>
    <row r="6309" spans="1:25" x14ac:dyDescent="0.2">
      <c r="A6309" s="5">
        <v>44512</v>
      </c>
      <c r="B6309" s="1" t="s">
        <v>26</v>
      </c>
      <c r="C6309" s="1" t="s">
        <v>115</v>
      </c>
      <c r="D6309">
        <v>55</v>
      </c>
      <c r="E6309" s="1" t="s">
        <v>116</v>
      </c>
      <c r="F6309">
        <v>920789</v>
      </c>
      <c r="G6309">
        <v>9679</v>
      </c>
      <c r="H6309">
        <v>987629</v>
      </c>
      <c r="I6309">
        <v>11707360</v>
      </c>
      <c r="J6309">
        <v>600</v>
      </c>
      <c r="K6309">
        <v>12911</v>
      </c>
      <c r="L6309">
        <v>9587</v>
      </c>
      <c r="M6309">
        <v>1190</v>
      </c>
      <c r="N6309">
        <v>1484</v>
      </c>
      <c r="O6309">
        <v>1018</v>
      </c>
      <c r="P6309">
        <v>296</v>
      </c>
      <c r="Q6309">
        <v>3698</v>
      </c>
      <c r="R6309">
        <v>8916585</v>
      </c>
      <c r="S6309">
        <v>3711631</v>
      </c>
      <c r="T6309">
        <v>3426672</v>
      </c>
      <c r="U6309">
        <v>22</v>
      </c>
      <c r="V6309">
        <v>7688717</v>
      </c>
      <c r="W6309">
        <v>681719</v>
      </c>
      <c r="X6309">
        <v>1297</v>
      </c>
      <c r="Y6309">
        <v>2</v>
      </c>
    </row>
    <row r="6310" spans="1:25" x14ac:dyDescent="0.2">
      <c r="A6310" s="5">
        <v>44513</v>
      </c>
      <c r="B6310" s="1" t="s">
        <v>26</v>
      </c>
      <c r="C6310" s="1" t="s">
        <v>115</v>
      </c>
      <c r="D6310">
        <v>55</v>
      </c>
      <c r="E6310" s="1" t="s">
        <v>116</v>
      </c>
      <c r="F6310">
        <v>920789</v>
      </c>
      <c r="G6310">
        <v>9679</v>
      </c>
      <c r="H6310">
        <v>990477</v>
      </c>
      <c r="I6310">
        <v>11728980</v>
      </c>
      <c r="J6310">
        <v>600</v>
      </c>
      <c r="K6310">
        <v>12839</v>
      </c>
      <c r="L6310">
        <v>9335</v>
      </c>
      <c r="M6310">
        <v>1179</v>
      </c>
      <c r="N6310">
        <v>1484</v>
      </c>
      <c r="O6310">
        <v>1006</v>
      </c>
      <c r="P6310">
        <v>293</v>
      </c>
      <c r="Q6310">
        <v>0</v>
      </c>
      <c r="R6310">
        <v>8998515</v>
      </c>
      <c r="S6310">
        <v>3720203</v>
      </c>
      <c r="T6310">
        <v>3429189</v>
      </c>
      <c r="U6310">
        <v>0</v>
      </c>
      <c r="V6310">
        <v>7728255</v>
      </c>
      <c r="W6310">
        <v>704449</v>
      </c>
      <c r="X6310">
        <v>1326</v>
      </c>
      <c r="Y6310">
        <v>2</v>
      </c>
    </row>
    <row r="6311" spans="1:25" x14ac:dyDescent="0.2">
      <c r="A6311" s="5">
        <v>44514</v>
      </c>
      <c r="B6311" s="1" t="s">
        <v>26</v>
      </c>
      <c r="C6311" s="1" t="s">
        <v>115</v>
      </c>
      <c r="D6311">
        <v>55</v>
      </c>
      <c r="E6311" s="1" t="s">
        <v>116</v>
      </c>
      <c r="F6311">
        <v>920789</v>
      </c>
      <c r="G6311">
        <v>9679</v>
      </c>
      <c r="H6311">
        <v>992391</v>
      </c>
      <c r="I6311">
        <v>11741959</v>
      </c>
      <c r="J6311">
        <v>600</v>
      </c>
      <c r="K6311">
        <v>12778</v>
      </c>
      <c r="L6311">
        <v>9050</v>
      </c>
      <c r="M6311">
        <v>1201</v>
      </c>
      <c r="N6311">
        <v>1483</v>
      </c>
      <c r="O6311">
        <v>986</v>
      </c>
      <c r="P6311">
        <v>300</v>
      </c>
      <c r="Q6311">
        <v>0</v>
      </c>
      <c r="R6311">
        <v>8997615</v>
      </c>
      <c r="S6311">
        <v>3732788</v>
      </c>
      <c r="T6311">
        <v>3432542</v>
      </c>
      <c r="U6311">
        <v>0</v>
      </c>
      <c r="V6311">
        <v>7788779</v>
      </c>
      <c r="W6311">
        <v>730827</v>
      </c>
      <c r="X6311">
        <v>1361</v>
      </c>
      <c r="Y6311">
        <v>2</v>
      </c>
    </row>
    <row r="6312" spans="1:25" x14ac:dyDescent="0.2">
      <c r="A6312" s="5">
        <v>44515</v>
      </c>
      <c r="B6312" s="1" t="s">
        <v>26</v>
      </c>
      <c r="C6312" s="1" t="s">
        <v>115</v>
      </c>
      <c r="D6312">
        <v>55</v>
      </c>
      <c r="E6312" s="1" t="s">
        <v>116</v>
      </c>
      <c r="F6312">
        <v>927790</v>
      </c>
      <c r="G6312">
        <v>9707</v>
      </c>
      <c r="H6312">
        <v>995208</v>
      </c>
      <c r="I6312">
        <v>11759273</v>
      </c>
      <c r="J6312">
        <v>600</v>
      </c>
      <c r="K6312">
        <v>11988</v>
      </c>
      <c r="L6312">
        <v>8509</v>
      </c>
      <c r="M6312">
        <v>1238</v>
      </c>
      <c r="N6312">
        <v>1501</v>
      </c>
      <c r="O6312">
        <v>1002</v>
      </c>
      <c r="P6312">
        <v>311</v>
      </c>
      <c r="Q6312">
        <v>7001</v>
      </c>
      <c r="R6312">
        <v>8996335</v>
      </c>
      <c r="S6312">
        <v>3743467</v>
      </c>
      <c r="T6312">
        <v>3434200</v>
      </c>
      <c r="U6312">
        <v>28</v>
      </c>
      <c r="V6312">
        <v>7815645</v>
      </c>
      <c r="W6312">
        <v>745426</v>
      </c>
      <c r="X6312">
        <v>1381</v>
      </c>
      <c r="Y6312">
        <v>2</v>
      </c>
    </row>
    <row r="6313" spans="1:25" x14ac:dyDescent="0.2">
      <c r="A6313" s="5">
        <v>44516</v>
      </c>
      <c r="B6313" s="1" t="s">
        <v>26</v>
      </c>
      <c r="C6313" s="1" t="s">
        <v>115</v>
      </c>
      <c r="D6313">
        <v>55</v>
      </c>
      <c r="E6313" s="1" t="s">
        <v>116</v>
      </c>
      <c r="F6313">
        <v>932555</v>
      </c>
      <c r="G6313">
        <v>9742</v>
      </c>
      <c r="H6313">
        <v>998639</v>
      </c>
      <c r="I6313">
        <v>11785917</v>
      </c>
      <c r="J6313">
        <v>600</v>
      </c>
      <c r="K6313">
        <v>12518</v>
      </c>
      <c r="L6313">
        <v>9233</v>
      </c>
      <c r="M6313">
        <v>1297</v>
      </c>
      <c r="N6313">
        <v>1559</v>
      </c>
      <c r="O6313">
        <v>1094</v>
      </c>
      <c r="P6313">
        <v>330</v>
      </c>
      <c r="Q6313">
        <v>4765</v>
      </c>
      <c r="R6313">
        <v>9036455</v>
      </c>
      <c r="S6313">
        <v>3743856</v>
      </c>
      <c r="T6313">
        <v>3434266</v>
      </c>
      <c r="U6313">
        <v>35</v>
      </c>
      <c r="V6313">
        <v>7815980</v>
      </c>
      <c r="W6313">
        <v>745785</v>
      </c>
      <c r="X6313">
        <v>1413</v>
      </c>
      <c r="Y6313">
        <v>0</v>
      </c>
    </row>
    <row r="6314" spans="1:25" x14ac:dyDescent="0.2">
      <c r="A6314" s="5">
        <v>44517</v>
      </c>
      <c r="B6314" s="1" t="s">
        <v>26</v>
      </c>
      <c r="C6314" s="1" t="s">
        <v>115</v>
      </c>
      <c r="D6314">
        <v>55</v>
      </c>
      <c r="E6314" s="1" t="s">
        <v>116</v>
      </c>
      <c r="F6314">
        <v>936769</v>
      </c>
      <c r="G6314">
        <v>9777</v>
      </c>
      <c r="H6314">
        <v>1002545</v>
      </c>
      <c r="I6314">
        <v>11816221</v>
      </c>
      <c r="J6314">
        <v>600</v>
      </c>
      <c r="K6314">
        <v>13342</v>
      </c>
      <c r="L6314">
        <v>10123</v>
      </c>
      <c r="M6314">
        <v>1321</v>
      </c>
      <c r="N6314">
        <v>1571</v>
      </c>
      <c r="O6314">
        <v>1104</v>
      </c>
      <c r="P6314">
        <v>337</v>
      </c>
      <c r="Q6314">
        <v>4214</v>
      </c>
      <c r="R6314">
        <v>9071865</v>
      </c>
      <c r="S6314">
        <v>3754324</v>
      </c>
      <c r="T6314">
        <v>3437349</v>
      </c>
      <c r="U6314">
        <v>35</v>
      </c>
      <c r="V6314">
        <v>7855755</v>
      </c>
      <c r="W6314">
        <v>772220</v>
      </c>
      <c r="X6314">
        <v>1448</v>
      </c>
      <c r="Y6314">
        <v>0</v>
      </c>
    </row>
    <row r="6315" spans="1:25" x14ac:dyDescent="0.2">
      <c r="A6315" s="5">
        <v>44518</v>
      </c>
      <c r="B6315" s="1" t="s">
        <v>26</v>
      </c>
      <c r="C6315" s="1" t="s">
        <v>115</v>
      </c>
      <c r="D6315">
        <v>55</v>
      </c>
      <c r="E6315" s="1" t="s">
        <v>116</v>
      </c>
      <c r="F6315">
        <v>941176</v>
      </c>
      <c r="G6315">
        <v>9800</v>
      </c>
      <c r="H6315">
        <v>1006229</v>
      </c>
      <c r="I6315">
        <v>11843948</v>
      </c>
      <c r="J6315">
        <v>600</v>
      </c>
      <c r="K6315">
        <v>13329</v>
      </c>
      <c r="L6315">
        <v>10172</v>
      </c>
      <c r="M6315">
        <v>1373</v>
      </c>
      <c r="N6315">
        <v>1567</v>
      </c>
      <c r="O6315">
        <v>1112</v>
      </c>
      <c r="P6315">
        <v>340</v>
      </c>
      <c r="Q6315">
        <v>4407</v>
      </c>
      <c r="R6315">
        <v>9104875</v>
      </c>
      <c r="S6315">
        <v>3763811</v>
      </c>
      <c r="T6315">
        <v>3440272</v>
      </c>
      <c r="U6315">
        <v>23</v>
      </c>
      <c r="V6315">
        <v>7894520</v>
      </c>
      <c r="W6315">
        <v>799208</v>
      </c>
      <c r="X6315">
        <v>1503</v>
      </c>
      <c r="Y6315">
        <v>0</v>
      </c>
    </row>
    <row r="6316" spans="1:25" x14ac:dyDescent="0.2">
      <c r="A6316" s="5">
        <v>44519</v>
      </c>
      <c r="B6316" s="1" t="s">
        <v>26</v>
      </c>
      <c r="C6316" s="1" t="s">
        <v>115</v>
      </c>
      <c r="D6316">
        <v>55</v>
      </c>
      <c r="E6316" s="1" t="s">
        <v>116</v>
      </c>
      <c r="F6316">
        <v>945254</v>
      </c>
      <c r="G6316">
        <v>9816</v>
      </c>
      <c r="H6316">
        <v>1010058</v>
      </c>
      <c r="I6316">
        <v>11870583</v>
      </c>
      <c r="J6316">
        <v>600</v>
      </c>
      <c r="K6316">
        <v>13259</v>
      </c>
      <c r="L6316">
        <v>9981</v>
      </c>
      <c r="M6316">
        <v>1393</v>
      </c>
      <c r="N6316">
        <v>1560</v>
      </c>
      <c r="O6316">
        <v>1094</v>
      </c>
      <c r="P6316">
        <v>344</v>
      </c>
      <c r="Q6316">
        <v>4078</v>
      </c>
      <c r="R6316">
        <v>9160855</v>
      </c>
      <c r="S6316">
        <v>3772450</v>
      </c>
      <c r="T6316">
        <v>3442960</v>
      </c>
      <c r="U6316">
        <v>16</v>
      </c>
      <c r="V6316">
        <v>7934966</v>
      </c>
      <c r="W6316">
        <v>828447</v>
      </c>
      <c r="X6316">
        <v>1525</v>
      </c>
      <c r="Y6316">
        <v>0</v>
      </c>
    </row>
    <row r="6317" spans="1:25" x14ac:dyDescent="0.2">
      <c r="A6317" s="5">
        <v>44520</v>
      </c>
      <c r="B6317" s="1" t="s">
        <v>26</v>
      </c>
      <c r="C6317" s="1" t="s">
        <v>115</v>
      </c>
      <c r="D6317">
        <v>55</v>
      </c>
      <c r="E6317" s="1" t="s">
        <v>116</v>
      </c>
      <c r="F6317">
        <v>945254</v>
      </c>
      <c r="G6317">
        <v>9816</v>
      </c>
      <c r="H6317">
        <v>1012968</v>
      </c>
      <c r="I6317">
        <v>11891986</v>
      </c>
      <c r="J6317">
        <v>600</v>
      </c>
      <c r="K6317">
        <v>12646</v>
      </c>
      <c r="L6317">
        <v>9182</v>
      </c>
      <c r="M6317">
        <v>1312</v>
      </c>
      <c r="N6317">
        <v>1467</v>
      </c>
      <c r="O6317">
        <v>986</v>
      </c>
      <c r="P6317">
        <v>322</v>
      </c>
      <c r="Q6317">
        <v>0</v>
      </c>
      <c r="R6317">
        <v>9193145</v>
      </c>
      <c r="S6317">
        <v>3782194</v>
      </c>
      <c r="T6317">
        <v>3445718</v>
      </c>
      <c r="U6317">
        <v>0</v>
      </c>
      <c r="V6317">
        <v>7976232</v>
      </c>
      <c r="W6317">
        <v>857713</v>
      </c>
      <c r="X6317">
        <v>1528</v>
      </c>
      <c r="Y6317">
        <v>2</v>
      </c>
    </row>
    <row r="6318" spans="1:25" x14ac:dyDescent="0.2">
      <c r="A6318" s="5">
        <v>44521</v>
      </c>
      <c r="B6318" s="1" t="s">
        <v>26</v>
      </c>
      <c r="C6318" s="1" t="s">
        <v>115</v>
      </c>
      <c r="D6318">
        <v>55</v>
      </c>
      <c r="E6318" s="1" t="s">
        <v>116</v>
      </c>
      <c r="F6318">
        <v>945254</v>
      </c>
      <c r="G6318">
        <v>9816</v>
      </c>
      <c r="H6318">
        <v>1015083</v>
      </c>
      <c r="I6318">
        <v>11906740</v>
      </c>
      <c r="J6318">
        <v>600</v>
      </c>
      <c r="K6318">
        <v>12588</v>
      </c>
      <c r="L6318">
        <v>8999</v>
      </c>
      <c r="M6318">
        <v>1316</v>
      </c>
      <c r="N6318">
        <v>1460</v>
      </c>
      <c r="O6318">
        <v>968</v>
      </c>
      <c r="P6318">
        <v>319</v>
      </c>
      <c r="Q6318">
        <v>0</v>
      </c>
      <c r="R6318">
        <v>9188185</v>
      </c>
      <c r="S6318">
        <v>3791157</v>
      </c>
      <c r="T6318">
        <v>3448582</v>
      </c>
      <c r="U6318">
        <v>0</v>
      </c>
      <c r="V6318">
        <v>8017193</v>
      </c>
      <c r="W6318">
        <v>886829</v>
      </c>
      <c r="X6318">
        <v>1553</v>
      </c>
      <c r="Y6318">
        <v>2</v>
      </c>
    </row>
    <row r="6319" spans="1:25" x14ac:dyDescent="0.2">
      <c r="A6319" s="5">
        <v>44522</v>
      </c>
      <c r="B6319" s="1" t="s">
        <v>26</v>
      </c>
      <c r="C6319" s="1" t="s">
        <v>115</v>
      </c>
      <c r="D6319">
        <v>55</v>
      </c>
      <c r="E6319" s="1" t="s">
        <v>116</v>
      </c>
      <c r="F6319">
        <v>952876</v>
      </c>
      <c r="G6319">
        <v>9831</v>
      </c>
      <c r="H6319">
        <v>1017812</v>
      </c>
      <c r="I6319">
        <v>11924207</v>
      </c>
      <c r="J6319">
        <v>600</v>
      </c>
      <c r="K6319">
        <v>12489</v>
      </c>
      <c r="L6319">
        <v>8856</v>
      </c>
      <c r="M6319">
        <v>1379</v>
      </c>
      <c r="N6319">
        <v>1558</v>
      </c>
      <c r="O6319">
        <v>1042</v>
      </c>
      <c r="P6319">
        <v>358</v>
      </c>
      <c r="Q6319">
        <v>7622</v>
      </c>
      <c r="R6319">
        <v>9183345</v>
      </c>
      <c r="S6319">
        <v>3797976</v>
      </c>
      <c r="T6319">
        <v>3449931</v>
      </c>
      <c r="U6319">
        <v>15</v>
      </c>
      <c r="V6319">
        <v>8039456</v>
      </c>
      <c r="W6319">
        <v>900779</v>
      </c>
      <c r="X6319">
        <v>1593</v>
      </c>
      <c r="Y6319">
        <v>0</v>
      </c>
    </row>
    <row r="6320" spans="1:25" x14ac:dyDescent="0.2">
      <c r="A6320" s="5">
        <v>44523</v>
      </c>
      <c r="B6320" s="1" t="s">
        <v>26</v>
      </c>
      <c r="C6320" s="1" t="s">
        <v>115</v>
      </c>
      <c r="D6320">
        <v>55</v>
      </c>
      <c r="E6320" s="1" t="s">
        <v>116</v>
      </c>
      <c r="F6320">
        <v>957896</v>
      </c>
      <c r="G6320">
        <v>9873</v>
      </c>
      <c r="H6320">
        <v>1021604</v>
      </c>
      <c r="I6320">
        <v>11951565</v>
      </c>
      <c r="J6320">
        <v>600</v>
      </c>
      <c r="K6320">
        <v>12462</v>
      </c>
      <c r="L6320">
        <v>9194</v>
      </c>
      <c r="M6320">
        <v>1437</v>
      </c>
      <c r="N6320">
        <v>1561</v>
      </c>
      <c r="O6320">
        <v>1079</v>
      </c>
      <c r="P6320">
        <v>349</v>
      </c>
      <c r="Q6320">
        <v>5020</v>
      </c>
      <c r="R6320">
        <v>9213885</v>
      </c>
      <c r="S6320">
        <v>3800653</v>
      </c>
      <c r="T6320">
        <v>3450734</v>
      </c>
      <c r="U6320">
        <v>42</v>
      </c>
      <c r="V6320">
        <v>8050645</v>
      </c>
      <c r="W6320">
        <v>908714</v>
      </c>
      <c r="X6320">
        <v>1617</v>
      </c>
      <c r="Y6320">
        <v>0</v>
      </c>
    </row>
    <row r="6321" spans="1:25" x14ac:dyDescent="0.2">
      <c r="A6321" s="5">
        <v>44524</v>
      </c>
      <c r="B6321" s="1" t="s">
        <v>26</v>
      </c>
      <c r="C6321" s="1" t="s">
        <v>115</v>
      </c>
      <c r="D6321">
        <v>55</v>
      </c>
      <c r="E6321" s="1" t="s">
        <v>116</v>
      </c>
      <c r="F6321">
        <v>962856</v>
      </c>
      <c r="G6321">
        <v>9922</v>
      </c>
      <c r="H6321">
        <v>1025771</v>
      </c>
      <c r="I6321">
        <v>11985235</v>
      </c>
      <c r="J6321">
        <v>600</v>
      </c>
      <c r="K6321">
        <v>13005</v>
      </c>
      <c r="L6321">
        <v>9595</v>
      </c>
      <c r="M6321">
        <v>1473</v>
      </c>
      <c r="N6321">
        <v>1553</v>
      </c>
      <c r="O6321">
        <v>1109</v>
      </c>
      <c r="P6321">
        <v>369</v>
      </c>
      <c r="Q6321">
        <v>4960</v>
      </c>
      <c r="R6321">
        <v>9243335</v>
      </c>
      <c r="S6321">
        <v>3807811</v>
      </c>
      <c r="T6321">
        <v>3452828</v>
      </c>
      <c r="U6321">
        <v>49</v>
      </c>
      <c r="V6321">
        <v>8080069</v>
      </c>
      <c r="W6321">
        <v>929416</v>
      </c>
      <c r="X6321">
        <v>1636</v>
      </c>
      <c r="Y6321">
        <v>0</v>
      </c>
    </row>
    <row r="6322" spans="1:25" x14ac:dyDescent="0.2">
      <c r="A6322" s="5">
        <v>44525</v>
      </c>
      <c r="B6322" s="1" t="s">
        <v>26</v>
      </c>
      <c r="C6322" s="1" t="s">
        <v>115</v>
      </c>
      <c r="D6322">
        <v>55</v>
      </c>
      <c r="E6322" s="1" t="s">
        <v>116</v>
      </c>
      <c r="F6322">
        <v>967062</v>
      </c>
      <c r="G6322">
        <v>9940</v>
      </c>
      <c r="H6322">
        <v>1027576</v>
      </c>
      <c r="I6322">
        <v>11998693</v>
      </c>
      <c r="J6322">
        <v>600</v>
      </c>
      <c r="K6322">
        <v>12291</v>
      </c>
      <c r="L6322">
        <v>8748</v>
      </c>
      <c r="M6322">
        <v>1421</v>
      </c>
      <c r="N6322">
        <v>1450</v>
      </c>
      <c r="O6322">
        <v>971</v>
      </c>
      <c r="P6322">
        <v>351</v>
      </c>
      <c r="Q6322">
        <v>4206</v>
      </c>
      <c r="R6322">
        <v>9243335</v>
      </c>
      <c r="S6322">
        <v>3807811</v>
      </c>
      <c r="T6322">
        <v>3452828</v>
      </c>
      <c r="U6322">
        <v>18</v>
      </c>
      <c r="V6322">
        <v>8080069</v>
      </c>
      <c r="W6322">
        <v>929416</v>
      </c>
      <c r="X6322">
        <v>1645</v>
      </c>
      <c r="Y6322">
        <v>0</v>
      </c>
    </row>
    <row r="6323" spans="1:25" x14ac:dyDescent="0.2">
      <c r="A6323" s="5">
        <v>44526</v>
      </c>
      <c r="B6323" s="1" t="s">
        <v>26</v>
      </c>
      <c r="C6323" s="1" t="s">
        <v>115</v>
      </c>
      <c r="D6323">
        <v>55</v>
      </c>
      <c r="E6323" s="1" t="s">
        <v>116</v>
      </c>
      <c r="F6323">
        <v>967815</v>
      </c>
      <c r="G6323">
        <v>9944</v>
      </c>
      <c r="H6323">
        <v>1029481</v>
      </c>
      <c r="I6323">
        <v>12009219</v>
      </c>
      <c r="J6323">
        <v>600</v>
      </c>
      <c r="K6323">
        <v>12258</v>
      </c>
      <c r="L6323">
        <v>8449</v>
      </c>
      <c r="M6323">
        <v>1458</v>
      </c>
      <c r="N6323">
        <v>1448</v>
      </c>
      <c r="O6323">
        <v>974</v>
      </c>
      <c r="P6323">
        <v>361</v>
      </c>
      <c r="Q6323">
        <v>753</v>
      </c>
      <c r="R6323">
        <v>9243335</v>
      </c>
      <c r="S6323">
        <v>3807811</v>
      </c>
      <c r="T6323">
        <v>3452828</v>
      </c>
      <c r="U6323">
        <v>4</v>
      </c>
      <c r="V6323">
        <v>8080069</v>
      </c>
      <c r="W6323">
        <v>929416</v>
      </c>
      <c r="X6323">
        <v>1620</v>
      </c>
      <c r="Y6323">
        <v>2</v>
      </c>
    </row>
    <row r="6324" spans="1:25" x14ac:dyDescent="0.2">
      <c r="A6324" s="5">
        <v>44527</v>
      </c>
      <c r="B6324" s="1" t="s">
        <v>26</v>
      </c>
      <c r="C6324" s="1" t="s">
        <v>115</v>
      </c>
      <c r="D6324">
        <v>55</v>
      </c>
      <c r="E6324" s="1" t="s">
        <v>116</v>
      </c>
      <c r="F6324">
        <v>967815</v>
      </c>
      <c r="G6324">
        <v>9944</v>
      </c>
      <c r="H6324">
        <v>1032293</v>
      </c>
      <c r="I6324">
        <v>12026371</v>
      </c>
      <c r="J6324">
        <v>600</v>
      </c>
      <c r="K6324">
        <v>12242</v>
      </c>
      <c r="L6324">
        <v>8510</v>
      </c>
      <c r="M6324">
        <v>1471</v>
      </c>
      <c r="N6324">
        <v>1444</v>
      </c>
      <c r="O6324">
        <v>983</v>
      </c>
      <c r="P6324">
        <v>364</v>
      </c>
      <c r="Q6324">
        <v>0</v>
      </c>
      <c r="R6324">
        <v>9243335</v>
      </c>
      <c r="S6324">
        <v>3807811</v>
      </c>
      <c r="T6324">
        <v>3452828</v>
      </c>
      <c r="U6324">
        <v>0</v>
      </c>
      <c r="V6324">
        <v>8080069</v>
      </c>
      <c r="W6324">
        <v>929416</v>
      </c>
      <c r="X6324">
        <v>1673</v>
      </c>
      <c r="Y6324">
        <v>2</v>
      </c>
    </row>
    <row r="6325" spans="1:25" x14ac:dyDescent="0.2">
      <c r="A6325" s="5">
        <v>44528</v>
      </c>
      <c r="B6325" s="1" t="s">
        <v>26</v>
      </c>
      <c r="C6325" s="1" t="s">
        <v>115</v>
      </c>
      <c r="D6325">
        <v>55</v>
      </c>
      <c r="E6325" s="1" t="s">
        <v>116</v>
      </c>
      <c r="F6325">
        <v>967815</v>
      </c>
      <c r="G6325">
        <v>9944</v>
      </c>
      <c r="H6325">
        <v>1034467</v>
      </c>
      <c r="I6325">
        <v>12038972</v>
      </c>
      <c r="J6325">
        <v>600</v>
      </c>
      <c r="K6325">
        <v>12500</v>
      </c>
      <c r="L6325">
        <v>8650</v>
      </c>
      <c r="M6325">
        <v>1500</v>
      </c>
      <c r="N6325">
        <v>1478</v>
      </c>
      <c r="O6325">
        <v>1003</v>
      </c>
      <c r="P6325">
        <v>386</v>
      </c>
      <c r="Q6325">
        <v>0</v>
      </c>
      <c r="R6325">
        <v>9243335</v>
      </c>
      <c r="S6325">
        <v>3807811</v>
      </c>
      <c r="T6325">
        <v>3452828</v>
      </c>
      <c r="U6325">
        <v>0</v>
      </c>
      <c r="V6325">
        <v>8080069</v>
      </c>
      <c r="W6325">
        <v>929416</v>
      </c>
      <c r="X6325">
        <v>1665</v>
      </c>
      <c r="Y6325">
        <v>2</v>
      </c>
    </row>
    <row r="6326" spans="1:25" x14ac:dyDescent="0.2">
      <c r="A6326" s="5">
        <v>44529</v>
      </c>
      <c r="B6326" s="1" t="s">
        <v>26</v>
      </c>
      <c r="C6326" s="1" t="s">
        <v>115</v>
      </c>
      <c r="D6326">
        <v>55</v>
      </c>
      <c r="E6326" s="1" t="s">
        <v>116</v>
      </c>
      <c r="F6326">
        <v>974396</v>
      </c>
      <c r="G6326">
        <v>9955</v>
      </c>
      <c r="H6326">
        <v>1037621</v>
      </c>
      <c r="I6326">
        <v>12057394</v>
      </c>
      <c r="J6326">
        <v>600</v>
      </c>
      <c r="K6326">
        <v>12449</v>
      </c>
      <c r="L6326">
        <v>8839</v>
      </c>
      <c r="M6326">
        <v>1563</v>
      </c>
      <c r="N6326">
        <v>1557</v>
      </c>
      <c r="O6326">
        <v>1084</v>
      </c>
      <c r="P6326">
        <v>410</v>
      </c>
      <c r="Q6326">
        <v>6581</v>
      </c>
      <c r="R6326">
        <v>9222535</v>
      </c>
      <c r="S6326">
        <v>3830306</v>
      </c>
      <c r="T6326">
        <v>3462365</v>
      </c>
      <c r="U6326">
        <v>11</v>
      </c>
      <c r="V6326">
        <v>8186207</v>
      </c>
      <c r="W6326">
        <v>1002421</v>
      </c>
      <c r="X6326">
        <v>1685</v>
      </c>
      <c r="Y6326">
        <v>0</v>
      </c>
    </row>
    <row r="6327" spans="1:25" x14ac:dyDescent="0.2">
      <c r="A6327" s="5">
        <v>44530</v>
      </c>
      <c r="B6327" s="1" t="s">
        <v>26</v>
      </c>
      <c r="C6327" s="1" t="s">
        <v>115</v>
      </c>
      <c r="D6327">
        <v>55</v>
      </c>
      <c r="E6327" s="1" t="s">
        <v>116</v>
      </c>
      <c r="F6327">
        <v>980261</v>
      </c>
      <c r="G6327">
        <v>10006</v>
      </c>
      <c r="H6327">
        <v>1042648</v>
      </c>
      <c r="I6327">
        <v>12088329</v>
      </c>
      <c r="J6327">
        <v>600</v>
      </c>
      <c r="K6327">
        <v>12436</v>
      </c>
      <c r="L6327">
        <v>9281</v>
      </c>
      <c r="M6327">
        <v>1564</v>
      </c>
      <c r="N6327">
        <v>1535</v>
      </c>
      <c r="O6327">
        <v>1116</v>
      </c>
      <c r="P6327">
        <v>423</v>
      </c>
      <c r="Q6327">
        <v>5865</v>
      </c>
      <c r="R6327">
        <v>9291735</v>
      </c>
      <c r="S6327">
        <v>3832519</v>
      </c>
      <c r="T6327">
        <v>3464470</v>
      </c>
      <c r="U6327">
        <v>51</v>
      </c>
      <c r="V6327">
        <v>8194809</v>
      </c>
      <c r="W6327">
        <v>1008230</v>
      </c>
      <c r="X6327">
        <v>1686</v>
      </c>
      <c r="Y6327">
        <v>0</v>
      </c>
    </row>
    <row r="6328" spans="1:25" x14ac:dyDescent="0.2">
      <c r="A6328" s="5">
        <v>44531</v>
      </c>
      <c r="B6328" s="1" t="s">
        <v>26</v>
      </c>
      <c r="C6328" s="1" t="s">
        <v>115</v>
      </c>
      <c r="D6328">
        <v>55</v>
      </c>
      <c r="E6328" s="1" t="s">
        <v>116</v>
      </c>
      <c r="F6328">
        <v>985629</v>
      </c>
      <c r="G6328">
        <v>10048</v>
      </c>
      <c r="H6328">
        <v>1047510</v>
      </c>
      <c r="I6328">
        <v>12119759</v>
      </c>
      <c r="J6328">
        <v>600</v>
      </c>
      <c r="K6328">
        <v>13297</v>
      </c>
      <c r="L6328">
        <v>10142</v>
      </c>
      <c r="M6328">
        <v>1568</v>
      </c>
      <c r="N6328">
        <v>1539</v>
      </c>
      <c r="O6328">
        <v>1146</v>
      </c>
      <c r="P6328">
        <v>431</v>
      </c>
      <c r="Q6328">
        <v>5368</v>
      </c>
      <c r="R6328">
        <v>9332965</v>
      </c>
      <c r="S6328">
        <v>3837171</v>
      </c>
      <c r="T6328">
        <v>3469836</v>
      </c>
      <c r="U6328">
        <v>42</v>
      </c>
      <c r="V6328">
        <v>8221834</v>
      </c>
      <c r="W6328">
        <v>1025854</v>
      </c>
      <c r="X6328">
        <v>1709</v>
      </c>
      <c r="Y6328">
        <v>0</v>
      </c>
    </row>
    <row r="6329" spans="1:25" x14ac:dyDescent="0.2">
      <c r="A6329" s="5">
        <v>44532</v>
      </c>
      <c r="B6329" s="1" t="s">
        <v>26</v>
      </c>
      <c r="C6329" s="1" t="s">
        <v>115</v>
      </c>
      <c r="D6329">
        <v>55</v>
      </c>
      <c r="E6329" s="1" t="s">
        <v>116</v>
      </c>
      <c r="F6329">
        <v>991916</v>
      </c>
      <c r="G6329">
        <v>10095</v>
      </c>
      <c r="H6329">
        <v>1051843</v>
      </c>
      <c r="I6329">
        <v>12149312</v>
      </c>
      <c r="J6329">
        <v>600</v>
      </c>
      <c r="K6329">
        <v>13279</v>
      </c>
      <c r="L6329">
        <v>10177</v>
      </c>
      <c r="M6329">
        <v>1607</v>
      </c>
      <c r="N6329">
        <v>1545</v>
      </c>
      <c r="O6329">
        <v>1141</v>
      </c>
      <c r="P6329">
        <v>441</v>
      </c>
      <c r="Q6329">
        <v>6287</v>
      </c>
      <c r="R6329">
        <v>9354055</v>
      </c>
      <c r="S6329">
        <v>3844312</v>
      </c>
      <c r="T6329">
        <v>3477030</v>
      </c>
      <c r="U6329">
        <v>47</v>
      </c>
      <c r="V6329">
        <v>8261595</v>
      </c>
      <c r="W6329">
        <v>1051773</v>
      </c>
      <c r="X6329">
        <v>1719</v>
      </c>
      <c r="Y6329">
        <v>0</v>
      </c>
    </row>
    <row r="6330" spans="1:25" x14ac:dyDescent="0.2">
      <c r="A6330" s="5">
        <v>44533</v>
      </c>
      <c r="B6330" s="1" t="s">
        <v>26</v>
      </c>
      <c r="C6330" s="1" t="s">
        <v>115</v>
      </c>
      <c r="D6330">
        <v>55</v>
      </c>
      <c r="E6330" s="1" t="s">
        <v>116</v>
      </c>
      <c r="F6330">
        <v>997112</v>
      </c>
      <c r="G6330">
        <v>10134</v>
      </c>
      <c r="H6330">
        <v>1056108</v>
      </c>
      <c r="I6330">
        <v>12177910</v>
      </c>
      <c r="J6330">
        <v>600</v>
      </c>
      <c r="K6330">
        <v>13232</v>
      </c>
      <c r="L6330">
        <v>10128</v>
      </c>
      <c r="M6330">
        <v>1605</v>
      </c>
      <c r="N6330">
        <v>1538</v>
      </c>
      <c r="O6330">
        <v>1134</v>
      </c>
      <c r="P6330">
        <v>430</v>
      </c>
      <c r="Q6330">
        <v>5196</v>
      </c>
      <c r="R6330">
        <v>9396555</v>
      </c>
      <c r="S6330">
        <v>3849967</v>
      </c>
      <c r="T6330">
        <v>3482597</v>
      </c>
      <c r="U6330">
        <v>39</v>
      </c>
      <c r="V6330">
        <v>8293697</v>
      </c>
      <c r="W6330">
        <v>1073295</v>
      </c>
      <c r="X6330">
        <v>1772</v>
      </c>
      <c r="Y6330">
        <v>0</v>
      </c>
    </row>
    <row r="6331" spans="1:25" x14ac:dyDescent="0.2">
      <c r="A6331" s="5">
        <v>44534</v>
      </c>
      <c r="B6331" s="1" t="s">
        <v>26</v>
      </c>
      <c r="C6331" s="1" t="s">
        <v>115</v>
      </c>
      <c r="D6331">
        <v>55</v>
      </c>
      <c r="E6331" s="1" t="s">
        <v>116</v>
      </c>
      <c r="F6331">
        <v>997112</v>
      </c>
      <c r="G6331">
        <v>10134</v>
      </c>
      <c r="H6331">
        <v>1059409</v>
      </c>
      <c r="I6331">
        <v>12199986</v>
      </c>
      <c r="J6331">
        <v>600</v>
      </c>
      <c r="K6331">
        <v>12820</v>
      </c>
      <c r="L6331">
        <v>9515</v>
      </c>
      <c r="M6331">
        <v>1607</v>
      </c>
      <c r="N6331">
        <v>1490</v>
      </c>
      <c r="O6331">
        <v>1062</v>
      </c>
      <c r="P6331">
        <v>425</v>
      </c>
      <c r="Q6331">
        <v>0</v>
      </c>
      <c r="R6331">
        <v>9395795</v>
      </c>
      <c r="S6331">
        <v>3857256</v>
      </c>
      <c r="T6331">
        <v>3490550</v>
      </c>
      <c r="U6331">
        <v>0</v>
      </c>
      <c r="V6331">
        <v>8342331</v>
      </c>
      <c r="W6331">
        <v>1107159</v>
      </c>
      <c r="X6331">
        <v>1822</v>
      </c>
      <c r="Y6331">
        <v>0</v>
      </c>
    </row>
    <row r="6332" spans="1:25" x14ac:dyDescent="0.2">
      <c r="A6332" s="5">
        <v>44535</v>
      </c>
      <c r="B6332" s="1" t="s">
        <v>26</v>
      </c>
      <c r="C6332" s="1" t="s">
        <v>115</v>
      </c>
      <c r="D6332">
        <v>55</v>
      </c>
      <c r="E6332" s="1" t="s">
        <v>116</v>
      </c>
      <c r="F6332">
        <v>997112</v>
      </c>
      <c r="G6332">
        <v>10134</v>
      </c>
      <c r="H6332">
        <v>1061791</v>
      </c>
      <c r="I6332">
        <v>12214252</v>
      </c>
      <c r="J6332">
        <v>600</v>
      </c>
      <c r="K6332">
        <v>12771</v>
      </c>
      <c r="L6332">
        <v>9236</v>
      </c>
      <c r="M6332">
        <v>1620</v>
      </c>
      <c r="N6332">
        <v>1495</v>
      </c>
      <c r="O6332">
        <v>1044</v>
      </c>
      <c r="P6332">
        <v>428</v>
      </c>
      <c r="Q6332">
        <v>0</v>
      </c>
      <c r="R6332">
        <v>9388095</v>
      </c>
      <c r="S6332">
        <v>3863288</v>
      </c>
      <c r="T6332">
        <v>3498341</v>
      </c>
      <c r="U6332">
        <v>0</v>
      </c>
      <c r="V6332">
        <v>8389937</v>
      </c>
      <c r="W6332">
        <v>1135314</v>
      </c>
      <c r="X6332">
        <v>1891</v>
      </c>
      <c r="Y6332">
        <v>0</v>
      </c>
    </row>
    <row r="6333" spans="1:25" x14ac:dyDescent="0.2">
      <c r="A6333" s="5">
        <v>44536</v>
      </c>
      <c r="B6333" s="1" t="s">
        <v>26</v>
      </c>
      <c r="C6333" s="1" t="s">
        <v>115</v>
      </c>
      <c r="D6333">
        <v>55</v>
      </c>
      <c r="E6333" s="1" t="s">
        <v>116</v>
      </c>
      <c r="F6333">
        <v>997112</v>
      </c>
      <c r="G6333">
        <v>10134</v>
      </c>
      <c r="H6333">
        <v>1064929</v>
      </c>
      <c r="I6333">
        <v>12233767</v>
      </c>
      <c r="J6333">
        <v>600</v>
      </c>
      <c r="K6333">
        <v>12464</v>
      </c>
      <c r="L6333">
        <v>9046</v>
      </c>
      <c r="M6333">
        <v>1734</v>
      </c>
      <c r="N6333">
        <v>1561</v>
      </c>
      <c r="O6333">
        <v>1096</v>
      </c>
      <c r="P6333">
        <v>446</v>
      </c>
      <c r="Q6333">
        <v>0</v>
      </c>
      <c r="R6333">
        <v>9379555</v>
      </c>
      <c r="S6333">
        <v>3867149</v>
      </c>
      <c r="T6333">
        <v>3506762</v>
      </c>
      <c r="U6333">
        <v>0</v>
      </c>
      <c r="V6333">
        <v>8417573</v>
      </c>
      <c r="W6333">
        <v>1151035</v>
      </c>
      <c r="X6333">
        <v>1931</v>
      </c>
      <c r="Y6333">
        <v>0</v>
      </c>
    </row>
    <row r="6334" spans="1:25" x14ac:dyDescent="0.2">
      <c r="A6334" s="5">
        <v>44538</v>
      </c>
      <c r="B6334" s="1" t="s">
        <v>26</v>
      </c>
      <c r="C6334" s="1" t="s">
        <v>115</v>
      </c>
      <c r="D6334">
        <v>55</v>
      </c>
      <c r="E6334" s="1" t="s">
        <v>116</v>
      </c>
      <c r="F6334">
        <v>1011760</v>
      </c>
      <c r="G6334">
        <v>10260</v>
      </c>
      <c r="H6334">
        <v>1073442</v>
      </c>
      <c r="I6334">
        <v>12295692</v>
      </c>
      <c r="J6334">
        <v>600</v>
      </c>
      <c r="K6334">
        <v>12978</v>
      </c>
      <c r="L6334">
        <v>9961</v>
      </c>
      <c r="M6334">
        <v>1774</v>
      </c>
      <c r="N6334">
        <v>1562</v>
      </c>
      <c r="O6334">
        <v>1135</v>
      </c>
      <c r="P6334">
        <v>470</v>
      </c>
      <c r="Q6334">
        <v>14313</v>
      </c>
      <c r="R6334">
        <v>9550215</v>
      </c>
      <c r="S6334">
        <v>3874507</v>
      </c>
      <c r="T6334">
        <v>3515995</v>
      </c>
      <c r="U6334">
        <v>122</v>
      </c>
      <c r="V6334">
        <v>8467164</v>
      </c>
      <c r="W6334">
        <v>1178056</v>
      </c>
      <c r="X6334">
        <v>2027</v>
      </c>
      <c r="Y6334">
        <v>0</v>
      </c>
    </row>
    <row r="6335" spans="1:25" x14ac:dyDescent="0.2">
      <c r="A6335" s="5">
        <v>44539</v>
      </c>
      <c r="B6335" s="1" t="s">
        <v>26</v>
      </c>
      <c r="C6335" s="1" t="s">
        <v>115</v>
      </c>
      <c r="D6335">
        <v>55</v>
      </c>
      <c r="E6335" s="1" t="s">
        <v>116</v>
      </c>
      <c r="F6335">
        <v>1016928</v>
      </c>
      <c r="G6335">
        <v>10330</v>
      </c>
      <c r="H6335">
        <v>1076953</v>
      </c>
      <c r="I6335">
        <v>12320575</v>
      </c>
      <c r="J6335">
        <v>600</v>
      </c>
      <c r="K6335">
        <v>12981</v>
      </c>
      <c r="L6335">
        <v>9974</v>
      </c>
      <c r="M6335">
        <v>1801</v>
      </c>
      <c r="N6335">
        <v>1577</v>
      </c>
      <c r="O6335">
        <v>1159</v>
      </c>
      <c r="P6335">
        <v>472</v>
      </c>
      <c r="Q6335">
        <v>5168</v>
      </c>
      <c r="R6335">
        <v>9563275</v>
      </c>
      <c r="S6335">
        <v>3880978</v>
      </c>
      <c r="T6335">
        <v>3523381</v>
      </c>
      <c r="U6335">
        <v>70</v>
      </c>
      <c r="V6335">
        <v>8517976</v>
      </c>
      <c r="W6335">
        <v>1207945</v>
      </c>
      <c r="X6335">
        <v>2078</v>
      </c>
      <c r="Y6335">
        <v>0</v>
      </c>
    </row>
    <row r="6336" spans="1:25" x14ac:dyDescent="0.2">
      <c r="A6336" s="5">
        <v>44540</v>
      </c>
      <c r="B6336" s="1" t="s">
        <v>26</v>
      </c>
      <c r="C6336" s="1" t="s">
        <v>115</v>
      </c>
      <c r="D6336">
        <v>55</v>
      </c>
      <c r="E6336" s="1" t="s">
        <v>116</v>
      </c>
      <c r="F6336">
        <v>1023595</v>
      </c>
      <c r="G6336">
        <v>10386</v>
      </c>
      <c r="H6336">
        <v>1080692</v>
      </c>
      <c r="I6336">
        <v>12348103</v>
      </c>
      <c r="J6336">
        <v>600</v>
      </c>
      <c r="K6336">
        <v>13005</v>
      </c>
      <c r="L6336">
        <v>9901</v>
      </c>
      <c r="M6336">
        <v>1823</v>
      </c>
      <c r="N6336">
        <v>1574</v>
      </c>
      <c r="O6336">
        <v>1164</v>
      </c>
      <c r="P6336">
        <v>481</v>
      </c>
      <c r="Q6336">
        <v>6667</v>
      </c>
      <c r="R6336">
        <v>9629605</v>
      </c>
      <c r="S6336">
        <v>3888085</v>
      </c>
      <c r="T6336">
        <v>3530596</v>
      </c>
      <c r="U6336">
        <v>56</v>
      </c>
      <c r="V6336">
        <v>8572893</v>
      </c>
      <c r="W6336">
        <v>1242234</v>
      </c>
      <c r="X6336">
        <v>2129</v>
      </c>
      <c r="Y6336">
        <v>0</v>
      </c>
    </row>
    <row r="6337" spans="1:25" x14ac:dyDescent="0.2">
      <c r="A6337" s="5">
        <v>44541</v>
      </c>
      <c r="B6337" s="1" t="s">
        <v>26</v>
      </c>
      <c r="C6337" s="1" t="s">
        <v>115</v>
      </c>
      <c r="D6337">
        <v>55</v>
      </c>
      <c r="E6337" s="1" t="s">
        <v>116</v>
      </c>
      <c r="F6337">
        <v>1023595</v>
      </c>
      <c r="G6337">
        <v>10386</v>
      </c>
      <c r="H6337">
        <v>1083406</v>
      </c>
      <c r="I6337">
        <v>12367216</v>
      </c>
      <c r="J6337">
        <v>600</v>
      </c>
      <c r="K6337">
        <v>12615</v>
      </c>
      <c r="L6337">
        <v>9351</v>
      </c>
      <c r="M6337">
        <v>1831</v>
      </c>
      <c r="N6337">
        <v>1479</v>
      </c>
      <c r="O6337">
        <v>1060</v>
      </c>
      <c r="P6337">
        <v>456</v>
      </c>
      <c r="Q6337">
        <v>0</v>
      </c>
      <c r="R6337">
        <v>9650625</v>
      </c>
      <c r="S6337">
        <v>3893886</v>
      </c>
      <c r="T6337">
        <v>3537720</v>
      </c>
      <c r="U6337">
        <v>0</v>
      </c>
      <c r="V6337">
        <v>8619587</v>
      </c>
      <c r="W6337">
        <v>1269189</v>
      </c>
      <c r="X6337">
        <v>2145</v>
      </c>
      <c r="Y6337">
        <v>0</v>
      </c>
    </row>
    <row r="6338" spans="1:25" x14ac:dyDescent="0.2">
      <c r="A6338" s="5">
        <v>44542</v>
      </c>
      <c r="B6338" s="1" t="s">
        <v>26</v>
      </c>
      <c r="C6338" s="1" t="s">
        <v>115</v>
      </c>
      <c r="D6338">
        <v>55</v>
      </c>
      <c r="E6338" s="1" t="s">
        <v>116</v>
      </c>
      <c r="F6338">
        <v>1023595</v>
      </c>
      <c r="G6338">
        <v>10386</v>
      </c>
      <c r="H6338">
        <v>1085382</v>
      </c>
      <c r="I6338">
        <v>12380259</v>
      </c>
      <c r="J6338">
        <v>600</v>
      </c>
      <c r="K6338">
        <v>12579</v>
      </c>
      <c r="L6338">
        <v>9185</v>
      </c>
      <c r="M6338">
        <v>1812</v>
      </c>
      <c r="N6338">
        <v>1460</v>
      </c>
      <c r="O6338">
        <v>1039</v>
      </c>
      <c r="P6338">
        <v>454</v>
      </c>
      <c r="Q6338">
        <v>0</v>
      </c>
      <c r="R6338">
        <v>9655595</v>
      </c>
      <c r="S6338">
        <v>3899717</v>
      </c>
      <c r="T6338">
        <v>3545124</v>
      </c>
      <c r="U6338">
        <v>0</v>
      </c>
      <c r="V6338">
        <v>8664398</v>
      </c>
      <c r="W6338">
        <v>1296528</v>
      </c>
      <c r="X6338">
        <v>2130</v>
      </c>
      <c r="Y6338">
        <v>0</v>
      </c>
    </row>
    <row r="6339" spans="1:25" x14ac:dyDescent="0.2">
      <c r="A6339" s="5">
        <v>44543</v>
      </c>
      <c r="B6339" s="1" t="s">
        <v>26</v>
      </c>
      <c r="C6339" s="1" t="s">
        <v>115</v>
      </c>
      <c r="D6339">
        <v>55</v>
      </c>
      <c r="E6339" s="1" t="s">
        <v>116</v>
      </c>
      <c r="F6339">
        <v>1033029</v>
      </c>
      <c r="G6339">
        <v>10425</v>
      </c>
      <c r="H6339">
        <v>1088071</v>
      </c>
      <c r="I6339">
        <v>12397575</v>
      </c>
      <c r="J6339">
        <v>600</v>
      </c>
      <c r="K6339">
        <v>12441</v>
      </c>
      <c r="L6339">
        <v>9262</v>
      </c>
      <c r="M6339">
        <v>1895</v>
      </c>
      <c r="N6339">
        <v>1559</v>
      </c>
      <c r="O6339">
        <v>1114</v>
      </c>
      <c r="P6339">
        <v>483</v>
      </c>
      <c r="Q6339">
        <v>9434</v>
      </c>
      <c r="R6339">
        <v>9655415</v>
      </c>
      <c r="S6339">
        <v>3903344</v>
      </c>
      <c r="T6339">
        <v>3551568</v>
      </c>
      <c r="U6339">
        <v>39</v>
      </c>
      <c r="V6339">
        <v>8689866</v>
      </c>
      <c r="W6339">
        <v>1311917</v>
      </c>
      <c r="X6339">
        <v>2114</v>
      </c>
      <c r="Y6339">
        <v>0</v>
      </c>
    </row>
    <row r="6340" spans="1:25" x14ac:dyDescent="0.2">
      <c r="A6340" s="5">
        <v>44544</v>
      </c>
      <c r="B6340" s="1" t="s">
        <v>26</v>
      </c>
      <c r="C6340" s="1" t="s">
        <v>115</v>
      </c>
      <c r="D6340">
        <v>55</v>
      </c>
      <c r="E6340" s="1" t="s">
        <v>116</v>
      </c>
      <c r="F6340">
        <v>1038092</v>
      </c>
      <c r="G6340">
        <v>10483</v>
      </c>
      <c r="H6340">
        <v>1092408</v>
      </c>
      <c r="I6340">
        <v>12426811</v>
      </c>
      <c r="J6340">
        <v>600</v>
      </c>
      <c r="K6340">
        <v>12853</v>
      </c>
      <c r="L6340">
        <v>9742</v>
      </c>
      <c r="M6340">
        <v>1882</v>
      </c>
      <c r="N6340">
        <v>1566</v>
      </c>
      <c r="O6340">
        <v>1145</v>
      </c>
      <c r="P6340">
        <v>471</v>
      </c>
      <c r="Q6340">
        <v>5063</v>
      </c>
      <c r="R6340">
        <v>9707965</v>
      </c>
      <c r="S6340">
        <v>3904264</v>
      </c>
      <c r="T6340">
        <v>3552418</v>
      </c>
      <c r="U6340">
        <v>58</v>
      </c>
      <c r="V6340">
        <v>8695375</v>
      </c>
      <c r="W6340">
        <v>1315955</v>
      </c>
      <c r="X6340">
        <v>2099</v>
      </c>
      <c r="Y6340">
        <v>0</v>
      </c>
    </row>
    <row r="6341" spans="1:25" x14ac:dyDescent="0.2">
      <c r="A6341" s="5">
        <v>44545</v>
      </c>
      <c r="B6341" s="1" t="s">
        <v>26</v>
      </c>
      <c r="C6341" s="1" t="s">
        <v>115</v>
      </c>
      <c r="D6341">
        <v>55</v>
      </c>
      <c r="E6341" s="1" t="s">
        <v>116</v>
      </c>
      <c r="F6341">
        <v>1043217</v>
      </c>
      <c r="G6341">
        <v>10544</v>
      </c>
      <c r="H6341">
        <v>1096633</v>
      </c>
      <c r="I6341">
        <v>12457678</v>
      </c>
      <c r="J6341">
        <v>600</v>
      </c>
      <c r="K6341">
        <v>13341</v>
      </c>
      <c r="L6341">
        <v>10126</v>
      </c>
      <c r="M6341">
        <v>1828</v>
      </c>
      <c r="N6341">
        <v>1563</v>
      </c>
      <c r="O6341">
        <v>1138</v>
      </c>
      <c r="P6341">
        <v>467</v>
      </c>
      <c r="Q6341">
        <v>5125</v>
      </c>
      <c r="R6341">
        <v>9797375</v>
      </c>
      <c r="S6341">
        <v>3909345</v>
      </c>
      <c r="T6341">
        <v>3557802</v>
      </c>
      <c r="U6341">
        <v>61</v>
      </c>
      <c r="V6341">
        <v>8727382</v>
      </c>
      <c r="W6341">
        <v>1337611</v>
      </c>
      <c r="X6341">
        <v>2099</v>
      </c>
      <c r="Y6341">
        <v>0</v>
      </c>
    </row>
    <row r="6342" spans="1:25" x14ac:dyDescent="0.2">
      <c r="A6342" s="5">
        <v>44546</v>
      </c>
      <c r="B6342" s="1" t="s">
        <v>26</v>
      </c>
      <c r="C6342" s="1" t="s">
        <v>115</v>
      </c>
      <c r="D6342">
        <v>55</v>
      </c>
      <c r="E6342" s="1" t="s">
        <v>116</v>
      </c>
      <c r="F6342">
        <v>1048888</v>
      </c>
      <c r="G6342">
        <v>10611</v>
      </c>
      <c r="H6342">
        <v>1100677</v>
      </c>
      <c r="I6342">
        <v>12486527</v>
      </c>
      <c r="J6342">
        <v>600</v>
      </c>
      <c r="K6342">
        <v>13316</v>
      </c>
      <c r="L6342">
        <v>10200</v>
      </c>
      <c r="M6342">
        <v>1855</v>
      </c>
      <c r="N6342">
        <v>1562</v>
      </c>
      <c r="O6342">
        <v>1121</v>
      </c>
      <c r="P6342">
        <v>458</v>
      </c>
      <c r="Q6342">
        <v>5671</v>
      </c>
      <c r="R6342">
        <v>9816445</v>
      </c>
      <c r="S6342">
        <v>3914806</v>
      </c>
      <c r="T6342">
        <v>3563900</v>
      </c>
      <c r="U6342">
        <v>67</v>
      </c>
      <c r="V6342">
        <v>8767000</v>
      </c>
      <c r="W6342">
        <v>1363095</v>
      </c>
      <c r="X6342">
        <v>2094</v>
      </c>
      <c r="Y6342">
        <v>0</v>
      </c>
    </row>
    <row r="6343" spans="1:25" x14ac:dyDescent="0.2">
      <c r="A6343" s="5">
        <v>44547</v>
      </c>
      <c r="B6343" s="1" t="s">
        <v>26</v>
      </c>
      <c r="C6343" s="1" t="s">
        <v>115</v>
      </c>
      <c r="D6343">
        <v>55</v>
      </c>
      <c r="E6343" s="1" t="s">
        <v>116</v>
      </c>
      <c r="F6343">
        <v>1053707</v>
      </c>
      <c r="G6343">
        <v>10667</v>
      </c>
      <c r="H6343">
        <v>1104744</v>
      </c>
      <c r="I6343">
        <v>12513574</v>
      </c>
      <c r="J6343">
        <v>600</v>
      </c>
      <c r="K6343">
        <v>12947</v>
      </c>
      <c r="L6343">
        <v>9807</v>
      </c>
      <c r="M6343">
        <v>1805</v>
      </c>
      <c r="N6343">
        <v>1502</v>
      </c>
      <c r="O6343">
        <v>1091</v>
      </c>
      <c r="P6343">
        <v>446</v>
      </c>
      <c r="Q6343">
        <v>4819</v>
      </c>
      <c r="R6343">
        <v>9880205</v>
      </c>
      <c r="S6343">
        <v>3920065</v>
      </c>
      <c r="T6343">
        <v>3569135</v>
      </c>
      <c r="U6343">
        <v>56</v>
      </c>
      <c r="V6343">
        <v>8808797</v>
      </c>
      <c r="W6343">
        <v>1387956</v>
      </c>
      <c r="X6343">
        <v>2069</v>
      </c>
      <c r="Y6343">
        <v>0</v>
      </c>
    </row>
    <row r="6344" spans="1:25" x14ac:dyDescent="0.2">
      <c r="A6344" s="5">
        <v>44548</v>
      </c>
      <c r="B6344" s="1" t="s">
        <v>26</v>
      </c>
      <c r="C6344" s="1" t="s">
        <v>115</v>
      </c>
      <c r="D6344">
        <v>55</v>
      </c>
      <c r="E6344" s="1" t="s">
        <v>116</v>
      </c>
      <c r="F6344">
        <v>1053707</v>
      </c>
      <c r="G6344">
        <v>10667</v>
      </c>
      <c r="H6344">
        <v>1108058</v>
      </c>
      <c r="I6344">
        <v>12534949</v>
      </c>
      <c r="J6344">
        <v>600</v>
      </c>
      <c r="K6344">
        <v>12965</v>
      </c>
      <c r="L6344">
        <v>9411</v>
      </c>
      <c r="M6344">
        <v>1759</v>
      </c>
      <c r="N6344">
        <v>1503</v>
      </c>
      <c r="O6344">
        <v>1035</v>
      </c>
      <c r="P6344">
        <v>428</v>
      </c>
      <c r="Q6344">
        <v>0</v>
      </c>
      <c r="R6344">
        <v>9899895</v>
      </c>
      <c r="S6344">
        <v>3926179</v>
      </c>
      <c r="T6344">
        <v>3573484</v>
      </c>
      <c r="U6344">
        <v>0</v>
      </c>
      <c r="V6344">
        <v>8845379</v>
      </c>
      <c r="W6344">
        <v>1413997</v>
      </c>
      <c r="X6344">
        <v>2027</v>
      </c>
      <c r="Y6344">
        <v>0</v>
      </c>
    </row>
    <row r="6345" spans="1:25" x14ac:dyDescent="0.2">
      <c r="A6345" s="5">
        <v>44549</v>
      </c>
      <c r="B6345" s="1" t="s">
        <v>26</v>
      </c>
      <c r="C6345" s="1" t="s">
        <v>115</v>
      </c>
      <c r="D6345">
        <v>55</v>
      </c>
      <c r="E6345" s="1" t="s">
        <v>116</v>
      </c>
      <c r="F6345">
        <v>1053707</v>
      </c>
      <c r="G6345">
        <v>10667</v>
      </c>
      <c r="H6345">
        <v>1110364</v>
      </c>
      <c r="I6345">
        <v>12548562</v>
      </c>
      <c r="J6345">
        <v>600</v>
      </c>
      <c r="K6345">
        <v>12945</v>
      </c>
      <c r="L6345">
        <v>9152</v>
      </c>
      <c r="M6345">
        <v>1754</v>
      </c>
      <c r="N6345">
        <v>1505</v>
      </c>
      <c r="O6345">
        <v>1045</v>
      </c>
      <c r="P6345">
        <v>437</v>
      </c>
      <c r="Q6345">
        <v>0</v>
      </c>
      <c r="R6345">
        <v>9891495</v>
      </c>
      <c r="S6345">
        <v>3931756</v>
      </c>
      <c r="T6345">
        <v>3577548</v>
      </c>
      <c r="U6345">
        <v>0</v>
      </c>
      <c r="V6345">
        <v>8881565</v>
      </c>
      <c r="W6345">
        <v>1440527</v>
      </c>
      <c r="X6345">
        <v>2042</v>
      </c>
      <c r="Y6345">
        <v>0</v>
      </c>
    </row>
    <row r="6346" spans="1:25" x14ac:dyDescent="0.2">
      <c r="A6346" s="5">
        <v>44550</v>
      </c>
      <c r="B6346" s="1" t="s">
        <v>26</v>
      </c>
      <c r="C6346" s="1" t="s">
        <v>115</v>
      </c>
      <c r="D6346">
        <v>55</v>
      </c>
      <c r="E6346" s="1" t="s">
        <v>116</v>
      </c>
      <c r="F6346">
        <v>1061073</v>
      </c>
      <c r="G6346">
        <v>10763</v>
      </c>
      <c r="H6346">
        <v>1113824</v>
      </c>
      <c r="I6346">
        <v>12568462</v>
      </c>
      <c r="J6346">
        <v>600</v>
      </c>
      <c r="K6346">
        <v>12286</v>
      </c>
      <c r="L6346">
        <v>8961</v>
      </c>
      <c r="M6346">
        <v>1846</v>
      </c>
      <c r="N6346">
        <v>1526</v>
      </c>
      <c r="O6346">
        <v>1095</v>
      </c>
      <c r="P6346">
        <v>466</v>
      </c>
      <c r="Q6346">
        <v>7366</v>
      </c>
      <c r="R6346">
        <v>9880435</v>
      </c>
      <c r="S6346">
        <v>3934985</v>
      </c>
      <c r="T6346">
        <v>3580756</v>
      </c>
      <c r="U6346">
        <v>96</v>
      </c>
      <c r="V6346">
        <v>8902750</v>
      </c>
      <c r="W6346">
        <v>1455248</v>
      </c>
      <c r="X6346">
        <v>2056</v>
      </c>
      <c r="Y6346">
        <v>0</v>
      </c>
    </row>
    <row r="6347" spans="1:25" x14ac:dyDescent="0.2">
      <c r="A6347" s="5">
        <v>44551</v>
      </c>
      <c r="B6347" s="1" t="s">
        <v>26</v>
      </c>
      <c r="C6347" s="1" t="s">
        <v>115</v>
      </c>
      <c r="D6347">
        <v>55</v>
      </c>
      <c r="E6347" s="1" t="s">
        <v>116</v>
      </c>
      <c r="F6347">
        <v>1066171</v>
      </c>
      <c r="G6347">
        <v>10852</v>
      </c>
      <c r="H6347">
        <v>1119415</v>
      </c>
      <c r="I6347">
        <v>12600839</v>
      </c>
      <c r="J6347">
        <v>600</v>
      </c>
      <c r="K6347">
        <v>12287</v>
      </c>
      <c r="L6347">
        <v>9209</v>
      </c>
      <c r="M6347">
        <v>1813</v>
      </c>
      <c r="N6347">
        <v>1527</v>
      </c>
      <c r="O6347">
        <v>1105</v>
      </c>
      <c r="P6347">
        <v>463</v>
      </c>
      <c r="Q6347">
        <v>5098</v>
      </c>
      <c r="R6347">
        <v>9891405</v>
      </c>
      <c r="S6347">
        <v>3936674</v>
      </c>
      <c r="T6347">
        <v>3582061</v>
      </c>
      <c r="U6347">
        <v>89</v>
      </c>
      <c r="V6347">
        <v>8912998</v>
      </c>
      <c r="W6347">
        <v>1462696</v>
      </c>
      <c r="X6347">
        <v>2030</v>
      </c>
      <c r="Y6347">
        <v>0</v>
      </c>
    </row>
    <row r="6348" spans="1:25" x14ac:dyDescent="0.2">
      <c r="A6348" s="5">
        <v>44552</v>
      </c>
      <c r="B6348" s="1" t="s">
        <v>26</v>
      </c>
      <c r="C6348" s="1" t="s">
        <v>115</v>
      </c>
      <c r="D6348">
        <v>55</v>
      </c>
      <c r="E6348" s="1" t="s">
        <v>116</v>
      </c>
      <c r="F6348">
        <v>1071897</v>
      </c>
      <c r="G6348">
        <v>10894</v>
      </c>
      <c r="H6348">
        <v>1125480</v>
      </c>
      <c r="I6348">
        <v>12635506</v>
      </c>
      <c r="J6348">
        <v>600</v>
      </c>
      <c r="K6348">
        <v>13155</v>
      </c>
      <c r="L6348">
        <v>9766</v>
      </c>
      <c r="M6348">
        <v>1782</v>
      </c>
      <c r="N6348">
        <v>1538</v>
      </c>
      <c r="O6348">
        <v>1099</v>
      </c>
      <c r="P6348">
        <v>448</v>
      </c>
      <c r="Q6348">
        <v>5726</v>
      </c>
      <c r="R6348">
        <v>9935775</v>
      </c>
      <c r="S6348">
        <v>3941422</v>
      </c>
      <c r="T6348">
        <v>3585505</v>
      </c>
      <c r="U6348">
        <v>42</v>
      </c>
      <c r="V6348">
        <v>8940641</v>
      </c>
      <c r="W6348">
        <v>1481879</v>
      </c>
      <c r="X6348">
        <v>1973</v>
      </c>
      <c r="Y6348">
        <v>0</v>
      </c>
    </row>
    <row r="6349" spans="1:25" x14ac:dyDescent="0.2">
      <c r="A6349" s="5">
        <v>44553</v>
      </c>
      <c r="B6349" s="1" t="s">
        <v>26</v>
      </c>
      <c r="C6349" s="1" t="s">
        <v>115</v>
      </c>
      <c r="D6349">
        <v>55</v>
      </c>
      <c r="E6349" s="1" t="s">
        <v>116</v>
      </c>
      <c r="F6349">
        <v>1078021</v>
      </c>
      <c r="G6349">
        <v>10958</v>
      </c>
      <c r="H6349">
        <v>1132211</v>
      </c>
      <c r="I6349">
        <v>12674050</v>
      </c>
      <c r="J6349">
        <v>600</v>
      </c>
      <c r="K6349">
        <v>12944</v>
      </c>
      <c r="L6349">
        <v>9614</v>
      </c>
      <c r="M6349">
        <v>1753</v>
      </c>
      <c r="N6349">
        <v>1355</v>
      </c>
      <c r="O6349">
        <v>1092</v>
      </c>
      <c r="P6349">
        <v>442</v>
      </c>
      <c r="Q6349">
        <v>6124</v>
      </c>
      <c r="R6349">
        <v>9991205</v>
      </c>
      <c r="S6349">
        <v>3947193</v>
      </c>
      <c r="T6349">
        <v>3589791</v>
      </c>
      <c r="U6349">
        <v>64</v>
      </c>
      <c r="V6349">
        <v>8977213</v>
      </c>
      <c r="W6349">
        <v>1508021</v>
      </c>
      <c r="X6349">
        <v>1902</v>
      </c>
      <c r="Y6349">
        <v>0</v>
      </c>
    </row>
    <row r="6350" spans="1:25" x14ac:dyDescent="0.2">
      <c r="A6350" s="5">
        <v>44554</v>
      </c>
      <c r="B6350" s="1" t="s">
        <v>26</v>
      </c>
      <c r="C6350" s="1" t="s">
        <v>115</v>
      </c>
      <c r="D6350">
        <v>55</v>
      </c>
      <c r="E6350" s="1" t="s">
        <v>116</v>
      </c>
      <c r="F6350">
        <v>1082971</v>
      </c>
      <c r="G6350">
        <v>11017</v>
      </c>
      <c r="H6350">
        <v>1137959</v>
      </c>
      <c r="I6350">
        <v>12703032</v>
      </c>
      <c r="J6350">
        <v>600</v>
      </c>
      <c r="K6350">
        <v>12782</v>
      </c>
      <c r="L6350">
        <v>9224</v>
      </c>
      <c r="M6350">
        <v>1730</v>
      </c>
      <c r="N6350">
        <v>1356</v>
      </c>
      <c r="O6350">
        <v>1076</v>
      </c>
      <c r="P6350">
        <v>442</v>
      </c>
      <c r="Q6350">
        <v>4950</v>
      </c>
      <c r="R6350">
        <v>10007455</v>
      </c>
      <c r="S6350">
        <v>3953215</v>
      </c>
      <c r="T6350">
        <v>3594047</v>
      </c>
      <c r="U6350">
        <v>59</v>
      </c>
      <c r="V6350">
        <v>9012765</v>
      </c>
      <c r="W6350">
        <v>1533158</v>
      </c>
      <c r="X6350">
        <v>1856</v>
      </c>
      <c r="Y6350">
        <v>0</v>
      </c>
    </row>
    <row r="6351" spans="1:25" x14ac:dyDescent="0.2">
      <c r="A6351" s="5">
        <v>44555</v>
      </c>
      <c r="B6351" s="1" t="s">
        <v>26</v>
      </c>
      <c r="C6351" s="1" t="s">
        <v>115</v>
      </c>
      <c r="D6351">
        <v>55</v>
      </c>
      <c r="E6351" s="1" t="s">
        <v>116</v>
      </c>
      <c r="F6351">
        <v>1082971</v>
      </c>
      <c r="G6351">
        <v>11017</v>
      </c>
      <c r="H6351">
        <v>1139954</v>
      </c>
      <c r="I6351">
        <v>12710605</v>
      </c>
      <c r="J6351">
        <v>600</v>
      </c>
      <c r="K6351">
        <v>12569</v>
      </c>
      <c r="L6351">
        <v>8486</v>
      </c>
      <c r="M6351">
        <v>1676</v>
      </c>
      <c r="N6351">
        <v>1340</v>
      </c>
      <c r="O6351">
        <v>1021</v>
      </c>
      <c r="P6351">
        <v>423</v>
      </c>
      <c r="Q6351">
        <v>0</v>
      </c>
      <c r="R6351">
        <v>10007235</v>
      </c>
      <c r="S6351">
        <v>3953389</v>
      </c>
      <c r="T6351">
        <v>3594077</v>
      </c>
      <c r="U6351">
        <v>0</v>
      </c>
      <c r="V6351">
        <v>9013117</v>
      </c>
      <c r="W6351">
        <v>1533477</v>
      </c>
      <c r="X6351">
        <v>1841</v>
      </c>
      <c r="Y6351">
        <v>0</v>
      </c>
    </row>
    <row r="6352" spans="1:25" x14ac:dyDescent="0.2">
      <c r="A6352" s="5">
        <v>44556</v>
      </c>
      <c r="B6352" s="1" t="s">
        <v>26</v>
      </c>
      <c r="C6352" s="1" t="s">
        <v>115</v>
      </c>
      <c r="D6352">
        <v>55</v>
      </c>
      <c r="E6352" s="1" t="s">
        <v>116</v>
      </c>
      <c r="F6352">
        <v>1082971</v>
      </c>
      <c r="G6352">
        <v>11017</v>
      </c>
      <c r="H6352">
        <v>1142366</v>
      </c>
      <c r="I6352">
        <v>12721670</v>
      </c>
      <c r="J6352">
        <v>600</v>
      </c>
      <c r="K6352">
        <v>12539</v>
      </c>
      <c r="L6352">
        <v>8528</v>
      </c>
      <c r="M6352">
        <v>1696</v>
      </c>
      <c r="N6352">
        <v>1317</v>
      </c>
      <c r="O6352">
        <v>998</v>
      </c>
      <c r="P6352">
        <v>441</v>
      </c>
      <c r="Q6352">
        <v>0</v>
      </c>
      <c r="R6352">
        <v>9988475</v>
      </c>
      <c r="S6352">
        <v>3953427</v>
      </c>
      <c r="T6352">
        <v>3594084</v>
      </c>
      <c r="U6352">
        <v>0</v>
      </c>
      <c r="V6352">
        <v>9013117</v>
      </c>
      <c r="W6352">
        <v>1533478</v>
      </c>
      <c r="X6352">
        <v>1763</v>
      </c>
      <c r="Y6352">
        <v>0</v>
      </c>
    </row>
    <row r="6353" spans="1:25" x14ac:dyDescent="0.2">
      <c r="A6353" s="5">
        <v>44557</v>
      </c>
      <c r="B6353" s="1" t="s">
        <v>26</v>
      </c>
      <c r="C6353" s="1" t="s">
        <v>115</v>
      </c>
      <c r="D6353">
        <v>55</v>
      </c>
      <c r="E6353" s="1" t="s">
        <v>116</v>
      </c>
      <c r="F6353">
        <v>1088523</v>
      </c>
      <c r="G6353">
        <v>11029</v>
      </c>
      <c r="H6353">
        <v>1148482</v>
      </c>
      <c r="I6353">
        <v>12742301</v>
      </c>
      <c r="J6353">
        <v>600</v>
      </c>
      <c r="K6353">
        <v>12118</v>
      </c>
      <c r="L6353">
        <v>8577</v>
      </c>
      <c r="M6353">
        <v>1761</v>
      </c>
      <c r="N6353">
        <v>1334</v>
      </c>
      <c r="O6353">
        <v>1039</v>
      </c>
      <c r="P6353">
        <v>462</v>
      </c>
      <c r="Q6353">
        <v>5552</v>
      </c>
      <c r="R6353">
        <v>9980635</v>
      </c>
      <c r="S6353">
        <v>3953818</v>
      </c>
      <c r="T6353">
        <v>3594180</v>
      </c>
      <c r="U6353">
        <v>12</v>
      </c>
      <c r="V6353">
        <v>9013117</v>
      </c>
      <c r="W6353">
        <v>1533697</v>
      </c>
      <c r="X6353">
        <v>1749</v>
      </c>
      <c r="Y6353">
        <v>0</v>
      </c>
    </row>
    <row r="6354" spans="1:25" x14ac:dyDescent="0.2">
      <c r="A6354" s="5">
        <v>44558</v>
      </c>
      <c r="B6354" s="1" t="s">
        <v>26</v>
      </c>
      <c r="C6354" s="1" t="s">
        <v>115</v>
      </c>
      <c r="D6354">
        <v>55</v>
      </c>
      <c r="E6354" s="1" t="s">
        <v>116</v>
      </c>
      <c r="F6354">
        <v>1095518</v>
      </c>
      <c r="G6354">
        <v>11083</v>
      </c>
      <c r="H6354">
        <v>1158484</v>
      </c>
      <c r="I6354">
        <v>12770641</v>
      </c>
      <c r="J6354">
        <v>600</v>
      </c>
      <c r="K6354">
        <v>11948</v>
      </c>
      <c r="L6354">
        <v>8863</v>
      </c>
      <c r="M6354">
        <v>1833</v>
      </c>
      <c r="N6354">
        <v>1336</v>
      </c>
      <c r="O6354">
        <v>1080</v>
      </c>
      <c r="P6354">
        <v>456</v>
      </c>
      <c r="Q6354">
        <v>6995</v>
      </c>
      <c r="R6354">
        <v>9980635</v>
      </c>
      <c r="S6354">
        <v>3962182</v>
      </c>
      <c r="T6354">
        <v>3599742</v>
      </c>
      <c r="U6354">
        <v>54</v>
      </c>
      <c r="V6354">
        <v>9062439</v>
      </c>
      <c r="W6354">
        <v>1566468</v>
      </c>
      <c r="X6354">
        <v>1756</v>
      </c>
      <c r="Y6354">
        <v>0</v>
      </c>
    </row>
    <row r="6355" spans="1:25" x14ac:dyDescent="0.2">
      <c r="A6355" s="5">
        <v>44559</v>
      </c>
      <c r="B6355" s="1" t="s">
        <v>26</v>
      </c>
      <c r="C6355" s="1" t="s">
        <v>115</v>
      </c>
      <c r="D6355">
        <v>55</v>
      </c>
      <c r="E6355" s="1" t="s">
        <v>116</v>
      </c>
      <c r="F6355">
        <v>1103332</v>
      </c>
      <c r="G6355">
        <v>11119</v>
      </c>
      <c r="H6355">
        <v>1170986</v>
      </c>
      <c r="I6355">
        <v>12806329</v>
      </c>
      <c r="J6355">
        <v>600</v>
      </c>
      <c r="K6355">
        <v>12535</v>
      </c>
      <c r="L6355">
        <v>9490</v>
      </c>
      <c r="M6355">
        <v>1870</v>
      </c>
      <c r="N6355">
        <v>1343</v>
      </c>
      <c r="O6355">
        <v>1096</v>
      </c>
      <c r="P6355">
        <v>464</v>
      </c>
      <c r="Q6355">
        <v>7814</v>
      </c>
      <c r="R6355">
        <v>10034485</v>
      </c>
      <c r="S6355">
        <v>3966632</v>
      </c>
      <c r="T6355">
        <v>3603459</v>
      </c>
      <c r="U6355">
        <v>36</v>
      </c>
      <c r="V6355">
        <v>9084788</v>
      </c>
      <c r="W6355">
        <v>1580532</v>
      </c>
      <c r="X6355">
        <v>1801</v>
      </c>
      <c r="Y6355">
        <v>0</v>
      </c>
    </row>
    <row r="6356" spans="1:25" x14ac:dyDescent="0.2">
      <c r="A6356" s="5">
        <v>44560</v>
      </c>
      <c r="B6356" s="1" t="s">
        <v>26</v>
      </c>
      <c r="C6356" s="1" t="s">
        <v>115</v>
      </c>
      <c r="D6356">
        <v>55</v>
      </c>
      <c r="E6356" s="1" t="s">
        <v>116</v>
      </c>
      <c r="F6356">
        <v>1112059</v>
      </c>
      <c r="G6356">
        <v>11151</v>
      </c>
      <c r="H6356">
        <v>1183674</v>
      </c>
      <c r="I6356">
        <v>12843050</v>
      </c>
      <c r="J6356">
        <v>600</v>
      </c>
      <c r="K6356">
        <v>12607</v>
      </c>
      <c r="L6356">
        <v>9422</v>
      </c>
      <c r="M6356">
        <v>1889</v>
      </c>
      <c r="N6356">
        <v>1356</v>
      </c>
      <c r="O6356">
        <v>1100</v>
      </c>
      <c r="P6356">
        <v>453</v>
      </c>
      <c r="Q6356">
        <v>8727</v>
      </c>
      <c r="R6356">
        <v>10100595</v>
      </c>
      <c r="S6356">
        <v>3972346</v>
      </c>
      <c r="T6356">
        <v>3607515</v>
      </c>
      <c r="U6356">
        <v>32</v>
      </c>
      <c r="V6356">
        <v>9114543</v>
      </c>
      <c r="W6356">
        <v>1600126</v>
      </c>
      <c r="X6356">
        <v>1843</v>
      </c>
      <c r="Y6356">
        <v>0</v>
      </c>
    </row>
    <row r="6357" spans="1:25" x14ac:dyDescent="0.2">
      <c r="A6357" s="5">
        <v>44561</v>
      </c>
      <c r="B6357" s="1" t="s">
        <v>26</v>
      </c>
      <c r="C6357" s="1" t="s">
        <v>115</v>
      </c>
      <c r="D6357">
        <v>55</v>
      </c>
      <c r="E6357" s="1" t="s">
        <v>116</v>
      </c>
      <c r="F6357">
        <v>1120069</v>
      </c>
      <c r="G6357">
        <v>11173</v>
      </c>
      <c r="H6357">
        <v>1194797</v>
      </c>
      <c r="I6357">
        <v>12876116</v>
      </c>
      <c r="J6357">
        <v>600</v>
      </c>
      <c r="K6357">
        <v>12199</v>
      </c>
      <c r="L6357">
        <v>8938</v>
      </c>
      <c r="M6357">
        <v>1834</v>
      </c>
      <c r="N6357">
        <v>1286</v>
      </c>
      <c r="O6357">
        <v>1035</v>
      </c>
      <c r="P6357">
        <v>437</v>
      </c>
      <c r="Q6357">
        <v>8010</v>
      </c>
      <c r="R6357">
        <v>10097975</v>
      </c>
      <c r="S6357">
        <v>3978452</v>
      </c>
      <c r="T6357">
        <v>3611878</v>
      </c>
      <c r="U6357">
        <v>22</v>
      </c>
      <c r="V6357">
        <v>9144132</v>
      </c>
      <c r="W6357">
        <v>1619261</v>
      </c>
      <c r="X6357">
        <v>1911</v>
      </c>
      <c r="Y6357">
        <v>0</v>
      </c>
    </row>
    <row r="6358" spans="1:25" x14ac:dyDescent="0.2">
      <c r="A6358" s="5">
        <v>44562</v>
      </c>
      <c r="B6358" s="1" t="s">
        <v>26</v>
      </c>
      <c r="C6358" s="1" t="s">
        <v>115</v>
      </c>
      <c r="D6358">
        <v>55</v>
      </c>
      <c r="E6358" s="1" t="s">
        <v>116</v>
      </c>
      <c r="F6358">
        <v>1120069</v>
      </c>
      <c r="G6358">
        <v>11173</v>
      </c>
      <c r="H6358">
        <v>1200423</v>
      </c>
      <c r="I6358">
        <v>12891475</v>
      </c>
      <c r="J6358">
        <v>600</v>
      </c>
      <c r="K6358">
        <v>12489</v>
      </c>
      <c r="L6358">
        <v>8815</v>
      </c>
      <c r="M6358">
        <v>1865</v>
      </c>
      <c r="N6358">
        <v>1338</v>
      </c>
      <c r="O6358">
        <v>1078</v>
      </c>
      <c r="P6358">
        <v>461</v>
      </c>
      <c r="Q6358">
        <v>0</v>
      </c>
      <c r="R6358">
        <v>10097135</v>
      </c>
      <c r="S6358">
        <v>3979031</v>
      </c>
      <c r="T6358">
        <v>3611924</v>
      </c>
      <c r="U6358">
        <v>0</v>
      </c>
      <c r="V6358">
        <v>9145010</v>
      </c>
      <c r="W6358">
        <v>1619586</v>
      </c>
      <c r="X6358">
        <v>1939</v>
      </c>
      <c r="Y6358">
        <v>0</v>
      </c>
    </row>
    <row r="6359" spans="1:25" x14ac:dyDescent="0.2">
      <c r="A6359" s="5">
        <v>44563</v>
      </c>
      <c r="B6359" s="1" t="s">
        <v>26</v>
      </c>
      <c r="C6359" s="1" t="s">
        <v>115</v>
      </c>
      <c r="D6359">
        <v>55</v>
      </c>
      <c r="E6359" s="1" t="s">
        <v>116</v>
      </c>
      <c r="F6359">
        <v>1120069</v>
      </c>
      <c r="G6359">
        <v>11173</v>
      </c>
      <c r="H6359">
        <v>1204568</v>
      </c>
      <c r="I6359">
        <v>12904638</v>
      </c>
      <c r="J6359">
        <v>600</v>
      </c>
      <c r="K6359">
        <v>12302</v>
      </c>
      <c r="L6359">
        <v>8718</v>
      </c>
      <c r="M6359">
        <v>1923</v>
      </c>
      <c r="N6359">
        <v>1332</v>
      </c>
      <c r="O6359">
        <v>1075</v>
      </c>
      <c r="P6359">
        <v>462</v>
      </c>
      <c r="Q6359">
        <v>0</v>
      </c>
      <c r="R6359">
        <v>10094455</v>
      </c>
      <c r="S6359">
        <v>3979031</v>
      </c>
      <c r="T6359">
        <v>3611924</v>
      </c>
      <c r="U6359">
        <v>0</v>
      </c>
      <c r="V6359">
        <v>9145010</v>
      </c>
      <c r="W6359">
        <v>1619586</v>
      </c>
      <c r="X6359">
        <v>2041</v>
      </c>
      <c r="Y6359">
        <v>0</v>
      </c>
    </row>
    <row r="6360" spans="1:25" x14ac:dyDescent="0.2">
      <c r="A6360" s="5">
        <v>44564</v>
      </c>
      <c r="B6360" s="1" t="s">
        <v>26</v>
      </c>
      <c r="C6360" s="1" t="s">
        <v>115</v>
      </c>
      <c r="D6360">
        <v>55</v>
      </c>
      <c r="E6360" s="1" t="s">
        <v>116</v>
      </c>
      <c r="F6360">
        <v>1131762</v>
      </c>
      <c r="G6360">
        <v>11185</v>
      </c>
      <c r="H6360">
        <v>1215517</v>
      </c>
      <c r="I6360">
        <v>12929501</v>
      </c>
      <c r="J6360">
        <v>600</v>
      </c>
      <c r="K6360">
        <v>11964</v>
      </c>
      <c r="L6360">
        <v>8795</v>
      </c>
      <c r="M6360">
        <v>2083</v>
      </c>
      <c r="N6360">
        <v>1334</v>
      </c>
      <c r="O6360">
        <v>1103</v>
      </c>
      <c r="P6360">
        <v>520</v>
      </c>
      <c r="Q6360">
        <v>11693</v>
      </c>
      <c r="R6360">
        <v>10094315</v>
      </c>
      <c r="S6360">
        <v>3979535</v>
      </c>
      <c r="T6360">
        <v>3612048</v>
      </c>
      <c r="U6360">
        <v>12</v>
      </c>
      <c r="V6360">
        <v>9145212</v>
      </c>
      <c r="W6360">
        <v>1619771</v>
      </c>
      <c r="X6360">
        <v>2069</v>
      </c>
      <c r="Y6360">
        <v>0</v>
      </c>
    </row>
    <row r="6361" spans="1:25" x14ac:dyDescent="0.2">
      <c r="A6361" s="5">
        <v>44565</v>
      </c>
      <c r="B6361" s="1" t="s">
        <v>26</v>
      </c>
      <c r="C6361" s="1" t="s">
        <v>115</v>
      </c>
      <c r="D6361">
        <v>55</v>
      </c>
      <c r="E6361" s="1" t="s">
        <v>116</v>
      </c>
      <c r="F6361">
        <v>1141691</v>
      </c>
      <c r="G6361">
        <v>11246</v>
      </c>
      <c r="H6361">
        <v>1231493</v>
      </c>
      <c r="I6361">
        <v>12964150</v>
      </c>
      <c r="J6361">
        <v>600</v>
      </c>
      <c r="K6361">
        <v>12054</v>
      </c>
      <c r="L6361">
        <v>9070</v>
      </c>
      <c r="M6361">
        <v>2141</v>
      </c>
      <c r="N6361">
        <v>1349</v>
      </c>
      <c r="O6361">
        <v>1140</v>
      </c>
      <c r="P6361">
        <v>512</v>
      </c>
      <c r="Q6361">
        <v>9929</v>
      </c>
      <c r="R6361">
        <v>10094315</v>
      </c>
      <c r="S6361">
        <v>3988497</v>
      </c>
      <c r="T6361">
        <v>3618725</v>
      </c>
      <c r="U6361">
        <v>61</v>
      </c>
      <c r="V6361">
        <v>9195748</v>
      </c>
      <c r="W6361">
        <v>1653877</v>
      </c>
      <c r="X6361">
        <v>2129</v>
      </c>
      <c r="Y6361">
        <v>0</v>
      </c>
    </row>
    <row r="6362" spans="1:25" x14ac:dyDescent="0.2">
      <c r="A6362" s="5">
        <v>44566</v>
      </c>
      <c r="B6362" s="1" t="s">
        <v>26</v>
      </c>
      <c r="C6362" s="1" t="s">
        <v>115</v>
      </c>
      <c r="D6362">
        <v>55</v>
      </c>
      <c r="E6362" s="1" t="s">
        <v>116</v>
      </c>
      <c r="F6362">
        <v>1155451</v>
      </c>
      <c r="G6362">
        <v>11319</v>
      </c>
      <c r="H6362">
        <v>1248155</v>
      </c>
      <c r="I6362">
        <v>13003113</v>
      </c>
      <c r="J6362">
        <v>600</v>
      </c>
      <c r="K6362">
        <v>12969</v>
      </c>
      <c r="L6362">
        <v>9917</v>
      </c>
      <c r="M6362">
        <v>2215</v>
      </c>
      <c r="N6362">
        <v>1366</v>
      </c>
      <c r="O6362">
        <v>1146</v>
      </c>
      <c r="P6362">
        <v>505</v>
      </c>
      <c r="Q6362">
        <v>13760</v>
      </c>
      <c r="R6362">
        <v>10132395</v>
      </c>
      <c r="S6362">
        <v>3992478</v>
      </c>
      <c r="T6362">
        <v>3622142</v>
      </c>
      <c r="U6362">
        <v>73</v>
      </c>
      <c r="V6362">
        <v>9215196</v>
      </c>
      <c r="W6362">
        <v>1666068</v>
      </c>
      <c r="X6362">
        <v>2226</v>
      </c>
      <c r="Y6362">
        <v>0</v>
      </c>
    </row>
    <row r="6363" spans="1:25" x14ac:dyDescent="0.2">
      <c r="A6363" s="5">
        <v>44567</v>
      </c>
      <c r="B6363" s="1" t="s">
        <v>26</v>
      </c>
      <c r="C6363" s="1" t="s">
        <v>115</v>
      </c>
      <c r="D6363">
        <v>55</v>
      </c>
      <c r="E6363" s="1" t="s">
        <v>116</v>
      </c>
      <c r="F6363">
        <v>1170136</v>
      </c>
      <c r="G6363">
        <v>11376</v>
      </c>
      <c r="H6363">
        <v>1263461</v>
      </c>
      <c r="I6363">
        <v>13040129</v>
      </c>
      <c r="J6363">
        <v>600</v>
      </c>
      <c r="K6363">
        <v>12989</v>
      </c>
      <c r="L6363">
        <v>9914</v>
      </c>
      <c r="M6363">
        <v>2279</v>
      </c>
      <c r="N6363">
        <v>1364</v>
      </c>
      <c r="O6363">
        <v>1134</v>
      </c>
      <c r="P6363">
        <v>519</v>
      </c>
      <c r="Q6363">
        <v>14685</v>
      </c>
      <c r="R6363">
        <v>10273055</v>
      </c>
      <c r="S6363">
        <v>3997586</v>
      </c>
      <c r="T6363">
        <v>3625956</v>
      </c>
      <c r="U6363">
        <v>57</v>
      </c>
      <c r="V6363">
        <v>9240483</v>
      </c>
      <c r="W6363">
        <v>1682576</v>
      </c>
      <c r="X6363">
        <v>2328</v>
      </c>
      <c r="Y6363">
        <v>0</v>
      </c>
    </row>
    <row r="6364" spans="1:25" x14ac:dyDescent="0.2">
      <c r="A6364" s="5">
        <v>44568</v>
      </c>
      <c r="B6364" s="1" t="s">
        <v>26</v>
      </c>
      <c r="C6364" s="1" t="s">
        <v>115</v>
      </c>
      <c r="D6364">
        <v>55</v>
      </c>
      <c r="E6364" s="1" t="s">
        <v>116</v>
      </c>
      <c r="F6364">
        <v>1185469</v>
      </c>
      <c r="G6364">
        <v>11402</v>
      </c>
      <c r="H6364">
        <v>1278213</v>
      </c>
      <c r="I6364">
        <v>13074193</v>
      </c>
      <c r="J6364">
        <v>600</v>
      </c>
      <c r="K6364">
        <v>13000</v>
      </c>
      <c r="L6364">
        <v>9914</v>
      </c>
      <c r="M6364">
        <v>2317</v>
      </c>
      <c r="N6364">
        <v>1370</v>
      </c>
      <c r="O6364">
        <v>1142</v>
      </c>
      <c r="P6364">
        <v>521</v>
      </c>
      <c r="Q6364">
        <v>15333</v>
      </c>
      <c r="R6364">
        <v>10273055</v>
      </c>
      <c r="S6364">
        <v>4002632</v>
      </c>
      <c r="T6364">
        <v>3629808</v>
      </c>
      <c r="U6364">
        <v>26</v>
      </c>
      <c r="V6364">
        <v>9264594</v>
      </c>
      <c r="W6364">
        <v>1697935</v>
      </c>
      <c r="X6364">
        <v>2392</v>
      </c>
      <c r="Y6364">
        <v>0</v>
      </c>
    </row>
    <row r="6365" spans="1:25" x14ac:dyDescent="0.2">
      <c r="A6365" s="5">
        <v>44569</v>
      </c>
      <c r="B6365" s="1" t="s">
        <v>26</v>
      </c>
      <c r="C6365" s="1" t="s">
        <v>115</v>
      </c>
      <c r="D6365">
        <v>55</v>
      </c>
      <c r="E6365" s="1" t="s">
        <v>116</v>
      </c>
      <c r="F6365">
        <v>1185469</v>
      </c>
      <c r="G6365">
        <v>11402</v>
      </c>
      <c r="H6365">
        <v>1288974</v>
      </c>
      <c r="I6365">
        <v>13100912</v>
      </c>
      <c r="J6365">
        <v>600</v>
      </c>
      <c r="K6365">
        <v>12915</v>
      </c>
      <c r="L6365">
        <v>9626</v>
      </c>
      <c r="M6365">
        <v>2303</v>
      </c>
      <c r="N6365">
        <v>1323</v>
      </c>
      <c r="O6365">
        <v>1107</v>
      </c>
      <c r="P6365">
        <v>500</v>
      </c>
      <c r="Q6365">
        <v>0</v>
      </c>
      <c r="R6365">
        <v>10368325</v>
      </c>
      <c r="S6365">
        <v>4007845</v>
      </c>
      <c r="T6365">
        <v>3633470</v>
      </c>
      <c r="U6365">
        <v>0</v>
      </c>
      <c r="V6365">
        <v>9290123</v>
      </c>
      <c r="W6365">
        <v>1714778</v>
      </c>
      <c r="X6365">
        <v>2491</v>
      </c>
      <c r="Y6365">
        <v>0</v>
      </c>
    </row>
    <row r="6366" spans="1:25" x14ac:dyDescent="0.2">
      <c r="A6366" s="5">
        <v>44570</v>
      </c>
      <c r="B6366" s="1" t="s">
        <v>26</v>
      </c>
      <c r="C6366" s="1" t="s">
        <v>115</v>
      </c>
      <c r="D6366">
        <v>55</v>
      </c>
      <c r="E6366" s="1" t="s">
        <v>116</v>
      </c>
      <c r="F6366">
        <v>1185469</v>
      </c>
      <c r="G6366">
        <v>11402</v>
      </c>
      <c r="H6366">
        <v>1297310</v>
      </c>
      <c r="I6366">
        <v>13123235</v>
      </c>
      <c r="J6366">
        <v>600</v>
      </c>
      <c r="K6366">
        <v>12822</v>
      </c>
      <c r="L6366">
        <v>9460</v>
      </c>
      <c r="M6366">
        <v>2389</v>
      </c>
      <c r="N6366">
        <v>1325</v>
      </c>
      <c r="O6366">
        <v>1092</v>
      </c>
      <c r="P6366">
        <v>518</v>
      </c>
      <c r="Q6366">
        <v>0</v>
      </c>
      <c r="R6366">
        <v>10376525</v>
      </c>
      <c r="S6366">
        <v>4013964</v>
      </c>
      <c r="T6366">
        <v>3637761</v>
      </c>
      <c r="U6366">
        <v>0</v>
      </c>
      <c r="V6366">
        <v>9318243</v>
      </c>
      <c r="W6366">
        <v>1732705</v>
      </c>
      <c r="X6366">
        <v>2556</v>
      </c>
      <c r="Y6366">
        <v>0</v>
      </c>
    </row>
    <row r="6367" spans="1:25" x14ac:dyDescent="0.2">
      <c r="A6367" s="5">
        <v>44571</v>
      </c>
      <c r="B6367" s="1" t="s">
        <v>26</v>
      </c>
      <c r="C6367" s="1" t="s">
        <v>115</v>
      </c>
      <c r="D6367">
        <v>55</v>
      </c>
      <c r="E6367" s="1" t="s">
        <v>116</v>
      </c>
      <c r="F6367">
        <v>1218871</v>
      </c>
      <c r="G6367">
        <v>11475</v>
      </c>
      <c r="H6367">
        <v>1309258</v>
      </c>
      <c r="I6367">
        <v>13152537</v>
      </c>
      <c r="J6367">
        <v>600</v>
      </c>
      <c r="K6367">
        <v>12249</v>
      </c>
      <c r="L6367">
        <v>9174</v>
      </c>
      <c r="M6367">
        <v>2452</v>
      </c>
      <c r="N6367">
        <v>1332</v>
      </c>
      <c r="O6367">
        <v>1112</v>
      </c>
      <c r="P6367">
        <v>522</v>
      </c>
      <c r="Q6367">
        <v>33402</v>
      </c>
      <c r="R6367">
        <v>10376525</v>
      </c>
      <c r="S6367">
        <v>4017523</v>
      </c>
      <c r="T6367">
        <v>3640584</v>
      </c>
      <c r="U6367">
        <v>73</v>
      </c>
      <c r="V6367">
        <v>9335224</v>
      </c>
      <c r="W6367">
        <v>1743188</v>
      </c>
      <c r="X6367">
        <v>2596</v>
      </c>
      <c r="Y6367">
        <v>0</v>
      </c>
    </row>
    <row r="6368" spans="1:25" x14ac:dyDescent="0.2">
      <c r="A6368" s="5">
        <v>44572</v>
      </c>
      <c r="B6368" s="1" t="s">
        <v>26</v>
      </c>
      <c r="C6368" s="1" t="s">
        <v>115</v>
      </c>
      <c r="D6368">
        <v>55</v>
      </c>
      <c r="E6368" s="1" t="s">
        <v>116</v>
      </c>
      <c r="F6368">
        <v>1233910</v>
      </c>
      <c r="G6368">
        <v>11527</v>
      </c>
      <c r="H6368">
        <v>1323360</v>
      </c>
      <c r="I6368">
        <v>13186638</v>
      </c>
      <c r="J6368">
        <v>600</v>
      </c>
      <c r="K6368">
        <v>12009</v>
      </c>
      <c r="L6368">
        <v>9059</v>
      </c>
      <c r="M6368">
        <v>2459</v>
      </c>
      <c r="N6368">
        <v>1332</v>
      </c>
      <c r="O6368">
        <v>1117</v>
      </c>
      <c r="P6368">
        <v>531</v>
      </c>
      <c r="Q6368">
        <v>15039</v>
      </c>
      <c r="R6368">
        <v>10413625</v>
      </c>
      <c r="S6368">
        <v>4019237</v>
      </c>
      <c r="T6368">
        <v>3641640</v>
      </c>
      <c r="U6368">
        <v>52</v>
      </c>
      <c r="V6368">
        <v>9343402</v>
      </c>
      <c r="W6368">
        <v>1748826</v>
      </c>
      <c r="X6368">
        <v>2639</v>
      </c>
      <c r="Y6368">
        <v>0</v>
      </c>
    </row>
    <row r="6369" spans="1:25" x14ac:dyDescent="0.2">
      <c r="A6369" s="5">
        <v>44573</v>
      </c>
      <c r="B6369" s="1" t="s">
        <v>26</v>
      </c>
      <c r="C6369" s="1" t="s">
        <v>115</v>
      </c>
      <c r="D6369">
        <v>55</v>
      </c>
      <c r="E6369" s="1" t="s">
        <v>116</v>
      </c>
      <c r="F6369">
        <v>1252291</v>
      </c>
      <c r="G6369">
        <v>11559</v>
      </c>
      <c r="H6369">
        <v>1338284</v>
      </c>
      <c r="I6369">
        <v>13226745</v>
      </c>
      <c r="J6369">
        <v>600</v>
      </c>
      <c r="K6369">
        <v>12913</v>
      </c>
      <c r="L6369">
        <v>9752</v>
      </c>
      <c r="M6369">
        <v>2509</v>
      </c>
      <c r="N6369">
        <v>1346</v>
      </c>
      <c r="O6369">
        <v>1126</v>
      </c>
      <c r="P6369">
        <v>536</v>
      </c>
      <c r="Q6369">
        <v>18381</v>
      </c>
      <c r="R6369">
        <v>10440725</v>
      </c>
      <c r="S6369">
        <v>4023611</v>
      </c>
      <c r="T6369">
        <v>3644539</v>
      </c>
      <c r="U6369">
        <v>32</v>
      </c>
      <c r="V6369">
        <v>9363442</v>
      </c>
      <c r="W6369">
        <v>1761647</v>
      </c>
      <c r="X6369">
        <v>2708</v>
      </c>
      <c r="Y6369">
        <v>0</v>
      </c>
    </row>
    <row r="6370" spans="1:25" x14ac:dyDescent="0.2">
      <c r="A6370" s="5">
        <v>44574</v>
      </c>
      <c r="B6370" s="1" t="s">
        <v>26</v>
      </c>
      <c r="C6370" s="1" t="s">
        <v>115</v>
      </c>
      <c r="D6370">
        <v>55</v>
      </c>
      <c r="E6370" s="1" t="s">
        <v>116</v>
      </c>
      <c r="F6370">
        <v>1269526</v>
      </c>
      <c r="G6370">
        <v>11593</v>
      </c>
      <c r="H6370">
        <v>1352117</v>
      </c>
      <c r="I6370">
        <v>13261445</v>
      </c>
      <c r="J6370">
        <v>600</v>
      </c>
      <c r="K6370">
        <v>12945</v>
      </c>
      <c r="L6370">
        <v>9896</v>
      </c>
      <c r="M6370">
        <v>2479</v>
      </c>
      <c r="N6370">
        <v>1332</v>
      </c>
      <c r="O6370">
        <v>1115</v>
      </c>
      <c r="P6370">
        <v>524</v>
      </c>
      <c r="Q6370">
        <v>17235</v>
      </c>
      <c r="R6370">
        <v>10465925</v>
      </c>
      <c r="S6370">
        <v>4029013</v>
      </c>
      <c r="T6370">
        <v>3648131</v>
      </c>
      <c r="U6370">
        <v>34</v>
      </c>
      <c r="V6370">
        <v>9387518</v>
      </c>
      <c r="W6370">
        <v>1777142</v>
      </c>
      <c r="X6370">
        <v>2701</v>
      </c>
      <c r="Y6370">
        <v>0</v>
      </c>
    </row>
    <row r="6371" spans="1:25" x14ac:dyDescent="0.2">
      <c r="A6371" s="5">
        <v>44575</v>
      </c>
      <c r="B6371" s="1" t="s">
        <v>26</v>
      </c>
      <c r="C6371" s="1" t="s">
        <v>115</v>
      </c>
      <c r="D6371">
        <v>55</v>
      </c>
      <c r="E6371" s="1" t="s">
        <v>116</v>
      </c>
      <c r="F6371">
        <v>1297018</v>
      </c>
      <c r="G6371">
        <v>11649</v>
      </c>
      <c r="H6371">
        <v>1365122</v>
      </c>
      <c r="I6371">
        <v>13295393</v>
      </c>
      <c r="J6371">
        <v>600</v>
      </c>
      <c r="K6371">
        <v>13018</v>
      </c>
      <c r="L6371">
        <v>9909</v>
      </c>
      <c r="M6371">
        <v>2519</v>
      </c>
      <c r="N6371">
        <v>1334</v>
      </c>
      <c r="O6371">
        <v>1119</v>
      </c>
      <c r="P6371">
        <v>525</v>
      </c>
      <c r="Q6371">
        <v>27492</v>
      </c>
      <c r="R6371">
        <v>10477975</v>
      </c>
      <c r="S6371">
        <v>4034217</v>
      </c>
      <c r="T6371">
        <v>3651979</v>
      </c>
      <c r="U6371">
        <v>56</v>
      </c>
      <c r="V6371">
        <v>9412167</v>
      </c>
      <c r="W6371">
        <v>1792769</v>
      </c>
      <c r="X6371">
        <v>2711</v>
      </c>
      <c r="Y6371">
        <v>0</v>
      </c>
    </row>
    <row r="6372" spans="1:25" x14ac:dyDescent="0.2">
      <c r="A6372" s="5">
        <v>44431</v>
      </c>
      <c r="B6372" s="1" t="s">
        <v>26</v>
      </c>
      <c r="C6372" s="1" t="s">
        <v>117</v>
      </c>
      <c r="D6372">
        <v>54</v>
      </c>
      <c r="E6372" s="1" t="s">
        <v>118</v>
      </c>
      <c r="F6372">
        <v>180019</v>
      </c>
      <c r="G6372">
        <v>3016</v>
      </c>
      <c r="H6372">
        <v>214548</v>
      </c>
      <c r="I6372">
        <v>2861715</v>
      </c>
      <c r="J6372">
        <v>248</v>
      </c>
      <c r="K6372">
        <v>6401</v>
      </c>
      <c r="L6372">
        <v>4778</v>
      </c>
      <c r="M6372">
        <v>544</v>
      </c>
      <c r="N6372">
        <v>706</v>
      </c>
      <c r="O6372">
        <v>527</v>
      </c>
      <c r="P6372">
        <v>169</v>
      </c>
      <c r="Q6372">
        <v>2486</v>
      </c>
      <c r="R6372">
        <v>2233035</v>
      </c>
      <c r="S6372">
        <v>838079</v>
      </c>
      <c r="T6372">
        <v>707212</v>
      </c>
      <c r="U6372">
        <v>8</v>
      </c>
      <c r="V6372">
        <v>1504474</v>
      </c>
      <c r="W6372">
        <v>0</v>
      </c>
      <c r="X6372">
        <v>446</v>
      </c>
      <c r="Y6372">
        <v>2</v>
      </c>
    </row>
    <row r="6373" spans="1:25" x14ac:dyDescent="0.2">
      <c r="A6373" s="5">
        <v>44432</v>
      </c>
      <c r="B6373" s="1" t="s">
        <v>26</v>
      </c>
      <c r="C6373" s="1" t="s">
        <v>117</v>
      </c>
      <c r="D6373">
        <v>54</v>
      </c>
      <c r="E6373" s="1" t="s">
        <v>118</v>
      </c>
      <c r="F6373">
        <v>180804</v>
      </c>
      <c r="G6373">
        <v>3017</v>
      </c>
      <c r="H6373">
        <v>215735</v>
      </c>
      <c r="I6373">
        <v>2871178</v>
      </c>
      <c r="J6373">
        <v>248</v>
      </c>
      <c r="K6373">
        <v>6326</v>
      </c>
      <c r="L6373">
        <v>4897</v>
      </c>
      <c r="M6373">
        <v>582</v>
      </c>
      <c r="N6373">
        <v>705</v>
      </c>
      <c r="O6373">
        <v>532</v>
      </c>
      <c r="P6373">
        <v>174</v>
      </c>
      <c r="Q6373">
        <v>785</v>
      </c>
      <c r="R6373">
        <v>2233035</v>
      </c>
      <c r="S6373">
        <v>838822</v>
      </c>
      <c r="T6373">
        <v>707563</v>
      </c>
      <c r="U6373">
        <v>1</v>
      </c>
      <c r="V6373">
        <v>1505726</v>
      </c>
      <c r="W6373">
        <v>0</v>
      </c>
      <c r="X6373">
        <v>451</v>
      </c>
      <c r="Y6373">
        <v>2</v>
      </c>
    </row>
    <row r="6374" spans="1:25" x14ac:dyDescent="0.2">
      <c r="A6374" s="5">
        <v>44433</v>
      </c>
      <c r="B6374" s="1" t="s">
        <v>26</v>
      </c>
      <c r="C6374" s="1" t="s">
        <v>117</v>
      </c>
      <c r="D6374">
        <v>54</v>
      </c>
      <c r="E6374" s="1" t="s">
        <v>118</v>
      </c>
      <c r="F6374">
        <v>181906</v>
      </c>
      <c r="G6374">
        <v>3036</v>
      </c>
      <c r="H6374">
        <v>217156</v>
      </c>
      <c r="I6374">
        <v>2881316</v>
      </c>
      <c r="J6374">
        <v>248</v>
      </c>
      <c r="K6374">
        <v>6394</v>
      </c>
      <c r="L6374">
        <v>4994</v>
      </c>
      <c r="M6374">
        <v>579</v>
      </c>
      <c r="N6374">
        <v>706</v>
      </c>
      <c r="O6374">
        <v>538</v>
      </c>
      <c r="P6374">
        <v>184</v>
      </c>
      <c r="Q6374">
        <v>1102</v>
      </c>
      <c r="R6374">
        <v>2308205</v>
      </c>
      <c r="S6374">
        <v>839448</v>
      </c>
      <c r="T6374">
        <v>708090</v>
      </c>
      <c r="U6374">
        <v>19</v>
      </c>
      <c r="V6374">
        <v>1507134</v>
      </c>
      <c r="W6374">
        <v>0</v>
      </c>
      <c r="X6374">
        <v>449</v>
      </c>
      <c r="Y6374">
        <v>2</v>
      </c>
    </row>
    <row r="6375" spans="1:25" x14ac:dyDescent="0.2">
      <c r="A6375" s="5">
        <v>44434</v>
      </c>
      <c r="B6375" s="1" t="s">
        <v>26</v>
      </c>
      <c r="C6375" s="1" t="s">
        <v>117</v>
      </c>
      <c r="D6375">
        <v>54</v>
      </c>
      <c r="E6375" s="1" t="s">
        <v>118</v>
      </c>
      <c r="F6375">
        <v>183354</v>
      </c>
      <c r="G6375">
        <v>3049</v>
      </c>
      <c r="H6375">
        <v>218683</v>
      </c>
      <c r="I6375">
        <v>2892293</v>
      </c>
      <c r="J6375">
        <v>248</v>
      </c>
      <c r="K6375">
        <v>6335</v>
      </c>
      <c r="L6375">
        <v>4891</v>
      </c>
      <c r="M6375">
        <v>621</v>
      </c>
      <c r="N6375">
        <v>707</v>
      </c>
      <c r="O6375">
        <v>527</v>
      </c>
      <c r="P6375">
        <v>184</v>
      </c>
      <c r="Q6375">
        <v>1448</v>
      </c>
      <c r="R6375">
        <v>2416535</v>
      </c>
      <c r="S6375">
        <v>840265</v>
      </c>
      <c r="T6375">
        <v>708548</v>
      </c>
      <c r="U6375">
        <v>13</v>
      </c>
      <c r="V6375">
        <v>1508642</v>
      </c>
      <c r="W6375">
        <v>0</v>
      </c>
      <c r="X6375">
        <v>473</v>
      </c>
      <c r="Y6375">
        <v>2</v>
      </c>
    </row>
    <row r="6376" spans="1:25" x14ac:dyDescent="0.2">
      <c r="A6376" s="5">
        <v>44435</v>
      </c>
      <c r="B6376" s="1" t="s">
        <v>26</v>
      </c>
      <c r="C6376" s="1" t="s">
        <v>117</v>
      </c>
      <c r="D6376">
        <v>54</v>
      </c>
      <c r="E6376" s="1" t="s">
        <v>118</v>
      </c>
      <c r="F6376">
        <v>184682</v>
      </c>
      <c r="G6376">
        <v>3054</v>
      </c>
      <c r="H6376">
        <v>220068</v>
      </c>
      <c r="I6376">
        <v>2902344</v>
      </c>
      <c r="J6376">
        <v>248</v>
      </c>
      <c r="K6376">
        <v>6399</v>
      </c>
      <c r="L6376">
        <v>4898</v>
      </c>
      <c r="M6376">
        <v>629</v>
      </c>
      <c r="N6376">
        <v>717</v>
      </c>
      <c r="O6376">
        <v>543</v>
      </c>
      <c r="P6376">
        <v>187</v>
      </c>
      <c r="Q6376">
        <v>1328</v>
      </c>
      <c r="R6376">
        <v>2478545</v>
      </c>
      <c r="S6376">
        <v>841330</v>
      </c>
      <c r="T6376">
        <v>709184</v>
      </c>
      <c r="U6376">
        <v>5</v>
      </c>
      <c r="V6376">
        <v>1510528</v>
      </c>
      <c r="W6376">
        <v>0</v>
      </c>
      <c r="X6376">
        <v>520</v>
      </c>
      <c r="Y6376">
        <v>2</v>
      </c>
    </row>
    <row r="6377" spans="1:25" x14ac:dyDescent="0.2">
      <c r="A6377" s="5">
        <v>44436</v>
      </c>
      <c r="B6377" s="1" t="s">
        <v>26</v>
      </c>
      <c r="C6377" s="1" t="s">
        <v>117</v>
      </c>
      <c r="D6377">
        <v>54</v>
      </c>
      <c r="E6377" s="1" t="s">
        <v>118</v>
      </c>
      <c r="F6377">
        <v>184682</v>
      </c>
      <c r="G6377">
        <v>3054</v>
      </c>
      <c r="H6377">
        <v>221352</v>
      </c>
      <c r="I6377">
        <v>2912461</v>
      </c>
      <c r="J6377">
        <v>248</v>
      </c>
      <c r="K6377">
        <v>6377</v>
      </c>
      <c r="L6377">
        <v>4745</v>
      </c>
      <c r="M6377">
        <v>662</v>
      </c>
      <c r="N6377">
        <v>713</v>
      </c>
      <c r="O6377">
        <v>528</v>
      </c>
      <c r="P6377">
        <v>200</v>
      </c>
      <c r="Q6377">
        <v>0</v>
      </c>
      <c r="R6377">
        <v>2486265</v>
      </c>
      <c r="S6377">
        <v>842448</v>
      </c>
      <c r="T6377">
        <v>709914</v>
      </c>
      <c r="U6377">
        <v>0</v>
      </c>
      <c r="V6377">
        <v>1512635</v>
      </c>
      <c r="W6377">
        <v>0</v>
      </c>
      <c r="X6377">
        <v>558</v>
      </c>
      <c r="Y6377">
        <v>2</v>
      </c>
    </row>
    <row r="6378" spans="1:25" x14ac:dyDescent="0.2">
      <c r="A6378" s="5">
        <v>44437</v>
      </c>
      <c r="B6378" s="1" t="s">
        <v>26</v>
      </c>
      <c r="C6378" s="1" t="s">
        <v>117</v>
      </c>
      <c r="D6378">
        <v>54</v>
      </c>
      <c r="E6378" s="1" t="s">
        <v>118</v>
      </c>
      <c r="F6378">
        <v>187519</v>
      </c>
      <c r="G6378">
        <v>3064</v>
      </c>
      <c r="H6378">
        <v>222452</v>
      </c>
      <c r="I6378">
        <v>2918619</v>
      </c>
      <c r="J6378">
        <v>248</v>
      </c>
      <c r="K6378">
        <v>6362</v>
      </c>
      <c r="L6378">
        <v>4643</v>
      </c>
      <c r="M6378">
        <v>668</v>
      </c>
      <c r="N6378">
        <v>717</v>
      </c>
      <c r="O6378">
        <v>534</v>
      </c>
      <c r="P6378">
        <v>198</v>
      </c>
      <c r="Q6378">
        <v>2837</v>
      </c>
      <c r="R6378">
        <v>2522945</v>
      </c>
      <c r="S6378">
        <v>842839</v>
      </c>
      <c r="T6378">
        <v>710137</v>
      </c>
      <c r="U6378">
        <v>10</v>
      </c>
      <c r="V6378">
        <v>1512950</v>
      </c>
      <c r="W6378">
        <v>0</v>
      </c>
      <c r="X6378">
        <v>580</v>
      </c>
      <c r="Y6378">
        <v>2</v>
      </c>
    </row>
    <row r="6379" spans="1:25" x14ac:dyDescent="0.2">
      <c r="A6379" s="5">
        <v>44438</v>
      </c>
      <c r="B6379" s="1" t="s">
        <v>26</v>
      </c>
      <c r="C6379" s="1" t="s">
        <v>117</v>
      </c>
      <c r="D6379">
        <v>54</v>
      </c>
      <c r="E6379" s="1" t="s">
        <v>118</v>
      </c>
      <c r="F6379">
        <v>188660</v>
      </c>
      <c r="G6379">
        <v>3074</v>
      </c>
      <c r="H6379">
        <v>223634</v>
      </c>
      <c r="I6379">
        <v>2926101</v>
      </c>
      <c r="J6379">
        <v>248</v>
      </c>
      <c r="K6379">
        <v>6375</v>
      </c>
      <c r="L6379">
        <v>4713</v>
      </c>
      <c r="M6379">
        <v>694</v>
      </c>
      <c r="N6379">
        <v>719</v>
      </c>
      <c r="O6379">
        <v>546</v>
      </c>
      <c r="P6379">
        <v>213</v>
      </c>
      <c r="Q6379">
        <v>1141</v>
      </c>
      <c r="R6379">
        <v>2522945</v>
      </c>
      <c r="S6379">
        <v>843081</v>
      </c>
      <c r="T6379">
        <v>710263</v>
      </c>
      <c r="U6379">
        <v>10</v>
      </c>
      <c r="V6379">
        <v>1513136</v>
      </c>
      <c r="W6379">
        <v>0</v>
      </c>
      <c r="X6379">
        <v>598</v>
      </c>
      <c r="Y6379">
        <v>2</v>
      </c>
    </row>
    <row r="6380" spans="1:25" x14ac:dyDescent="0.2">
      <c r="A6380" s="5">
        <v>44439</v>
      </c>
      <c r="B6380" s="1" t="s">
        <v>26</v>
      </c>
      <c r="C6380" s="1" t="s">
        <v>117</v>
      </c>
      <c r="D6380">
        <v>54</v>
      </c>
      <c r="E6380" s="1" t="s">
        <v>118</v>
      </c>
      <c r="F6380">
        <v>189690</v>
      </c>
      <c r="G6380">
        <v>3084</v>
      </c>
      <c r="H6380">
        <v>225068</v>
      </c>
      <c r="I6380">
        <v>2936427</v>
      </c>
      <c r="J6380">
        <v>248</v>
      </c>
      <c r="K6380">
        <v>6391</v>
      </c>
      <c r="L6380">
        <v>4832</v>
      </c>
      <c r="M6380">
        <v>706</v>
      </c>
      <c r="N6380">
        <v>720</v>
      </c>
      <c r="O6380">
        <v>551</v>
      </c>
      <c r="P6380">
        <v>210</v>
      </c>
      <c r="Q6380">
        <v>1030</v>
      </c>
      <c r="R6380">
        <v>2561775</v>
      </c>
      <c r="S6380">
        <v>843679</v>
      </c>
      <c r="T6380">
        <v>710603</v>
      </c>
      <c r="U6380">
        <v>10</v>
      </c>
      <c r="V6380">
        <v>1514115</v>
      </c>
      <c r="W6380">
        <v>0</v>
      </c>
      <c r="X6380">
        <v>615</v>
      </c>
      <c r="Y6380">
        <v>2</v>
      </c>
    </row>
    <row r="6381" spans="1:25" x14ac:dyDescent="0.2">
      <c r="A6381" s="5">
        <v>44440</v>
      </c>
      <c r="B6381" s="1" t="s">
        <v>26</v>
      </c>
      <c r="C6381" s="1" t="s">
        <v>117</v>
      </c>
      <c r="D6381">
        <v>54</v>
      </c>
      <c r="E6381" s="1" t="s">
        <v>118</v>
      </c>
      <c r="F6381">
        <v>191156</v>
      </c>
      <c r="G6381">
        <v>3106</v>
      </c>
      <c r="H6381">
        <v>226953</v>
      </c>
      <c r="I6381">
        <v>2950169</v>
      </c>
      <c r="J6381">
        <v>248</v>
      </c>
      <c r="K6381">
        <v>6397</v>
      </c>
      <c r="L6381">
        <v>4958</v>
      </c>
      <c r="M6381">
        <v>748</v>
      </c>
      <c r="N6381">
        <v>722</v>
      </c>
      <c r="O6381">
        <v>555</v>
      </c>
      <c r="P6381">
        <v>210</v>
      </c>
      <c r="Q6381">
        <v>1466</v>
      </c>
      <c r="R6381">
        <v>2632075</v>
      </c>
      <c r="S6381">
        <v>844323</v>
      </c>
      <c r="T6381">
        <v>711012</v>
      </c>
      <c r="U6381">
        <v>22</v>
      </c>
      <c r="V6381">
        <v>1515162</v>
      </c>
      <c r="W6381">
        <v>0</v>
      </c>
      <c r="X6381">
        <v>649</v>
      </c>
      <c r="Y6381">
        <v>2</v>
      </c>
    </row>
    <row r="6382" spans="1:25" x14ac:dyDescent="0.2">
      <c r="A6382" s="5">
        <v>44441</v>
      </c>
      <c r="B6382" s="1" t="s">
        <v>26</v>
      </c>
      <c r="C6382" s="1" t="s">
        <v>117</v>
      </c>
      <c r="D6382">
        <v>54</v>
      </c>
      <c r="E6382" s="1" t="s">
        <v>118</v>
      </c>
      <c r="F6382">
        <v>192788</v>
      </c>
      <c r="G6382">
        <v>3117</v>
      </c>
      <c r="H6382">
        <v>228654</v>
      </c>
      <c r="I6382">
        <v>2962471</v>
      </c>
      <c r="J6382">
        <v>248</v>
      </c>
      <c r="K6382">
        <v>6392</v>
      </c>
      <c r="L6382">
        <v>5028</v>
      </c>
      <c r="M6382">
        <v>773</v>
      </c>
      <c r="N6382">
        <v>716</v>
      </c>
      <c r="O6382">
        <v>556</v>
      </c>
      <c r="P6382">
        <v>212</v>
      </c>
      <c r="Q6382">
        <v>1632</v>
      </c>
      <c r="R6382">
        <v>2703135</v>
      </c>
      <c r="S6382">
        <v>845034</v>
      </c>
      <c r="T6382">
        <v>711575</v>
      </c>
      <c r="U6382">
        <v>11</v>
      </c>
      <c r="V6382">
        <v>1516591</v>
      </c>
      <c r="W6382">
        <v>0</v>
      </c>
      <c r="X6382">
        <v>679</v>
      </c>
      <c r="Y6382">
        <v>2</v>
      </c>
    </row>
    <row r="6383" spans="1:25" x14ac:dyDescent="0.2">
      <c r="A6383" s="5">
        <v>44442</v>
      </c>
      <c r="B6383" s="1" t="s">
        <v>26</v>
      </c>
      <c r="C6383" s="1" t="s">
        <v>117</v>
      </c>
      <c r="D6383">
        <v>54</v>
      </c>
      <c r="E6383" s="1" t="s">
        <v>118</v>
      </c>
      <c r="F6383">
        <v>194507</v>
      </c>
      <c r="G6383">
        <v>3117</v>
      </c>
      <c r="H6383">
        <v>230448</v>
      </c>
      <c r="I6383">
        <v>2974759</v>
      </c>
      <c r="J6383">
        <v>248</v>
      </c>
      <c r="K6383">
        <v>6322</v>
      </c>
      <c r="L6383">
        <v>4942</v>
      </c>
      <c r="M6383">
        <v>779</v>
      </c>
      <c r="N6383">
        <v>716</v>
      </c>
      <c r="O6383">
        <v>566</v>
      </c>
      <c r="P6383">
        <v>222</v>
      </c>
      <c r="Q6383">
        <v>1719</v>
      </c>
      <c r="R6383">
        <v>2835755</v>
      </c>
      <c r="S6383">
        <v>846190</v>
      </c>
      <c r="T6383">
        <v>712319</v>
      </c>
      <c r="U6383">
        <v>0</v>
      </c>
      <c r="V6383">
        <v>1518554</v>
      </c>
      <c r="W6383">
        <v>0</v>
      </c>
      <c r="X6383">
        <v>664</v>
      </c>
      <c r="Y6383">
        <v>2</v>
      </c>
    </row>
    <row r="6384" spans="1:25" x14ac:dyDescent="0.2">
      <c r="A6384" s="5">
        <v>44443</v>
      </c>
      <c r="B6384" s="1" t="s">
        <v>26</v>
      </c>
      <c r="C6384" s="1" t="s">
        <v>117</v>
      </c>
      <c r="D6384">
        <v>54</v>
      </c>
      <c r="E6384" s="1" t="s">
        <v>118</v>
      </c>
      <c r="F6384">
        <v>196484</v>
      </c>
      <c r="G6384">
        <v>3124</v>
      </c>
      <c r="H6384">
        <v>231837</v>
      </c>
      <c r="I6384">
        <v>2984590</v>
      </c>
      <c r="J6384">
        <v>248</v>
      </c>
      <c r="K6384">
        <v>6355</v>
      </c>
      <c r="L6384">
        <v>4758</v>
      </c>
      <c r="M6384">
        <v>788</v>
      </c>
      <c r="N6384">
        <v>715</v>
      </c>
      <c r="O6384">
        <v>561</v>
      </c>
      <c r="P6384">
        <v>232</v>
      </c>
      <c r="Q6384">
        <v>1977</v>
      </c>
      <c r="R6384">
        <v>2857245</v>
      </c>
      <c r="S6384">
        <v>847140</v>
      </c>
      <c r="T6384">
        <v>712852</v>
      </c>
      <c r="U6384">
        <v>7</v>
      </c>
      <c r="V6384">
        <v>1520154</v>
      </c>
      <c r="W6384">
        <v>0</v>
      </c>
      <c r="X6384">
        <v>666</v>
      </c>
      <c r="Y6384">
        <v>2</v>
      </c>
    </row>
    <row r="6385" spans="1:25" x14ac:dyDescent="0.2">
      <c r="A6385" s="5">
        <v>44444</v>
      </c>
      <c r="B6385" s="1" t="s">
        <v>26</v>
      </c>
      <c r="C6385" s="1" t="s">
        <v>117</v>
      </c>
      <c r="D6385">
        <v>54</v>
      </c>
      <c r="E6385" s="1" t="s">
        <v>118</v>
      </c>
      <c r="F6385">
        <v>197984</v>
      </c>
      <c r="G6385">
        <v>3124</v>
      </c>
      <c r="H6385">
        <v>233321</v>
      </c>
      <c r="I6385">
        <v>2993520</v>
      </c>
      <c r="J6385">
        <v>248</v>
      </c>
      <c r="K6385">
        <v>6354</v>
      </c>
      <c r="L6385">
        <v>4613</v>
      </c>
      <c r="M6385">
        <v>805</v>
      </c>
      <c r="N6385">
        <v>719</v>
      </c>
      <c r="O6385">
        <v>542</v>
      </c>
      <c r="P6385">
        <v>244</v>
      </c>
      <c r="Q6385">
        <v>1500</v>
      </c>
      <c r="R6385">
        <v>2856645</v>
      </c>
      <c r="S6385">
        <v>847488</v>
      </c>
      <c r="T6385">
        <v>713092</v>
      </c>
      <c r="U6385">
        <v>0</v>
      </c>
      <c r="V6385">
        <v>1520472</v>
      </c>
      <c r="W6385">
        <v>0</v>
      </c>
      <c r="X6385">
        <v>668</v>
      </c>
      <c r="Y6385">
        <v>2</v>
      </c>
    </row>
    <row r="6386" spans="1:25" x14ac:dyDescent="0.2">
      <c r="A6386" s="5">
        <v>44445</v>
      </c>
      <c r="B6386" s="1" t="s">
        <v>26</v>
      </c>
      <c r="C6386" s="1" t="s">
        <v>117</v>
      </c>
      <c r="D6386">
        <v>54</v>
      </c>
      <c r="E6386" s="1" t="s">
        <v>118</v>
      </c>
      <c r="F6386">
        <v>199300</v>
      </c>
      <c r="G6386">
        <v>3148</v>
      </c>
      <c r="H6386">
        <v>234173</v>
      </c>
      <c r="I6386">
        <v>2998104</v>
      </c>
      <c r="J6386">
        <v>248</v>
      </c>
      <c r="K6386">
        <v>6354</v>
      </c>
      <c r="L6386">
        <v>4639</v>
      </c>
      <c r="M6386">
        <v>823</v>
      </c>
      <c r="N6386">
        <v>718</v>
      </c>
      <c r="O6386">
        <v>554</v>
      </c>
      <c r="P6386">
        <v>250</v>
      </c>
      <c r="Q6386">
        <v>1316</v>
      </c>
      <c r="R6386">
        <v>2856645</v>
      </c>
      <c r="S6386">
        <v>847685</v>
      </c>
      <c r="T6386">
        <v>713199</v>
      </c>
      <c r="U6386">
        <v>24</v>
      </c>
      <c r="V6386">
        <v>1520662</v>
      </c>
      <c r="W6386">
        <v>0</v>
      </c>
      <c r="X6386">
        <v>662</v>
      </c>
      <c r="Y6386">
        <v>2</v>
      </c>
    </row>
    <row r="6387" spans="1:25" x14ac:dyDescent="0.2">
      <c r="A6387" s="5">
        <v>44446</v>
      </c>
      <c r="B6387" s="1" t="s">
        <v>26</v>
      </c>
      <c r="C6387" s="1" t="s">
        <v>117</v>
      </c>
      <c r="D6387">
        <v>54</v>
      </c>
      <c r="E6387" s="1" t="s">
        <v>118</v>
      </c>
      <c r="F6387">
        <v>200308</v>
      </c>
      <c r="G6387">
        <v>3151</v>
      </c>
      <c r="H6387">
        <v>235279</v>
      </c>
      <c r="I6387">
        <v>3004290</v>
      </c>
      <c r="J6387">
        <v>248</v>
      </c>
      <c r="K6387">
        <v>6371</v>
      </c>
      <c r="L6387">
        <v>4779</v>
      </c>
      <c r="M6387">
        <v>840</v>
      </c>
      <c r="N6387">
        <v>716</v>
      </c>
      <c r="O6387">
        <v>573</v>
      </c>
      <c r="P6387">
        <v>254</v>
      </c>
      <c r="Q6387">
        <v>1008</v>
      </c>
      <c r="R6387">
        <v>2856645</v>
      </c>
      <c r="S6387">
        <v>847818</v>
      </c>
      <c r="T6387">
        <v>713304</v>
      </c>
      <c r="U6387">
        <v>3</v>
      </c>
      <c r="V6387">
        <v>1520726</v>
      </c>
      <c r="W6387">
        <v>0</v>
      </c>
      <c r="X6387">
        <v>667</v>
      </c>
      <c r="Y6387">
        <v>2</v>
      </c>
    </row>
    <row r="6388" spans="1:25" x14ac:dyDescent="0.2">
      <c r="A6388" s="5">
        <v>44447</v>
      </c>
      <c r="B6388" s="1" t="s">
        <v>26</v>
      </c>
      <c r="C6388" s="1" t="s">
        <v>117</v>
      </c>
      <c r="D6388">
        <v>54</v>
      </c>
      <c r="E6388" s="1" t="s">
        <v>118</v>
      </c>
      <c r="F6388">
        <v>201660</v>
      </c>
      <c r="G6388">
        <v>3169</v>
      </c>
      <c r="H6388">
        <v>236968</v>
      </c>
      <c r="I6388">
        <v>3015849</v>
      </c>
      <c r="J6388">
        <v>248</v>
      </c>
      <c r="K6388">
        <v>6308</v>
      </c>
      <c r="L6388">
        <v>4886</v>
      </c>
      <c r="M6388">
        <v>891</v>
      </c>
      <c r="N6388">
        <v>705</v>
      </c>
      <c r="O6388">
        <v>588</v>
      </c>
      <c r="P6388">
        <v>255</v>
      </c>
      <c r="Q6388">
        <v>1352</v>
      </c>
      <c r="R6388">
        <v>2856645</v>
      </c>
      <c r="S6388">
        <v>848334</v>
      </c>
      <c r="T6388">
        <v>713603</v>
      </c>
      <c r="U6388">
        <v>18</v>
      </c>
      <c r="V6388">
        <v>1521636</v>
      </c>
      <c r="W6388">
        <v>0</v>
      </c>
      <c r="X6388">
        <v>673</v>
      </c>
      <c r="Y6388">
        <v>2</v>
      </c>
    </row>
    <row r="6389" spans="1:25" x14ac:dyDescent="0.2">
      <c r="A6389" s="5">
        <v>44448</v>
      </c>
      <c r="B6389" s="1" t="s">
        <v>26</v>
      </c>
      <c r="C6389" s="1" t="s">
        <v>117</v>
      </c>
      <c r="D6389">
        <v>54</v>
      </c>
      <c r="E6389" s="1" t="s">
        <v>118</v>
      </c>
      <c r="F6389">
        <v>203404</v>
      </c>
      <c r="G6389">
        <v>3189</v>
      </c>
      <c r="H6389">
        <v>239240</v>
      </c>
      <c r="I6389">
        <v>3031296</v>
      </c>
      <c r="J6389">
        <v>248</v>
      </c>
      <c r="K6389">
        <v>6357</v>
      </c>
      <c r="L6389">
        <v>4948</v>
      </c>
      <c r="M6389">
        <v>879</v>
      </c>
      <c r="N6389">
        <v>717</v>
      </c>
      <c r="O6389">
        <v>575</v>
      </c>
      <c r="P6389">
        <v>257</v>
      </c>
      <c r="Q6389">
        <v>1744</v>
      </c>
      <c r="R6389">
        <v>2862495</v>
      </c>
      <c r="S6389">
        <v>849182</v>
      </c>
      <c r="T6389">
        <v>714231</v>
      </c>
      <c r="U6389">
        <v>20</v>
      </c>
      <c r="V6389">
        <v>1523168</v>
      </c>
      <c r="W6389">
        <v>0</v>
      </c>
      <c r="X6389">
        <v>656</v>
      </c>
      <c r="Y6389">
        <v>2</v>
      </c>
    </row>
    <row r="6390" spans="1:25" x14ac:dyDescent="0.2">
      <c r="A6390" s="5">
        <v>44449</v>
      </c>
      <c r="B6390" s="1" t="s">
        <v>26</v>
      </c>
      <c r="C6390" s="1" t="s">
        <v>117</v>
      </c>
      <c r="D6390">
        <v>54</v>
      </c>
      <c r="E6390" s="1" t="s">
        <v>118</v>
      </c>
      <c r="F6390">
        <v>205783</v>
      </c>
      <c r="G6390">
        <v>3207</v>
      </c>
      <c r="H6390">
        <v>242015</v>
      </c>
      <c r="I6390">
        <v>3049309</v>
      </c>
      <c r="J6390">
        <v>248</v>
      </c>
      <c r="K6390">
        <v>6367</v>
      </c>
      <c r="L6390">
        <v>4875</v>
      </c>
      <c r="M6390">
        <v>881</v>
      </c>
      <c r="N6390">
        <v>719</v>
      </c>
      <c r="O6390">
        <v>557</v>
      </c>
      <c r="P6390">
        <v>256</v>
      </c>
      <c r="Q6390">
        <v>2379</v>
      </c>
      <c r="R6390">
        <v>2870885</v>
      </c>
      <c r="S6390">
        <v>850114</v>
      </c>
      <c r="T6390">
        <v>714876</v>
      </c>
      <c r="U6390">
        <v>18</v>
      </c>
      <c r="V6390">
        <v>1524665</v>
      </c>
      <c r="W6390">
        <v>0</v>
      </c>
      <c r="X6390">
        <v>653</v>
      </c>
      <c r="Y6390">
        <v>2</v>
      </c>
    </row>
    <row r="6391" spans="1:25" x14ac:dyDescent="0.2">
      <c r="A6391" s="5">
        <v>44450</v>
      </c>
      <c r="B6391" s="1" t="s">
        <v>26</v>
      </c>
      <c r="C6391" s="1" t="s">
        <v>117</v>
      </c>
      <c r="D6391">
        <v>54</v>
      </c>
      <c r="E6391" s="1" t="s">
        <v>118</v>
      </c>
      <c r="F6391">
        <v>208045</v>
      </c>
      <c r="G6391">
        <v>3207</v>
      </c>
      <c r="H6391">
        <v>244076</v>
      </c>
      <c r="I6391">
        <v>3062011</v>
      </c>
      <c r="J6391">
        <v>248</v>
      </c>
      <c r="K6391">
        <v>6240</v>
      </c>
      <c r="L6391">
        <v>4713</v>
      </c>
      <c r="M6391">
        <v>880</v>
      </c>
      <c r="N6391">
        <v>701</v>
      </c>
      <c r="O6391">
        <v>572</v>
      </c>
      <c r="P6391">
        <v>255</v>
      </c>
      <c r="Q6391">
        <v>2262</v>
      </c>
      <c r="R6391">
        <v>2892585</v>
      </c>
      <c r="S6391">
        <v>851155</v>
      </c>
      <c r="T6391">
        <v>715516</v>
      </c>
      <c r="U6391">
        <v>0</v>
      </c>
      <c r="V6391">
        <v>1526384</v>
      </c>
      <c r="W6391">
        <v>0</v>
      </c>
      <c r="X6391">
        <v>651</v>
      </c>
      <c r="Y6391">
        <v>2</v>
      </c>
    </row>
    <row r="6392" spans="1:25" x14ac:dyDescent="0.2">
      <c r="A6392" s="5">
        <v>44451</v>
      </c>
      <c r="B6392" s="1" t="s">
        <v>26</v>
      </c>
      <c r="C6392" s="1" t="s">
        <v>117</v>
      </c>
      <c r="D6392">
        <v>54</v>
      </c>
      <c r="E6392" s="1" t="s">
        <v>118</v>
      </c>
      <c r="F6392">
        <v>210289</v>
      </c>
      <c r="G6392">
        <v>3207</v>
      </c>
      <c r="H6392">
        <v>245445</v>
      </c>
      <c r="I6392">
        <v>3069380</v>
      </c>
      <c r="J6392">
        <v>248</v>
      </c>
      <c r="K6392">
        <v>6239</v>
      </c>
      <c r="L6392">
        <v>4663</v>
      </c>
      <c r="M6392">
        <v>912</v>
      </c>
      <c r="N6392">
        <v>706</v>
      </c>
      <c r="O6392">
        <v>566</v>
      </c>
      <c r="P6392">
        <v>264</v>
      </c>
      <c r="Q6392">
        <v>2244</v>
      </c>
      <c r="R6392">
        <v>2892585</v>
      </c>
      <c r="S6392">
        <v>851598</v>
      </c>
      <c r="T6392">
        <v>715829</v>
      </c>
      <c r="U6392">
        <v>0</v>
      </c>
      <c r="V6392">
        <v>1526804</v>
      </c>
      <c r="W6392">
        <v>0</v>
      </c>
      <c r="X6392">
        <v>664</v>
      </c>
      <c r="Y6392">
        <v>2</v>
      </c>
    </row>
    <row r="6393" spans="1:25" x14ac:dyDescent="0.2">
      <c r="A6393" s="5">
        <v>44452</v>
      </c>
      <c r="B6393" s="1" t="s">
        <v>26</v>
      </c>
      <c r="C6393" s="1" t="s">
        <v>117</v>
      </c>
      <c r="D6393">
        <v>54</v>
      </c>
      <c r="E6393" s="1" t="s">
        <v>118</v>
      </c>
      <c r="F6393">
        <v>211706</v>
      </c>
      <c r="G6393">
        <v>3238</v>
      </c>
      <c r="H6393">
        <v>246951</v>
      </c>
      <c r="I6393">
        <v>3077090</v>
      </c>
      <c r="J6393">
        <v>248</v>
      </c>
      <c r="K6393">
        <v>6232</v>
      </c>
      <c r="L6393">
        <v>4704</v>
      </c>
      <c r="M6393">
        <v>933</v>
      </c>
      <c r="N6393">
        <v>704</v>
      </c>
      <c r="O6393">
        <v>558</v>
      </c>
      <c r="P6393">
        <v>270</v>
      </c>
      <c r="Q6393">
        <v>1417</v>
      </c>
      <c r="R6393">
        <v>2892585</v>
      </c>
      <c r="S6393">
        <v>851994</v>
      </c>
      <c r="T6393">
        <v>716007</v>
      </c>
      <c r="U6393">
        <v>31</v>
      </c>
      <c r="V6393">
        <v>1527106</v>
      </c>
      <c r="W6393">
        <v>0</v>
      </c>
      <c r="X6393">
        <v>678</v>
      </c>
      <c r="Y6393">
        <v>2</v>
      </c>
    </row>
    <row r="6394" spans="1:25" x14ac:dyDescent="0.2">
      <c r="A6394" s="5">
        <v>44453</v>
      </c>
      <c r="B6394" s="1" t="s">
        <v>26</v>
      </c>
      <c r="C6394" s="1" t="s">
        <v>117</v>
      </c>
      <c r="D6394">
        <v>54</v>
      </c>
      <c r="E6394" s="1" t="s">
        <v>118</v>
      </c>
      <c r="F6394">
        <v>213179</v>
      </c>
      <c r="G6394">
        <v>3261</v>
      </c>
      <c r="H6394">
        <v>248602</v>
      </c>
      <c r="I6394">
        <v>3087898</v>
      </c>
      <c r="J6394">
        <v>248</v>
      </c>
      <c r="K6394">
        <v>6102</v>
      </c>
      <c r="L6394">
        <v>4844</v>
      </c>
      <c r="M6394">
        <v>940</v>
      </c>
      <c r="N6394">
        <v>700</v>
      </c>
      <c r="O6394">
        <v>560</v>
      </c>
      <c r="P6394">
        <v>271</v>
      </c>
      <c r="Q6394">
        <v>1473</v>
      </c>
      <c r="R6394">
        <v>2895875</v>
      </c>
      <c r="S6394">
        <v>852604</v>
      </c>
      <c r="T6394">
        <v>716327</v>
      </c>
      <c r="U6394">
        <v>23</v>
      </c>
      <c r="V6394">
        <v>1527979</v>
      </c>
      <c r="W6394">
        <v>0</v>
      </c>
      <c r="X6394">
        <v>690</v>
      </c>
      <c r="Y6394">
        <v>2</v>
      </c>
    </row>
    <row r="6395" spans="1:25" x14ac:dyDescent="0.2">
      <c r="A6395" s="5">
        <v>44454</v>
      </c>
      <c r="B6395" s="1" t="s">
        <v>26</v>
      </c>
      <c r="C6395" s="1" t="s">
        <v>117</v>
      </c>
      <c r="D6395">
        <v>54</v>
      </c>
      <c r="E6395" s="1" t="s">
        <v>118</v>
      </c>
      <c r="F6395">
        <v>214984</v>
      </c>
      <c r="G6395">
        <v>3296</v>
      </c>
      <c r="H6395">
        <v>250843</v>
      </c>
      <c r="I6395">
        <v>3102024</v>
      </c>
      <c r="J6395">
        <v>248</v>
      </c>
      <c r="K6395">
        <v>6088</v>
      </c>
      <c r="L6395">
        <v>4976</v>
      </c>
      <c r="M6395">
        <v>973</v>
      </c>
      <c r="N6395">
        <v>709</v>
      </c>
      <c r="O6395">
        <v>580</v>
      </c>
      <c r="P6395">
        <v>280</v>
      </c>
      <c r="Q6395">
        <v>1805</v>
      </c>
      <c r="R6395">
        <v>2904675</v>
      </c>
      <c r="S6395">
        <v>853358</v>
      </c>
      <c r="T6395">
        <v>716779</v>
      </c>
      <c r="U6395">
        <v>35</v>
      </c>
      <c r="V6395">
        <v>1529079</v>
      </c>
      <c r="W6395">
        <v>0</v>
      </c>
      <c r="X6395">
        <v>709</v>
      </c>
      <c r="Y6395">
        <v>2</v>
      </c>
    </row>
    <row r="6396" spans="1:25" x14ac:dyDescent="0.2">
      <c r="A6396" s="5">
        <v>44455</v>
      </c>
      <c r="B6396" s="1" t="s">
        <v>26</v>
      </c>
      <c r="C6396" s="1" t="s">
        <v>117</v>
      </c>
      <c r="D6396">
        <v>54</v>
      </c>
      <c r="E6396" s="1" t="s">
        <v>118</v>
      </c>
      <c r="F6396">
        <v>217119</v>
      </c>
      <c r="G6396">
        <v>3313</v>
      </c>
      <c r="H6396">
        <v>253156</v>
      </c>
      <c r="I6396">
        <v>3116272</v>
      </c>
      <c r="J6396">
        <v>248</v>
      </c>
      <c r="K6396">
        <v>5974</v>
      </c>
      <c r="L6396">
        <v>4925</v>
      </c>
      <c r="M6396">
        <v>963</v>
      </c>
      <c r="N6396">
        <v>711</v>
      </c>
      <c r="O6396">
        <v>590</v>
      </c>
      <c r="P6396">
        <v>291</v>
      </c>
      <c r="Q6396">
        <v>2135</v>
      </c>
      <c r="R6396">
        <v>2909335</v>
      </c>
      <c r="S6396">
        <v>854757</v>
      </c>
      <c r="T6396">
        <v>717702</v>
      </c>
      <c r="U6396">
        <v>17</v>
      </c>
      <c r="V6396">
        <v>1530713</v>
      </c>
      <c r="W6396">
        <v>0</v>
      </c>
      <c r="X6396">
        <v>718</v>
      </c>
      <c r="Y6396">
        <v>2</v>
      </c>
    </row>
    <row r="6397" spans="1:25" x14ac:dyDescent="0.2">
      <c r="A6397" s="5">
        <v>44456</v>
      </c>
      <c r="B6397" s="1" t="s">
        <v>26</v>
      </c>
      <c r="C6397" s="1" t="s">
        <v>117</v>
      </c>
      <c r="D6397">
        <v>54</v>
      </c>
      <c r="E6397" s="1" t="s">
        <v>118</v>
      </c>
      <c r="F6397">
        <v>219439</v>
      </c>
      <c r="G6397">
        <v>3370</v>
      </c>
      <c r="H6397">
        <v>255078</v>
      </c>
      <c r="I6397">
        <v>3130121</v>
      </c>
      <c r="J6397">
        <v>248</v>
      </c>
      <c r="K6397">
        <v>5954</v>
      </c>
      <c r="L6397">
        <v>4845</v>
      </c>
      <c r="M6397">
        <v>983</v>
      </c>
      <c r="N6397">
        <v>705</v>
      </c>
      <c r="O6397">
        <v>570</v>
      </c>
      <c r="P6397">
        <v>286</v>
      </c>
      <c r="Q6397">
        <v>2320</v>
      </c>
      <c r="R6397">
        <v>2921075</v>
      </c>
      <c r="S6397">
        <v>855723</v>
      </c>
      <c r="T6397">
        <v>718345</v>
      </c>
      <c r="U6397">
        <v>57</v>
      </c>
      <c r="V6397">
        <v>1532270</v>
      </c>
      <c r="W6397">
        <v>0</v>
      </c>
      <c r="X6397">
        <v>735</v>
      </c>
      <c r="Y6397">
        <v>2</v>
      </c>
    </row>
    <row r="6398" spans="1:25" x14ac:dyDescent="0.2">
      <c r="A6398" s="5">
        <v>44457</v>
      </c>
      <c r="B6398" s="1" t="s">
        <v>26</v>
      </c>
      <c r="C6398" s="1" t="s">
        <v>117</v>
      </c>
      <c r="D6398">
        <v>54</v>
      </c>
      <c r="E6398" s="1" t="s">
        <v>118</v>
      </c>
      <c r="F6398">
        <v>221513</v>
      </c>
      <c r="G6398">
        <v>3370</v>
      </c>
      <c r="H6398">
        <v>256750</v>
      </c>
      <c r="I6398">
        <v>3140541</v>
      </c>
      <c r="J6398">
        <v>248</v>
      </c>
      <c r="K6398">
        <v>5931</v>
      </c>
      <c r="L6398">
        <v>4699</v>
      </c>
      <c r="M6398">
        <v>996</v>
      </c>
      <c r="N6398">
        <v>747</v>
      </c>
      <c r="O6398">
        <v>575</v>
      </c>
      <c r="P6398">
        <v>299</v>
      </c>
      <c r="Q6398">
        <v>2074</v>
      </c>
      <c r="R6398">
        <v>2947735</v>
      </c>
      <c r="S6398">
        <v>856625</v>
      </c>
      <c r="T6398">
        <v>719187</v>
      </c>
      <c r="U6398">
        <v>0</v>
      </c>
      <c r="V6398">
        <v>1533968</v>
      </c>
      <c r="W6398">
        <v>0</v>
      </c>
      <c r="X6398">
        <v>755</v>
      </c>
      <c r="Y6398">
        <v>2</v>
      </c>
    </row>
    <row r="6399" spans="1:25" x14ac:dyDescent="0.2">
      <c r="A6399" s="5">
        <v>44458</v>
      </c>
      <c r="B6399" s="1" t="s">
        <v>26</v>
      </c>
      <c r="C6399" s="1" t="s">
        <v>117</v>
      </c>
      <c r="D6399">
        <v>54</v>
      </c>
      <c r="E6399" s="1" t="s">
        <v>118</v>
      </c>
      <c r="F6399">
        <v>223117</v>
      </c>
      <c r="G6399">
        <v>3370</v>
      </c>
      <c r="H6399">
        <v>258012</v>
      </c>
      <c r="I6399">
        <v>3147033</v>
      </c>
      <c r="J6399">
        <v>248</v>
      </c>
      <c r="K6399">
        <v>5913</v>
      </c>
      <c r="L6399">
        <v>4608</v>
      </c>
      <c r="M6399">
        <v>1021</v>
      </c>
      <c r="N6399">
        <v>744</v>
      </c>
      <c r="O6399">
        <v>576</v>
      </c>
      <c r="P6399">
        <v>293</v>
      </c>
      <c r="Q6399">
        <v>1604</v>
      </c>
      <c r="R6399">
        <v>2947735</v>
      </c>
      <c r="S6399">
        <v>856953</v>
      </c>
      <c r="T6399">
        <v>719461</v>
      </c>
      <c r="U6399">
        <v>0</v>
      </c>
      <c r="V6399">
        <v>1534261</v>
      </c>
      <c r="W6399">
        <v>0</v>
      </c>
      <c r="X6399">
        <v>759</v>
      </c>
      <c r="Y6399">
        <v>2</v>
      </c>
    </row>
    <row r="6400" spans="1:25" x14ac:dyDescent="0.2">
      <c r="A6400" s="5">
        <v>44459</v>
      </c>
      <c r="B6400" s="1" t="s">
        <v>26</v>
      </c>
      <c r="C6400" s="1" t="s">
        <v>117</v>
      </c>
      <c r="D6400">
        <v>54</v>
      </c>
      <c r="E6400" s="1" t="s">
        <v>118</v>
      </c>
      <c r="F6400">
        <v>224435</v>
      </c>
      <c r="G6400">
        <v>3424</v>
      </c>
      <c r="H6400">
        <v>259621</v>
      </c>
      <c r="I6400">
        <v>3155363</v>
      </c>
      <c r="J6400">
        <v>248</v>
      </c>
      <c r="K6400">
        <v>5970</v>
      </c>
      <c r="L6400">
        <v>4599</v>
      </c>
      <c r="M6400">
        <v>1001</v>
      </c>
      <c r="N6400">
        <v>705</v>
      </c>
      <c r="O6400">
        <v>575</v>
      </c>
      <c r="P6400">
        <v>300</v>
      </c>
      <c r="Q6400">
        <v>1318</v>
      </c>
      <c r="R6400">
        <v>2947735</v>
      </c>
      <c r="S6400">
        <v>857122</v>
      </c>
      <c r="T6400">
        <v>719596</v>
      </c>
      <c r="U6400">
        <v>54</v>
      </c>
      <c r="V6400">
        <v>1534417</v>
      </c>
      <c r="W6400">
        <v>0</v>
      </c>
      <c r="X6400">
        <v>740</v>
      </c>
      <c r="Y6400">
        <v>2</v>
      </c>
    </row>
    <row r="6401" spans="1:25" x14ac:dyDescent="0.2">
      <c r="A6401" s="5">
        <v>44460</v>
      </c>
      <c r="B6401" s="1" t="s">
        <v>26</v>
      </c>
      <c r="C6401" s="1" t="s">
        <v>117</v>
      </c>
      <c r="D6401">
        <v>54</v>
      </c>
      <c r="E6401" s="1" t="s">
        <v>118</v>
      </c>
      <c r="F6401">
        <v>225772</v>
      </c>
      <c r="G6401">
        <v>3441</v>
      </c>
      <c r="H6401">
        <v>261282</v>
      </c>
      <c r="I6401">
        <v>3166088</v>
      </c>
      <c r="J6401">
        <v>248</v>
      </c>
      <c r="K6401">
        <v>5961</v>
      </c>
      <c r="L6401">
        <v>4791</v>
      </c>
      <c r="M6401">
        <v>1037</v>
      </c>
      <c r="N6401">
        <v>706</v>
      </c>
      <c r="O6401">
        <v>574</v>
      </c>
      <c r="P6401">
        <v>290</v>
      </c>
      <c r="Q6401">
        <v>1337</v>
      </c>
      <c r="R6401">
        <v>2948155</v>
      </c>
      <c r="S6401">
        <v>857851</v>
      </c>
      <c r="T6401">
        <v>720036</v>
      </c>
      <c r="U6401">
        <v>17</v>
      </c>
      <c r="V6401">
        <v>1535555</v>
      </c>
      <c r="W6401">
        <v>0</v>
      </c>
      <c r="X6401">
        <v>740</v>
      </c>
      <c r="Y6401">
        <v>2</v>
      </c>
    </row>
    <row r="6402" spans="1:25" x14ac:dyDescent="0.2">
      <c r="A6402" s="5">
        <v>44461</v>
      </c>
      <c r="B6402" s="1" t="s">
        <v>26</v>
      </c>
      <c r="C6402" s="1" t="s">
        <v>117</v>
      </c>
      <c r="D6402">
        <v>54</v>
      </c>
      <c r="E6402" s="1" t="s">
        <v>118</v>
      </c>
      <c r="F6402">
        <v>227506</v>
      </c>
      <c r="G6402">
        <v>3467</v>
      </c>
      <c r="H6402">
        <v>263303</v>
      </c>
      <c r="I6402">
        <v>3178781</v>
      </c>
      <c r="J6402">
        <v>248</v>
      </c>
      <c r="K6402">
        <v>6041</v>
      </c>
      <c r="L6402">
        <v>4884</v>
      </c>
      <c r="M6402">
        <v>1058</v>
      </c>
      <c r="N6402">
        <v>711</v>
      </c>
      <c r="O6402">
        <v>582</v>
      </c>
      <c r="P6402">
        <v>292</v>
      </c>
      <c r="Q6402">
        <v>1734</v>
      </c>
      <c r="R6402">
        <v>2949425</v>
      </c>
      <c r="S6402">
        <v>858423</v>
      </c>
      <c r="T6402">
        <v>720454</v>
      </c>
      <c r="U6402">
        <v>26</v>
      </c>
      <c r="V6402">
        <v>1536560</v>
      </c>
      <c r="W6402">
        <v>0</v>
      </c>
      <c r="X6402">
        <v>775</v>
      </c>
      <c r="Y6402">
        <v>2</v>
      </c>
    </row>
    <row r="6403" spans="1:25" x14ac:dyDescent="0.2">
      <c r="A6403" s="5">
        <v>44462</v>
      </c>
      <c r="B6403" s="1" t="s">
        <v>26</v>
      </c>
      <c r="C6403" s="1" t="s">
        <v>117</v>
      </c>
      <c r="D6403">
        <v>54</v>
      </c>
      <c r="E6403" s="1" t="s">
        <v>118</v>
      </c>
      <c r="F6403">
        <v>228983</v>
      </c>
      <c r="G6403">
        <v>3492</v>
      </c>
      <c r="H6403">
        <v>265329</v>
      </c>
      <c r="I6403">
        <v>3192473</v>
      </c>
      <c r="J6403">
        <v>248</v>
      </c>
      <c r="K6403">
        <v>6040</v>
      </c>
      <c r="L6403">
        <v>4953</v>
      </c>
      <c r="M6403">
        <v>1073</v>
      </c>
      <c r="N6403">
        <v>713</v>
      </c>
      <c r="O6403">
        <v>571</v>
      </c>
      <c r="P6403">
        <v>301</v>
      </c>
      <c r="Q6403">
        <v>1477</v>
      </c>
      <c r="R6403">
        <v>2954885</v>
      </c>
      <c r="S6403">
        <v>859136</v>
      </c>
      <c r="T6403">
        <v>721140</v>
      </c>
      <c r="U6403">
        <v>25</v>
      </c>
      <c r="V6403">
        <v>1537865</v>
      </c>
      <c r="W6403">
        <v>0</v>
      </c>
      <c r="X6403">
        <v>784</v>
      </c>
      <c r="Y6403">
        <v>2</v>
      </c>
    </row>
    <row r="6404" spans="1:25" x14ac:dyDescent="0.2">
      <c r="A6404" s="5">
        <v>44463</v>
      </c>
      <c r="B6404" s="1" t="s">
        <v>26</v>
      </c>
      <c r="C6404" s="1" t="s">
        <v>117</v>
      </c>
      <c r="D6404">
        <v>54</v>
      </c>
      <c r="E6404" s="1" t="s">
        <v>118</v>
      </c>
      <c r="F6404">
        <v>231668</v>
      </c>
      <c r="G6404">
        <v>3523</v>
      </c>
      <c r="H6404">
        <v>267881</v>
      </c>
      <c r="I6404">
        <v>3212091</v>
      </c>
      <c r="J6404">
        <v>248</v>
      </c>
      <c r="K6404">
        <v>6036</v>
      </c>
      <c r="L6404">
        <v>4905</v>
      </c>
      <c r="M6404">
        <v>1105</v>
      </c>
      <c r="N6404">
        <v>719</v>
      </c>
      <c r="O6404">
        <v>583</v>
      </c>
      <c r="P6404">
        <v>302</v>
      </c>
      <c r="Q6404">
        <v>2685</v>
      </c>
      <c r="R6404">
        <v>2961575</v>
      </c>
      <c r="S6404">
        <v>860044</v>
      </c>
      <c r="T6404">
        <v>721961</v>
      </c>
      <c r="U6404">
        <v>31</v>
      </c>
      <c r="V6404">
        <v>1539328</v>
      </c>
      <c r="W6404">
        <v>0</v>
      </c>
      <c r="X6404">
        <v>787</v>
      </c>
      <c r="Y6404">
        <v>2</v>
      </c>
    </row>
    <row r="6405" spans="1:25" x14ac:dyDescent="0.2">
      <c r="A6405" s="5">
        <v>44464</v>
      </c>
      <c r="B6405" s="1" t="s">
        <v>26</v>
      </c>
      <c r="C6405" s="1" t="s">
        <v>117</v>
      </c>
      <c r="D6405">
        <v>54</v>
      </c>
      <c r="E6405" s="1" t="s">
        <v>118</v>
      </c>
      <c r="F6405">
        <v>233426</v>
      </c>
      <c r="G6405">
        <v>3523</v>
      </c>
      <c r="H6405">
        <v>269307</v>
      </c>
      <c r="I6405">
        <v>3221947</v>
      </c>
      <c r="J6405">
        <v>248</v>
      </c>
      <c r="K6405">
        <v>6004</v>
      </c>
      <c r="L6405">
        <v>4683</v>
      </c>
      <c r="M6405">
        <v>1065</v>
      </c>
      <c r="N6405">
        <v>715</v>
      </c>
      <c r="O6405">
        <v>592</v>
      </c>
      <c r="P6405">
        <v>300</v>
      </c>
      <c r="Q6405">
        <v>1758</v>
      </c>
      <c r="R6405">
        <v>2965315</v>
      </c>
      <c r="S6405">
        <v>860965</v>
      </c>
      <c r="T6405">
        <v>722823</v>
      </c>
      <c r="U6405">
        <v>0</v>
      </c>
      <c r="V6405">
        <v>1541442</v>
      </c>
      <c r="W6405">
        <v>0</v>
      </c>
      <c r="X6405">
        <v>758</v>
      </c>
      <c r="Y6405">
        <v>2</v>
      </c>
    </row>
    <row r="6406" spans="1:25" x14ac:dyDescent="0.2">
      <c r="A6406" s="5">
        <v>44465</v>
      </c>
      <c r="B6406" s="1" t="s">
        <v>26</v>
      </c>
      <c r="C6406" s="1" t="s">
        <v>117</v>
      </c>
      <c r="D6406">
        <v>54</v>
      </c>
      <c r="E6406" s="1" t="s">
        <v>118</v>
      </c>
      <c r="F6406">
        <v>234802</v>
      </c>
      <c r="G6406">
        <v>3523</v>
      </c>
      <c r="H6406">
        <v>270451</v>
      </c>
      <c r="I6406">
        <v>3228314</v>
      </c>
      <c r="J6406">
        <v>248</v>
      </c>
      <c r="K6406">
        <v>5991</v>
      </c>
      <c r="L6406">
        <v>4648</v>
      </c>
      <c r="M6406">
        <v>1059</v>
      </c>
      <c r="N6406">
        <v>708</v>
      </c>
      <c r="O6406">
        <v>577</v>
      </c>
      <c r="P6406">
        <v>300</v>
      </c>
      <c r="Q6406">
        <v>1376</v>
      </c>
      <c r="R6406">
        <v>2965175</v>
      </c>
      <c r="S6406">
        <v>861272</v>
      </c>
      <c r="T6406">
        <v>723054</v>
      </c>
      <c r="U6406">
        <v>0</v>
      </c>
      <c r="V6406">
        <v>1541930</v>
      </c>
      <c r="W6406">
        <v>0</v>
      </c>
      <c r="X6406">
        <v>746</v>
      </c>
      <c r="Y6406">
        <v>2</v>
      </c>
    </row>
    <row r="6407" spans="1:25" x14ac:dyDescent="0.2">
      <c r="A6407" s="5">
        <v>44466</v>
      </c>
      <c r="B6407" s="1" t="s">
        <v>26</v>
      </c>
      <c r="C6407" s="1" t="s">
        <v>117</v>
      </c>
      <c r="D6407">
        <v>54</v>
      </c>
      <c r="E6407" s="1" t="s">
        <v>118</v>
      </c>
      <c r="F6407">
        <v>235965</v>
      </c>
      <c r="G6407">
        <v>3568</v>
      </c>
      <c r="H6407">
        <v>271716</v>
      </c>
      <c r="I6407">
        <v>3234639</v>
      </c>
      <c r="J6407">
        <v>248</v>
      </c>
      <c r="K6407">
        <v>6023</v>
      </c>
      <c r="L6407">
        <v>4701</v>
      </c>
      <c r="M6407">
        <v>1076</v>
      </c>
      <c r="N6407">
        <v>712</v>
      </c>
      <c r="O6407">
        <v>579</v>
      </c>
      <c r="P6407">
        <v>305</v>
      </c>
      <c r="Q6407">
        <v>1163</v>
      </c>
      <c r="R6407">
        <v>2965315</v>
      </c>
      <c r="S6407">
        <v>861423</v>
      </c>
      <c r="T6407">
        <v>723144</v>
      </c>
      <c r="U6407">
        <v>45</v>
      </c>
      <c r="V6407">
        <v>1542071</v>
      </c>
      <c r="W6407">
        <v>0</v>
      </c>
      <c r="X6407">
        <v>748</v>
      </c>
      <c r="Y6407">
        <v>2</v>
      </c>
    </row>
    <row r="6408" spans="1:25" x14ac:dyDescent="0.2">
      <c r="A6408" s="5">
        <v>44467</v>
      </c>
      <c r="B6408" s="1" t="s">
        <v>26</v>
      </c>
      <c r="C6408" s="1" t="s">
        <v>117</v>
      </c>
      <c r="D6408">
        <v>54</v>
      </c>
      <c r="E6408" s="1" t="s">
        <v>118</v>
      </c>
      <c r="F6408">
        <v>237002</v>
      </c>
      <c r="G6408">
        <v>3578</v>
      </c>
      <c r="H6408">
        <v>273297</v>
      </c>
      <c r="I6408">
        <v>3245230</v>
      </c>
      <c r="J6408">
        <v>248</v>
      </c>
      <c r="K6408">
        <v>6029</v>
      </c>
      <c r="L6408">
        <v>4848</v>
      </c>
      <c r="M6408">
        <v>1095</v>
      </c>
      <c r="N6408">
        <v>715</v>
      </c>
      <c r="O6408">
        <v>597</v>
      </c>
      <c r="P6408">
        <v>311</v>
      </c>
      <c r="Q6408">
        <v>1037</v>
      </c>
      <c r="R6408">
        <v>2967115</v>
      </c>
      <c r="S6408">
        <v>862075</v>
      </c>
      <c r="T6408">
        <v>723491</v>
      </c>
      <c r="U6408">
        <v>10</v>
      </c>
      <c r="V6408">
        <v>1544269</v>
      </c>
      <c r="W6408">
        <v>0</v>
      </c>
      <c r="X6408">
        <v>749</v>
      </c>
      <c r="Y6408">
        <v>2</v>
      </c>
    </row>
    <row r="6409" spans="1:25" x14ac:dyDescent="0.2">
      <c r="A6409" s="5">
        <v>44468</v>
      </c>
      <c r="B6409" s="1" t="s">
        <v>26</v>
      </c>
      <c r="C6409" s="1" t="s">
        <v>117</v>
      </c>
      <c r="D6409">
        <v>54</v>
      </c>
      <c r="E6409" s="1" t="s">
        <v>118</v>
      </c>
      <c r="F6409">
        <v>238498</v>
      </c>
      <c r="G6409">
        <v>3642</v>
      </c>
      <c r="H6409">
        <v>275173</v>
      </c>
      <c r="I6409">
        <v>3257617</v>
      </c>
      <c r="J6409">
        <v>248</v>
      </c>
      <c r="K6409">
        <v>6014</v>
      </c>
      <c r="L6409">
        <v>4938</v>
      </c>
      <c r="M6409">
        <v>1090</v>
      </c>
      <c r="N6409">
        <v>702</v>
      </c>
      <c r="O6409">
        <v>587</v>
      </c>
      <c r="P6409">
        <v>307</v>
      </c>
      <c r="Q6409">
        <v>1496</v>
      </c>
      <c r="R6409">
        <v>2973285</v>
      </c>
      <c r="S6409">
        <v>862680</v>
      </c>
      <c r="T6409">
        <v>723892</v>
      </c>
      <c r="U6409">
        <v>64</v>
      </c>
      <c r="V6409">
        <v>1547191</v>
      </c>
      <c r="W6409">
        <v>0</v>
      </c>
      <c r="X6409">
        <v>684</v>
      </c>
      <c r="Y6409">
        <v>2</v>
      </c>
    </row>
    <row r="6410" spans="1:25" x14ac:dyDescent="0.2">
      <c r="A6410" s="5">
        <v>44469</v>
      </c>
      <c r="B6410" s="1" t="s">
        <v>26</v>
      </c>
      <c r="C6410" s="1" t="s">
        <v>117</v>
      </c>
      <c r="D6410">
        <v>54</v>
      </c>
      <c r="E6410" s="1" t="s">
        <v>118</v>
      </c>
      <c r="F6410">
        <v>240459</v>
      </c>
      <c r="G6410">
        <v>3670</v>
      </c>
      <c r="H6410">
        <v>277048</v>
      </c>
      <c r="I6410">
        <v>3270134</v>
      </c>
      <c r="J6410">
        <v>248</v>
      </c>
      <c r="K6410">
        <v>6027</v>
      </c>
      <c r="L6410">
        <v>4857</v>
      </c>
      <c r="M6410">
        <v>1110</v>
      </c>
      <c r="N6410">
        <v>703</v>
      </c>
      <c r="O6410">
        <v>586</v>
      </c>
      <c r="P6410">
        <v>291</v>
      </c>
      <c r="Q6410">
        <v>1961</v>
      </c>
      <c r="R6410">
        <v>2974635</v>
      </c>
      <c r="S6410">
        <v>863354</v>
      </c>
      <c r="T6410">
        <v>724405</v>
      </c>
      <c r="U6410">
        <v>28</v>
      </c>
      <c r="V6410">
        <v>1549965</v>
      </c>
      <c r="W6410">
        <v>0</v>
      </c>
      <c r="X6410">
        <v>692</v>
      </c>
      <c r="Y6410">
        <v>2</v>
      </c>
    </row>
    <row r="6411" spans="1:25" x14ac:dyDescent="0.2">
      <c r="A6411" s="5">
        <v>44470</v>
      </c>
      <c r="B6411" s="1" t="s">
        <v>26</v>
      </c>
      <c r="C6411" s="1" t="s">
        <v>117</v>
      </c>
      <c r="D6411">
        <v>54</v>
      </c>
      <c r="E6411" s="1" t="s">
        <v>118</v>
      </c>
      <c r="F6411">
        <v>242104</v>
      </c>
      <c r="G6411">
        <v>3722</v>
      </c>
      <c r="H6411">
        <v>278585</v>
      </c>
      <c r="I6411">
        <v>3281501</v>
      </c>
      <c r="J6411">
        <v>248</v>
      </c>
      <c r="K6411">
        <v>6046</v>
      </c>
      <c r="L6411">
        <v>4819</v>
      </c>
      <c r="M6411">
        <v>1070</v>
      </c>
      <c r="N6411">
        <v>703</v>
      </c>
      <c r="O6411">
        <v>572</v>
      </c>
      <c r="P6411">
        <v>275</v>
      </c>
      <c r="Q6411">
        <v>1645</v>
      </c>
      <c r="R6411">
        <v>2988215</v>
      </c>
      <c r="S6411">
        <v>864110</v>
      </c>
      <c r="T6411">
        <v>724901</v>
      </c>
      <c r="U6411">
        <v>52</v>
      </c>
      <c r="V6411">
        <v>1553449</v>
      </c>
      <c r="W6411">
        <v>0</v>
      </c>
      <c r="X6411">
        <v>692</v>
      </c>
      <c r="Y6411">
        <v>2</v>
      </c>
    </row>
    <row r="6412" spans="1:25" x14ac:dyDescent="0.2">
      <c r="A6412" s="5">
        <v>44471</v>
      </c>
      <c r="B6412" s="1" t="s">
        <v>26</v>
      </c>
      <c r="C6412" s="1" t="s">
        <v>117</v>
      </c>
      <c r="D6412">
        <v>54</v>
      </c>
      <c r="E6412" s="1" t="s">
        <v>118</v>
      </c>
      <c r="F6412">
        <v>243671</v>
      </c>
      <c r="G6412">
        <v>3722</v>
      </c>
      <c r="H6412">
        <v>279763</v>
      </c>
      <c r="I6412">
        <v>3290380</v>
      </c>
      <c r="J6412">
        <v>248</v>
      </c>
      <c r="K6412">
        <v>5998</v>
      </c>
      <c r="L6412">
        <v>4668</v>
      </c>
      <c r="M6412">
        <v>1053</v>
      </c>
      <c r="N6412">
        <v>705</v>
      </c>
      <c r="O6412">
        <v>575</v>
      </c>
      <c r="P6412">
        <v>277</v>
      </c>
      <c r="Q6412">
        <v>1567</v>
      </c>
      <c r="R6412">
        <v>3001065</v>
      </c>
      <c r="S6412">
        <v>864744</v>
      </c>
      <c r="T6412">
        <v>725626</v>
      </c>
      <c r="U6412">
        <v>0</v>
      </c>
      <c r="V6412">
        <v>1556998</v>
      </c>
      <c r="W6412">
        <v>0</v>
      </c>
      <c r="X6412">
        <v>691</v>
      </c>
      <c r="Y6412">
        <v>2</v>
      </c>
    </row>
    <row r="6413" spans="1:25" x14ac:dyDescent="0.2">
      <c r="A6413" s="5">
        <v>44472</v>
      </c>
      <c r="B6413" s="1" t="s">
        <v>26</v>
      </c>
      <c r="C6413" s="1" t="s">
        <v>117</v>
      </c>
      <c r="D6413">
        <v>54</v>
      </c>
      <c r="E6413" s="1" t="s">
        <v>118</v>
      </c>
      <c r="F6413">
        <v>244698</v>
      </c>
      <c r="G6413">
        <v>3722</v>
      </c>
      <c r="H6413">
        <v>280593</v>
      </c>
      <c r="I6413">
        <v>3295435</v>
      </c>
      <c r="J6413">
        <v>248</v>
      </c>
      <c r="K6413">
        <v>5993</v>
      </c>
      <c r="L6413">
        <v>4600</v>
      </c>
      <c r="M6413">
        <v>1033</v>
      </c>
      <c r="N6413">
        <v>706</v>
      </c>
      <c r="O6413">
        <v>573</v>
      </c>
      <c r="P6413">
        <v>280</v>
      </c>
      <c r="Q6413">
        <v>1027</v>
      </c>
      <c r="R6413">
        <v>2999525</v>
      </c>
      <c r="S6413">
        <v>865117</v>
      </c>
      <c r="T6413">
        <v>725872</v>
      </c>
      <c r="U6413">
        <v>0</v>
      </c>
      <c r="V6413">
        <v>1557545</v>
      </c>
      <c r="W6413">
        <v>0</v>
      </c>
      <c r="X6413">
        <v>682</v>
      </c>
      <c r="Y6413">
        <v>2</v>
      </c>
    </row>
    <row r="6414" spans="1:25" x14ac:dyDescent="0.2">
      <c r="A6414" s="5">
        <v>44473</v>
      </c>
      <c r="B6414" s="1" t="s">
        <v>26</v>
      </c>
      <c r="C6414" s="1" t="s">
        <v>117</v>
      </c>
      <c r="D6414">
        <v>54</v>
      </c>
      <c r="E6414" s="1" t="s">
        <v>118</v>
      </c>
      <c r="F6414">
        <v>245544</v>
      </c>
      <c r="G6414">
        <v>3769</v>
      </c>
      <c r="H6414">
        <v>281575</v>
      </c>
      <c r="I6414">
        <v>3301409</v>
      </c>
      <c r="J6414">
        <v>248</v>
      </c>
      <c r="K6414">
        <v>6011</v>
      </c>
      <c r="L6414">
        <v>4648</v>
      </c>
      <c r="M6414">
        <v>1030</v>
      </c>
      <c r="N6414">
        <v>707</v>
      </c>
      <c r="O6414">
        <v>581</v>
      </c>
      <c r="P6414">
        <v>281</v>
      </c>
      <c r="Q6414">
        <v>846</v>
      </c>
      <c r="R6414">
        <v>2999525</v>
      </c>
      <c r="S6414">
        <v>865408</v>
      </c>
      <c r="T6414">
        <v>726070</v>
      </c>
      <c r="U6414">
        <v>47</v>
      </c>
      <c r="V6414">
        <v>1558064</v>
      </c>
      <c r="W6414">
        <v>0</v>
      </c>
      <c r="X6414">
        <v>674</v>
      </c>
      <c r="Y6414">
        <v>2</v>
      </c>
    </row>
    <row r="6415" spans="1:25" x14ac:dyDescent="0.2">
      <c r="A6415" s="5">
        <v>44474</v>
      </c>
      <c r="B6415" s="1" t="s">
        <v>26</v>
      </c>
      <c r="C6415" s="1" t="s">
        <v>117</v>
      </c>
      <c r="D6415">
        <v>54</v>
      </c>
      <c r="E6415" s="1" t="s">
        <v>118</v>
      </c>
      <c r="F6415">
        <v>246408</v>
      </c>
      <c r="G6415">
        <v>3774</v>
      </c>
      <c r="H6415">
        <v>282922</v>
      </c>
      <c r="I6415">
        <v>3311621</v>
      </c>
      <c r="J6415">
        <v>248</v>
      </c>
      <c r="K6415">
        <v>6003</v>
      </c>
      <c r="L6415">
        <v>4848</v>
      </c>
      <c r="M6415">
        <v>1015</v>
      </c>
      <c r="N6415">
        <v>710</v>
      </c>
      <c r="O6415">
        <v>596</v>
      </c>
      <c r="P6415">
        <v>268</v>
      </c>
      <c r="Q6415">
        <v>864</v>
      </c>
      <c r="R6415">
        <v>2999975</v>
      </c>
      <c r="S6415">
        <v>865857</v>
      </c>
      <c r="T6415">
        <v>726445</v>
      </c>
      <c r="U6415">
        <v>5</v>
      </c>
      <c r="V6415">
        <v>1559989</v>
      </c>
      <c r="W6415">
        <v>0</v>
      </c>
      <c r="X6415">
        <v>654</v>
      </c>
      <c r="Y6415">
        <v>2</v>
      </c>
    </row>
    <row r="6416" spans="1:25" x14ac:dyDescent="0.2">
      <c r="A6416" s="5">
        <v>44475</v>
      </c>
      <c r="B6416" s="1" t="s">
        <v>26</v>
      </c>
      <c r="C6416" s="1" t="s">
        <v>117</v>
      </c>
      <c r="D6416">
        <v>54</v>
      </c>
      <c r="E6416" s="1" t="s">
        <v>118</v>
      </c>
      <c r="F6416">
        <v>247806</v>
      </c>
      <c r="G6416">
        <v>3839</v>
      </c>
      <c r="H6416">
        <v>284626</v>
      </c>
      <c r="I6416">
        <v>3324912</v>
      </c>
      <c r="J6416">
        <v>248</v>
      </c>
      <c r="K6416">
        <v>5877</v>
      </c>
      <c r="L6416">
        <v>4966</v>
      </c>
      <c r="M6416">
        <v>996</v>
      </c>
      <c r="N6416">
        <v>675</v>
      </c>
      <c r="O6416">
        <v>556</v>
      </c>
      <c r="P6416">
        <v>256</v>
      </c>
      <c r="Q6416">
        <v>1398</v>
      </c>
      <c r="R6416">
        <v>3010965</v>
      </c>
      <c r="S6416">
        <v>866488</v>
      </c>
      <c r="T6416">
        <v>726841</v>
      </c>
      <c r="U6416">
        <v>65</v>
      </c>
      <c r="V6416">
        <v>1562038</v>
      </c>
      <c r="W6416">
        <v>0</v>
      </c>
      <c r="X6416">
        <v>656</v>
      </c>
      <c r="Y6416">
        <v>2</v>
      </c>
    </row>
    <row r="6417" spans="1:25" x14ac:dyDescent="0.2">
      <c r="A6417" s="5">
        <v>44476</v>
      </c>
      <c r="B6417" s="1" t="s">
        <v>26</v>
      </c>
      <c r="C6417" s="1" t="s">
        <v>117</v>
      </c>
      <c r="D6417">
        <v>54</v>
      </c>
      <c r="E6417" s="1" t="s">
        <v>118</v>
      </c>
      <c r="F6417">
        <v>249331</v>
      </c>
      <c r="G6417">
        <v>3866</v>
      </c>
      <c r="H6417">
        <v>286086</v>
      </c>
      <c r="I6417">
        <v>3335042</v>
      </c>
      <c r="J6417">
        <v>248</v>
      </c>
      <c r="K6417">
        <v>6001</v>
      </c>
      <c r="L6417">
        <v>4896</v>
      </c>
      <c r="M6417">
        <v>969</v>
      </c>
      <c r="N6417">
        <v>672</v>
      </c>
      <c r="O6417">
        <v>554</v>
      </c>
      <c r="P6417">
        <v>248</v>
      </c>
      <c r="Q6417">
        <v>1525</v>
      </c>
      <c r="R6417">
        <v>3016705</v>
      </c>
      <c r="S6417">
        <v>867242</v>
      </c>
      <c r="T6417">
        <v>727400</v>
      </c>
      <c r="U6417">
        <v>27</v>
      </c>
      <c r="V6417">
        <v>1564874</v>
      </c>
      <c r="W6417">
        <v>0</v>
      </c>
      <c r="X6417">
        <v>629</v>
      </c>
      <c r="Y6417">
        <v>2</v>
      </c>
    </row>
    <row r="6418" spans="1:25" x14ac:dyDescent="0.2">
      <c r="A6418" s="5">
        <v>44477</v>
      </c>
      <c r="B6418" s="1" t="s">
        <v>26</v>
      </c>
      <c r="C6418" s="1" t="s">
        <v>117</v>
      </c>
      <c r="D6418">
        <v>54</v>
      </c>
      <c r="E6418" s="1" t="s">
        <v>118</v>
      </c>
      <c r="F6418">
        <v>250800</v>
      </c>
      <c r="G6418">
        <v>3935</v>
      </c>
      <c r="H6418">
        <v>287527</v>
      </c>
      <c r="I6418">
        <v>3345931</v>
      </c>
      <c r="J6418">
        <v>248</v>
      </c>
      <c r="K6418">
        <v>6003</v>
      </c>
      <c r="L6418">
        <v>4873</v>
      </c>
      <c r="M6418">
        <v>939</v>
      </c>
      <c r="N6418">
        <v>679</v>
      </c>
      <c r="O6418">
        <v>534</v>
      </c>
      <c r="P6418">
        <v>232</v>
      </c>
      <c r="Q6418">
        <v>1469</v>
      </c>
      <c r="R6418">
        <v>3032115</v>
      </c>
      <c r="S6418">
        <v>868097</v>
      </c>
      <c r="T6418">
        <v>728103</v>
      </c>
      <c r="U6418">
        <v>69</v>
      </c>
      <c r="V6418">
        <v>1567789</v>
      </c>
      <c r="W6418">
        <v>0</v>
      </c>
      <c r="X6418">
        <v>621</v>
      </c>
      <c r="Y6418">
        <v>2</v>
      </c>
    </row>
    <row r="6419" spans="1:25" x14ac:dyDescent="0.2">
      <c r="A6419" s="5">
        <v>44478</v>
      </c>
      <c r="B6419" s="1" t="s">
        <v>26</v>
      </c>
      <c r="C6419" s="1" t="s">
        <v>117</v>
      </c>
      <c r="D6419">
        <v>54</v>
      </c>
      <c r="E6419" s="1" t="s">
        <v>118</v>
      </c>
      <c r="F6419">
        <v>252067</v>
      </c>
      <c r="G6419">
        <v>3935</v>
      </c>
      <c r="H6419">
        <v>288554</v>
      </c>
      <c r="I6419">
        <v>3353342</v>
      </c>
      <c r="J6419">
        <v>248</v>
      </c>
      <c r="K6419">
        <v>5964</v>
      </c>
      <c r="L6419">
        <v>4674</v>
      </c>
      <c r="M6419">
        <v>942</v>
      </c>
      <c r="N6419">
        <v>675</v>
      </c>
      <c r="O6419">
        <v>533</v>
      </c>
      <c r="P6419">
        <v>239</v>
      </c>
      <c r="Q6419">
        <v>1267</v>
      </c>
      <c r="R6419">
        <v>3038725</v>
      </c>
      <c r="S6419">
        <v>868835</v>
      </c>
      <c r="T6419">
        <v>728684</v>
      </c>
      <c r="U6419">
        <v>0</v>
      </c>
      <c r="V6419">
        <v>1570226</v>
      </c>
      <c r="W6419">
        <v>0</v>
      </c>
      <c r="X6419">
        <v>625</v>
      </c>
      <c r="Y6419">
        <v>2</v>
      </c>
    </row>
    <row r="6420" spans="1:25" x14ac:dyDescent="0.2">
      <c r="A6420" s="5">
        <v>44479</v>
      </c>
      <c r="B6420" s="1" t="s">
        <v>26</v>
      </c>
      <c r="C6420" s="1" t="s">
        <v>117</v>
      </c>
      <c r="D6420">
        <v>54</v>
      </c>
      <c r="E6420" s="1" t="s">
        <v>118</v>
      </c>
      <c r="F6420">
        <v>253138</v>
      </c>
      <c r="G6420">
        <v>3935</v>
      </c>
      <c r="H6420">
        <v>289280</v>
      </c>
      <c r="I6420">
        <v>3357871</v>
      </c>
      <c r="J6420">
        <v>248</v>
      </c>
      <c r="K6420">
        <v>5949</v>
      </c>
      <c r="L6420">
        <v>4611</v>
      </c>
      <c r="M6420">
        <v>926</v>
      </c>
      <c r="N6420">
        <v>678</v>
      </c>
      <c r="O6420">
        <v>519</v>
      </c>
      <c r="P6420">
        <v>244</v>
      </c>
      <c r="Q6420">
        <v>1071</v>
      </c>
      <c r="R6420">
        <v>3038725</v>
      </c>
      <c r="S6420">
        <v>869092</v>
      </c>
      <c r="T6420">
        <v>728890</v>
      </c>
      <c r="U6420">
        <v>0</v>
      </c>
      <c r="V6420">
        <v>1570760</v>
      </c>
      <c r="W6420">
        <v>0</v>
      </c>
      <c r="X6420">
        <v>612</v>
      </c>
      <c r="Y6420">
        <v>2</v>
      </c>
    </row>
    <row r="6421" spans="1:25" x14ac:dyDescent="0.2">
      <c r="A6421" s="5">
        <v>44480</v>
      </c>
      <c r="B6421" s="1" t="s">
        <v>26</v>
      </c>
      <c r="C6421" s="1" t="s">
        <v>117</v>
      </c>
      <c r="D6421">
        <v>54</v>
      </c>
      <c r="E6421" s="1" t="s">
        <v>118</v>
      </c>
      <c r="F6421">
        <v>253895</v>
      </c>
      <c r="G6421">
        <v>3976</v>
      </c>
      <c r="H6421">
        <v>290213</v>
      </c>
      <c r="I6421">
        <v>3364531</v>
      </c>
      <c r="J6421">
        <v>248</v>
      </c>
      <c r="K6421">
        <v>5976</v>
      </c>
      <c r="L6421">
        <v>4638</v>
      </c>
      <c r="M6421">
        <v>931</v>
      </c>
      <c r="N6421">
        <v>676</v>
      </c>
      <c r="O6421">
        <v>526</v>
      </c>
      <c r="P6421">
        <v>239</v>
      </c>
      <c r="Q6421">
        <v>757</v>
      </c>
      <c r="R6421">
        <v>3038725</v>
      </c>
      <c r="S6421">
        <v>869253</v>
      </c>
      <c r="T6421">
        <v>729018</v>
      </c>
      <c r="U6421">
        <v>41</v>
      </c>
      <c r="V6421">
        <v>1570862</v>
      </c>
      <c r="W6421">
        <v>0</v>
      </c>
      <c r="X6421">
        <v>616</v>
      </c>
      <c r="Y6421">
        <v>2</v>
      </c>
    </row>
    <row r="6422" spans="1:25" x14ac:dyDescent="0.2">
      <c r="A6422" s="5">
        <v>44481</v>
      </c>
      <c r="B6422" s="1" t="s">
        <v>26</v>
      </c>
      <c r="C6422" s="1" t="s">
        <v>117</v>
      </c>
      <c r="D6422">
        <v>54</v>
      </c>
      <c r="E6422" s="1" t="s">
        <v>118</v>
      </c>
      <c r="F6422">
        <v>254648</v>
      </c>
      <c r="G6422">
        <v>3995</v>
      </c>
      <c r="H6422">
        <v>291104</v>
      </c>
      <c r="I6422">
        <v>3372466</v>
      </c>
      <c r="J6422">
        <v>248</v>
      </c>
      <c r="K6422">
        <v>6009</v>
      </c>
      <c r="L6422">
        <v>4804</v>
      </c>
      <c r="M6422">
        <v>948</v>
      </c>
      <c r="N6422">
        <v>671</v>
      </c>
      <c r="O6422">
        <v>538</v>
      </c>
      <c r="P6422">
        <v>237</v>
      </c>
      <c r="Q6422">
        <v>753</v>
      </c>
      <c r="R6422">
        <v>3038725</v>
      </c>
      <c r="S6422">
        <v>869531</v>
      </c>
      <c r="T6422">
        <v>729254</v>
      </c>
      <c r="U6422">
        <v>19</v>
      </c>
      <c r="V6422">
        <v>1571928</v>
      </c>
      <c r="W6422">
        <v>0</v>
      </c>
      <c r="X6422">
        <v>605</v>
      </c>
      <c r="Y6422">
        <v>2</v>
      </c>
    </row>
    <row r="6423" spans="1:25" x14ac:dyDescent="0.2">
      <c r="A6423" s="5">
        <v>44482</v>
      </c>
      <c r="B6423" s="1" t="s">
        <v>26</v>
      </c>
      <c r="C6423" s="1" t="s">
        <v>117</v>
      </c>
      <c r="D6423">
        <v>54</v>
      </c>
      <c r="E6423" s="1" t="s">
        <v>118</v>
      </c>
      <c r="F6423">
        <v>255778</v>
      </c>
      <c r="G6423">
        <v>3998</v>
      </c>
      <c r="H6423">
        <v>292414</v>
      </c>
      <c r="I6423">
        <v>3383426</v>
      </c>
      <c r="J6423">
        <v>248</v>
      </c>
      <c r="K6423">
        <v>6015</v>
      </c>
      <c r="L6423">
        <v>4890</v>
      </c>
      <c r="M6423">
        <v>932</v>
      </c>
      <c r="N6423">
        <v>675</v>
      </c>
      <c r="O6423">
        <v>532</v>
      </c>
      <c r="P6423">
        <v>237</v>
      </c>
      <c r="Q6423">
        <v>1130</v>
      </c>
      <c r="R6423">
        <v>3039565</v>
      </c>
      <c r="S6423">
        <v>870127</v>
      </c>
      <c r="T6423">
        <v>729669</v>
      </c>
      <c r="U6423">
        <v>3</v>
      </c>
      <c r="V6423">
        <v>1573739</v>
      </c>
      <c r="W6423">
        <v>0</v>
      </c>
      <c r="X6423">
        <v>599</v>
      </c>
      <c r="Y6423">
        <v>2</v>
      </c>
    </row>
    <row r="6424" spans="1:25" x14ac:dyDescent="0.2">
      <c r="A6424" s="5">
        <v>44483</v>
      </c>
      <c r="B6424" s="1" t="s">
        <v>26</v>
      </c>
      <c r="C6424" s="1" t="s">
        <v>117</v>
      </c>
      <c r="D6424">
        <v>54</v>
      </c>
      <c r="E6424" s="1" t="s">
        <v>118</v>
      </c>
      <c r="F6424">
        <v>257042</v>
      </c>
      <c r="G6424">
        <v>4048</v>
      </c>
      <c r="H6424">
        <v>293672</v>
      </c>
      <c r="I6424">
        <v>3393311</v>
      </c>
      <c r="J6424">
        <v>248</v>
      </c>
      <c r="K6424">
        <v>5961</v>
      </c>
      <c r="L6424">
        <v>4835</v>
      </c>
      <c r="M6424">
        <v>908</v>
      </c>
      <c r="N6424">
        <v>675</v>
      </c>
      <c r="O6424">
        <v>533</v>
      </c>
      <c r="P6424">
        <v>228</v>
      </c>
      <c r="Q6424">
        <v>1264</v>
      </c>
      <c r="R6424">
        <v>3044665</v>
      </c>
      <c r="S6424">
        <v>870810</v>
      </c>
      <c r="T6424">
        <v>730516</v>
      </c>
      <c r="U6424">
        <v>50</v>
      </c>
      <c r="V6424">
        <v>1576199</v>
      </c>
      <c r="W6424">
        <v>0</v>
      </c>
      <c r="X6424">
        <v>603</v>
      </c>
      <c r="Y6424">
        <v>2</v>
      </c>
    </row>
    <row r="6425" spans="1:25" x14ac:dyDescent="0.2">
      <c r="A6425" s="5">
        <v>44484</v>
      </c>
      <c r="B6425" s="1" t="s">
        <v>26</v>
      </c>
      <c r="C6425" s="1" t="s">
        <v>117</v>
      </c>
      <c r="D6425">
        <v>54</v>
      </c>
      <c r="E6425" s="1" t="s">
        <v>118</v>
      </c>
      <c r="F6425">
        <v>258413</v>
      </c>
      <c r="G6425">
        <v>4108</v>
      </c>
      <c r="H6425">
        <v>294838</v>
      </c>
      <c r="I6425">
        <v>3402996</v>
      </c>
      <c r="J6425">
        <v>248</v>
      </c>
      <c r="K6425">
        <v>5959</v>
      </c>
      <c r="L6425">
        <v>4757</v>
      </c>
      <c r="M6425">
        <v>873</v>
      </c>
      <c r="N6425">
        <v>676</v>
      </c>
      <c r="O6425">
        <v>537</v>
      </c>
      <c r="P6425">
        <v>221</v>
      </c>
      <c r="Q6425">
        <v>1371</v>
      </c>
      <c r="R6425">
        <v>3052725</v>
      </c>
      <c r="S6425">
        <v>871421</v>
      </c>
      <c r="T6425">
        <v>731033</v>
      </c>
      <c r="U6425">
        <v>60</v>
      </c>
      <c r="V6425">
        <v>1578070</v>
      </c>
      <c r="W6425">
        <v>0</v>
      </c>
      <c r="X6425">
        <v>573</v>
      </c>
      <c r="Y6425">
        <v>2</v>
      </c>
    </row>
    <row r="6426" spans="1:25" x14ac:dyDescent="0.2">
      <c r="A6426" s="5">
        <v>44485</v>
      </c>
      <c r="B6426" s="1" t="s">
        <v>26</v>
      </c>
      <c r="C6426" s="1" t="s">
        <v>117</v>
      </c>
      <c r="D6426">
        <v>54</v>
      </c>
      <c r="E6426" s="1" t="s">
        <v>118</v>
      </c>
      <c r="F6426">
        <v>259585</v>
      </c>
      <c r="G6426">
        <v>4108</v>
      </c>
      <c r="H6426">
        <v>295826</v>
      </c>
      <c r="I6426">
        <v>3411726</v>
      </c>
      <c r="J6426">
        <v>248</v>
      </c>
      <c r="K6426">
        <v>5923</v>
      </c>
      <c r="L6426">
        <v>4584</v>
      </c>
      <c r="M6426">
        <v>873</v>
      </c>
      <c r="N6426">
        <v>678</v>
      </c>
      <c r="O6426">
        <v>516</v>
      </c>
      <c r="P6426">
        <v>220</v>
      </c>
      <c r="Q6426">
        <v>1172</v>
      </c>
      <c r="R6426">
        <v>3064055</v>
      </c>
      <c r="S6426">
        <v>872035</v>
      </c>
      <c r="T6426">
        <v>731646</v>
      </c>
      <c r="U6426">
        <v>0</v>
      </c>
      <c r="V6426">
        <v>1580386</v>
      </c>
      <c r="W6426">
        <v>0</v>
      </c>
      <c r="X6426">
        <v>553</v>
      </c>
      <c r="Y6426">
        <v>2</v>
      </c>
    </row>
    <row r="6427" spans="1:25" x14ac:dyDescent="0.2">
      <c r="A6427" s="5">
        <v>44486</v>
      </c>
      <c r="B6427" s="1" t="s">
        <v>26</v>
      </c>
      <c r="C6427" s="1" t="s">
        <v>117</v>
      </c>
      <c r="D6427">
        <v>54</v>
      </c>
      <c r="E6427" s="1" t="s">
        <v>118</v>
      </c>
      <c r="F6427">
        <v>260444</v>
      </c>
      <c r="G6427">
        <v>4108</v>
      </c>
      <c r="H6427">
        <v>296512</v>
      </c>
      <c r="I6427">
        <v>3415976</v>
      </c>
      <c r="J6427">
        <v>248</v>
      </c>
      <c r="K6427">
        <v>5911</v>
      </c>
      <c r="L6427">
        <v>4487</v>
      </c>
      <c r="M6427">
        <v>829</v>
      </c>
      <c r="N6427">
        <v>667</v>
      </c>
      <c r="O6427">
        <v>500</v>
      </c>
      <c r="P6427">
        <v>212</v>
      </c>
      <c r="Q6427">
        <v>859</v>
      </c>
      <c r="R6427">
        <v>3063495</v>
      </c>
      <c r="S6427">
        <v>872289</v>
      </c>
      <c r="T6427">
        <v>731861</v>
      </c>
      <c r="U6427">
        <v>0</v>
      </c>
      <c r="V6427">
        <v>1580703</v>
      </c>
      <c r="W6427">
        <v>0</v>
      </c>
      <c r="X6427">
        <v>533</v>
      </c>
      <c r="Y6427">
        <v>2</v>
      </c>
    </row>
    <row r="6428" spans="1:25" x14ac:dyDescent="0.2">
      <c r="A6428" s="5">
        <v>44487</v>
      </c>
      <c r="B6428" s="1" t="s">
        <v>26</v>
      </c>
      <c r="C6428" s="1" t="s">
        <v>117</v>
      </c>
      <c r="D6428">
        <v>54</v>
      </c>
      <c r="E6428" s="1" t="s">
        <v>118</v>
      </c>
      <c r="F6428">
        <v>261133</v>
      </c>
      <c r="G6428">
        <v>4134</v>
      </c>
      <c r="H6428">
        <v>297158</v>
      </c>
      <c r="I6428">
        <v>3420948</v>
      </c>
      <c r="J6428">
        <v>248</v>
      </c>
      <c r="K6428">
        <v>5957</v>
      </c>
      <c r="L6428">
        <v>4551</v>
      </c>
      <c r="M6428">
        <v>824</v>
      </c>
      <c r="N6428">
        <v>671</v>
      </c>
      <c r="O6428">
        <v>499</v>
      </c>
      <c r="P6428">
        <v>214</v>
      </c>
      <c r="Q6428">
        <v>689</v>
      </c>
      <c r="R6428">
        <v>3063495</v>
      </c>
      <c r="S6428">
        <v>872437</v>
      </c>
      <c r="T6428">
        <v>731975</v>
      </c>
      <c r="U6428">
        <v>26</v>
      </c>
      <c r="V6428">
        <v>1580858</v>
      </c>
      <c r="W6428">
        <v>0</v>
      </c>
      <c r="X6428">
        <v>517</v>
      </c>
      <c r="Y6428">
        <v>2</v>
      </c>
    </row>
    <row r="6429" spans="1:25" x14ac:dyDescent="0.2">
      <c r="A6429" s="5">
        <v>44488</v>
      </c>
      <c r="B6429" s="1" t="s">
        <v>26</v>
      </c>
      <c r="C6429" s="1" t="s">
        <v>117</v>
      </c>
      <c r="D6429">
        <v>54</v>
      </c>
      <c r="E6429" s="1" t="s">
        <v>118</v>
      </c>
      <c r="F6429">
        <v>261890</v>
      </c>
      <c r="G6429">
        <v>4145</v>
      </c>
      <c r="H6429">
        <v>298125</v>
      </c>
      <c r="I6429">
        <v>3429229</v>
      </c>
      <c r="J6429">
        <v>248</v>
      </c>
      <c r="K6429">
        <v>5960</v>
      </c>
      <c r="L6429">
        <v>4700</v>
      </c>
      <c r="M6429">
        <v>808</v>
      </c>
      <c r="N6429">
        <v>672</v>
      </c>
      <c r="O6429">
        <v>505</v>
      </c>
      <c r="P6429">
        <v>203</v>
      </c>
      <c r="Q6429">
        <v>757</v>
      </c>
      <c r="R6429">
        <v>3065085</v>
      </c>
      <c r="S6429">
        <v>872685</v>
      </c>
      <c r="T6429">
        <v>732239</v>
      </c>
      <c r="U6429">
        <v>11</v>
      </c>
      <c r="V6429">
        <v>1581577</v>
      </c>
      <c r="W6429">
        <v>0</v>
      </c>
      <c r="X6429">
        <v>519</v>
      </c>
      <c r="Y6429">
        <v>2</v>
      </c>
    </row>
    <row r="6430" spans="1:25" x14ac:dyDescent="0.2">
      <c r="A6430" s="5">
        <v>44489</v>
      </c>
      <c r="B6430" s="1" t="s">
        <v>26</v>
      </c>
      <c r="C6430" s="1" t="s">
        <v>117</v>
      </c>
      <c r="D6430">
        <v>54</v>
      </c>
      <c r="E6430" s="1" t="s">
        <v>118</v>
      </c>
      <c r="F6430">
        <v>262902</v>
      </c>
      <c r="G6430">
        <v>4219</v>
      </c>
      <c r="H6430">
        <v>299315</v>
      </c>
      <c r="I6430">
        <v>3440479</v>
      </c>
      <c r="J6430">
        <v>248</v>
      </c>
      <c r="K6430">
        <v>6018</v>
      </c>
      <c r="L6430">
        <v>4789</v>
      </c>
      <c r="M6430">
        <v>787</v>
      </c>
      <c r="N6430">
        <v>672</v>
      </c>
      <c r="O6430">
        <v>512</v>
      </c>
      <c r="P6430">
        <v>207</v>
      </c>
      <c r="Q6430">
        <v>1012</v>
      </c>
      <c r="R6430">
        <v>3073295</v>
      </c>
      <c r="S6430">
        <v>873008</v>
      </c>
      <c r="T6430">
        <v>732526</v>
      </c>
      <c r="U6430">
        <v>74</v>
      </c>
      <c r="V6430">
        <v>1582635</v>
      </c>
      <c r="W6430">
        <v>39389</v>
      </c>
      <c r="X6430">
        <v>501</v>
      </c>
      <c r="Y6430">
        <v>2</v>
      </c>
    </row>
    <row r="6431" spans="1:25" x14ac:dyDescent="0.2">
      <c r="A6431" s="5">
        <v>44490</v>
      </c>
      <c r="B6431" s="1" t="s">
        <v>26</v>
      </c>
      <c r="C6431" s="1" t="s">
        <v>117</v>
      </c>
      <c r="D6431">
        <v>54</v>
      </c>
      <c r="E6431" s="1" t="s">
        <v>118</v>
      </c>
      <c r="F6431">
        <v>264002</v>
      </c>
      <c r="G6431">
        <v>4238</v>
      </c>
      <c r="H6431">
        <v>300423</v>
      </c>
      <c r="I6431">
        <v>3449827</v>
      </c>
      <c r="J6431">
        <v>248</v>
      </c>
      <c r="K6431">
        <v>6018</v>
      </c>
      <c r="L6431">
        <v>4890</v>
      </c>
      <c r="M6431">
        <v>789</v>
      </c>
      <c r="N6431">
        <v>666</v>
      </c>
      <c r="O6431">
        <v>521</v>
      </c>
      <c r="P6431">
        <v>197</v>
      </c>
      <c r="Q6431">
        <v>1100</v>
      </c>
      <c r="R6431">
        <v>3079635</v>
      </c>
      <c r="S6431">
        <v>873421</v>
      </c>
      <c r="T6431">
        <v>732955</v>
      </c>
      <c r="U6431">
        <v>19</v>
      </c>
      <c r="V6431">
        <v>1583779</v>
      </c>
      <c r="W6431">
        <v>39932</v>
      </c>
      <c r="X6431">
        <v>481</v>
      </c>
      <c r="Y6431">
        <v>2</v>
      </c>
    </row>
    <row r="6432" spans="1:25" x14ac:dyDescent="0.2">
      <c r="A6432" s="5">
        <v>44491</v>
      </c>
      <c r="B6432" s="1" t="s">
        <v>26</v>
      </c>
      <c r="C6432" s="1" t="s">
        <v>117</v>
      </c>
      <c r="D6432">
        <v>54</v>
      </c>
      <c r="E6432" s="1" t="s">
        <v>118</v>
      </c>
      <c r="F6432">
        <v>265006</v>
      </c>
      <c r="G6432">
        <v>4263</v>
      </c>
      <c r="H6432">
        <v>301283</v>
      </c>
      <c r="I6432">
        <v>3457966</v>
      </c>
      <c r="J6432">
        <v>248</v>
      </c>
      <c r="K6432">
        <v>6017</v>
      </c>
      <c r="L6432">
        <v>4857</v>
      </c>
      <c r="M6432">
        <v>778</v>
      </c>
      <c r="N6432">
        <v>663</v>
      </c>
      <c r="O6432">
        <v>504</v>
      </c>
      <c r="P6432">
        <v>196</v>
      </c>
      <c r="Q6432">
        <v>1004</v>
      </c>
      <c r="R6432">
        <v>3104085</v>
      </c>
      <c r="S6432">
        <v>874224</v>
      </c>
      <c r="T6432">
        <v>733677</v>
      </c>
      <c r="U6432">
        <v>25</v>
      </c>
      <c r="V6432">
        <v>1585187</v>
      </c>
      <c r="W6432">
        <v>40795</v>
      </c>
      <c r="X6432">
        <v>464</v>
      </c>
      <c r="Y6432">
        <v>2</v>
      </c>
    </row>
    <row r="6433" spans="1:25" x14ac:dyDescent="0.2">
      <c r="A6433" s="5">
        <v>44492</v>
      </c>
      <c r="B6433" s="1" t="s">
        <v>26</v>
      </c>
      <c r="C6433" s="1" t="s">
        <v>117</v>
      </c>
      <c r="D6433">
        <v>54</v>
      </c>
      <c r="E6433" s="1" t="s">
        <v>118</v>
      </c>
      <c r="F6433">
        <v>265879</v>
      </c>
      <c r="G6433">
        <v>4263</v>
      </c>
      <c r="H6433">
        <v>302099</v>
      </c>
      <c r="I6433">
        <v>3465495</v>
      </c>
      <c r="J6433">
        <v>248</v>
      </c>
      <c r="K6433">
        <v>5974</v>
      </c>
      <c r="L6433">
        <v>4588</v>
      </c>
      <c r="M6433">
        <v>750</v>
      </c>
      <c r="N6433">
        <v>659</v>
      </c>
      <c r="O6433">
        <v>499</v>
      </c>
      <c r="P6433">
        <v>193</v>
      </c>
      <c r="Q6433">
        <v>873</v>
      </c>
      <c r="R6433">
        <v>3121715</v>
      </c>
      <c r="S6433">
        <v>874709</v>
      </c>
      <c r="T6433">
        <v>734102</v>
      </c>
      <c r="U6433">
        <v>0</v>
      </c>
      <c r="V6433">
        <v>1586835</v>
      </c>
      <c r="W6433">
        <v>41709</v>
      </c>
      <c r="X6433">
        <v>455</v>
      </c>
      <c r="Y6433">
        <v>2</v>
      </c>
    </row>
    <row r="6434" spans="1:25" x14ac:dyDescent="0.2">
      <c r="A6434" s="5">
        <v>44493</v>
      </c>
      <c r="B6434" s="1" t="s">
        <v>26</v>
      </c>
      <c r="C6434" s="1" t="s">
        <v>117</v>
      </c>
      <c r="D6434">
        <v>54</v>
      </c>
      <c r="E6434" s="1" t="s">
        <v>118</v>
      </c>
      <c r="F6434">
        <v>266521</v>
      </c>
      <c r="G6434">
        <v>4263</v>
      </c>
      <c r="H6434">
        <v>302608</v>
      </c>
      <c r="I6434">
        <v>3468975</v>
      </c>
      <c r="J6434">
        <v>248</v>
      </c>
      <c r="K6434">
        <v>5962</v>
      </c>
      <c r="L6434">
        <v>4466</v>
      </c>
      <c r="M6434">
        <v>732</v>
      </c>
      <c r="N6434">
        <v>657</v>
      </c>
      <c r="O6434">
        <v>479</v>
      </c>
      <c r="P6434">
        <v>185</v>
      </c>
      <c r="Q6434">
        <v>642</v>
      </c>
      <c r="R6434">
        <v>3121715</v>
      </c>
      <c r="S6434">
        <v>874954</v>
      </c>
      <c r="T6434">
        <v>734234</v>
      </c>
      <c r="U6434">
        <v>0</v>
      </c>
      <c r="V6434">
        <v>1587036</v>
      </c>
      <c r="W6434">
        <v>41883</v>
      </c>
      <c r="X6434">
        <v>468</v>
      </c>
      <c r="Y6434">
        <v>2</v>
      </c>
    </row>
    <row r="6435" spans="1:25" x14ac:dyDescent="0.2">
      <c r="A6435" s="5">
        <v>44494</v>
      </c>
      <c r="B6435" s="1" t="s">
        <v>26</v>
      </c>
      <c r="C6435" s="1" t="s">
        <v>117</v>
      </c>
      <c r="D6435">
        <v>54</v>
      </c>
      <c r="E6435" s="1" t="s">
        <v>118</v>
      </c>
      <c r="F6435">
        <v>267398</v>
      </c>
      <c r="G6435">
        <v>4292</v>
      </c>
      <c r="H6435">
        <v>303251</v>
      </c>
      <c r="I6435">
        <v>3473877</v>
      </c>
      <c r="J6435">
        <v>248</v>
      </c>
      <c r="K6435">
        <v>5841</v>
      </c>
      <c r="L6435">
        <v>4612</v>
      </c>
      <c r="M6435">
        <v>719</v>
      </c>
      <c r="N6435">
        <v>657</v>
      </c>
      <c r="O6435">
        <v>480</v>
      </c>
      <c r="P6435">
        <v>183</v>
      </c>
      <c r="Q6435">
        <v>877</v>
      </c>
      <c r="R6435">
        <v>3121575</v>
      </c>
      <c r="S6435">
        <v>875137</v>
      </c>
      <c r="T6435">
        <v>734280</v>
      </c>
      <c r="U6435">
        <v>29</v>
      </c>
      <c r="V6435">
        <v>1587090</v>
      </c>
      <c r="W6435">
        <v>41938</v>
      </c>
      <c r="X6435">
        <v>463</v>
      </c>
      <c r="Y6435">
        <v>2</v>
      </c>
    </row>
    <row r="6436" spans="1:25" x14ac:dyDescent="0.2">
      <c r="A6436" s="5">
        <v>44495</v>
      </c>
      <c r="B6436" s="1" t="s">
        <v>26</v>
      </c>
      <c r="C6436" s="1" t="s">
        <v>117</v>
      </c>
      <c r="D6436">
        <v>54</v>
      </c>
      <c r="E6436" s="1" t="s">
        <v>118</v>
      </c>
      <c r="F6436">
        <v>268112</v>
      </c>
      <c r="G6436">
        <v>4316</v>
      </c>
      <c r="H6436">
        <v>304072</v>
      </c>
      <c r="I6436">
        <v>3481518</v>
      </c>
      <c r="J6436">
        <v>248</v>
      </c>
      <c r="K6436">
        <v>5977</v>
      </c>
      <c r="L6436">
        <v>4753</v>
      </c>
      <c r="M6436">
        <v>690</v>
      </c>
      <c r="N6436">
        <v>664</v>
      </c>
      <c r="O6436">
        <v>489</v>
      </c>
      <c r="P6436">
        <v>194</v>
      </c>
      <c r="Q6436">
        <v>714</v>
      </c>
      <c r="R6436">
        <v>3123975</v>
      </c>
      <c r="S6436">
        <v>875356</v>
      </c>
      <c r="T6436">
        <v>734407</v>
      </c>
      <c r="U6436">
        <v>24</v>
      </c>
      <c r="V6436">
        <v>1587605</v>
      </c>
      <c r="W6436">
        <v>42329</v>
      </c>
      <c r="X6436">
        <v>444</v>
      </c>
      <c r="Y6436">
        <v>2</v>
      </c>
    </row>
    <row r="6437" spans="1:25" x14ac:dyDescent="0.2">
      <c r="A6437" s="5">
        <v>44496</v>
      </c>
      <c r="B6437" s="1" t="s">
        <v>26</v>
      </c>
      <c r="C6437" s="1" t="s">
        <v>117</v>
      </c>
      <c r="D6437">
        <v>54</v>
      </c>
      <c r="E6437" s="1" t="s">
        <v>118</v>
      </c>
      <c r="F6437">
        <v>269131</v>
      </c>
      <c r="G6437">
        <v>4346</v>
      </c>
      <c r="H6437">
        <v>305077</v>
      </c>
      <c r="I6437">
        <v>3491913</v>
      </c>
      <c r="J6437">
        <v>248</v>
      </c>
      <c r="K6437">
        <v>6033</v>
      </c>
      <c r="L6437">
        <v>4887</v>
      </c>
      <c r="M6437">
        <v>666</v>
      </c>
      <c r="N6437">
        <v>665</v>
      </c>
      <c r="O6437">
        <v>491</v>
      </c>
      <c r="P6437">
        <v>186</v>
      </c>
      <c r="Q6437">
        <v>1019</v>
      </c>
      <c r="R6437">
        <v>3132935</v>
      </c>
      <c r="S6437">
        <v>875827</v>
      </c>
      <c r="T6437">
        <v>734647</v>
      </c>
      <c r="U6437">
        <v>30</v>
      </c>
      <c r="V6437">
        <v>1588246</v>
      </c>
      <c r="W6437">
        <v>42747</v>
      </c>
      <c r="X6437">
        <v>434</v>
      </c>
      <c r="Y6437">
        <v>2</v>
      </c>
    </row>
    <row r="6438" spans="1:25" x14ac:dyDescent="0.2">
      <c r="A6438" s="5">
        <v>44497</v>
      </c>
      <c r="B6438" s="1" t="s">
        <v>26</v>
      </c>
      <c r="C6438" s="1" t="s">
        <v>117</v>
      </c>
      <c r="D6438">
        <v>54</v>
      </c>
      <c r="E6438" s="1" t="s">
        <v>118</v>
      </c>
      <c r="F6438">
        <v>270082</v>
      </c>
      <c r="G6438">
        <v>4409</v>
      </c>
      <c r="H6438">
        <v>305995</v>
      </c>
      <c r="I6438">
        <v>3500226</v>
      </c>
      <c r="J6438">
        <v>248</v>
      </c>
      <c r="K6438">
        <v>5973</v>
      </c>
      <c r="L6438">
        <v>4779</v>
      </c>
      <c r="M6438">
        <v>674</v>
      </c>
      <c r="N6438">
        <v>664</v>
      </c>
      <c r="O6438">
        <v>484</v>
      </c>
      <c r="P6438">
        <v>183</v>
      </c>
      <c r="Q6438">
        <v>951</v>
      </c>
      <c r="R6438">
        <v>3137555</v>
      </c>
      <c r="S6438">
        <v>876471</v>
      </c>
      <c r="T6438">
        <v>734879</v>
      </c>
      <c r="U6438">
        <v>63</v>
      </c>
      <c r="V6438">
        <v>1588844</v>
      </c>
      <c r="W6438">
        <v>43341</v>
      </c>
      <c r="X6438">
        <v>425</v>
      </c>
      <c r="Y6438">
        <v>2</v>
      </c>
    </row>
    <row r="6439" spans="1:25" x14ac:dyDescent="0.2">
      <c r="A6439" s="5">
        <v>44498</v>
      </c>
      <c r="B6439" s="1" t="s">
        <v>26</v>
      </c>
      <c r="C6439" s="1" t="s">
        <v>117</v>
      </c>
      <c r="D6439">
        <v>54</v>
      </c>
      <c r="E6439" s="1" t="s">
        <v>118</v>
      </c>
      <c r="F6439">
        <v>270984</v>
      </c>
      <c r="G6439">
        <v>4426</v>
      </c>
      <c r="H6439">
        <v>306801</v>
      </c>
      <c r="I6439">
        <v>3508527</v>
      </c>
      <c r="J6439">
        <v>248</v>
      </c>
      <c r="K6439">
        <v>5974</v>
      </c>
      <c r="L6439">
        <v>4765</v>
      </c>
      <c r="M6439">
        <v>658</v>
      </c>
      <c r="N6439">
        <v>664</v>
      </c>
      <c r="O6439">
        <v>489</v>
      </c>
      <c r="P6439">
        <v>176</v>
      </c>
      <c r="Q6439">
        <v>902</v>
      </c>
      <c r="R6439">
        <v>3156975</v>
      </c>
      <c r="S6439">
        <v>876868</v>
      </c>
      <c r="T6439">
        <v>735083</v>
      </c>
      <c r="U6439">
        <v>17</v>
      </c>
      <c r="V6439">
        <v>1589638</v>
      </c>
      <c r="W6439">
        <v>43945</v>
      </c>
      <c r="X6439">
        <v>442</v>
      </c>
      <c r="Y6439">
        <v>2</v>
      </c>
    </row>
    <row r="6440" spans="1:25" x14ac:dyDescent="0.2">
      <c r="A6440" s="5">
        <v>44499</v>
      </c>
      <c r="B6440" s="1" t="s">
        <v>26</v>
      </c>
      <c r="C6440" s="1" t="s">
        <v>117</v>
      </c>
      <c r="D6440">
        <v>54</v>
      </c>
      <c r="E6440" s="1" t="s">
        <v>118</v>
      </c>
      <c r="F6440">
        <v>271871</v>
      </c>
      <c r="G6440">
        <v>4426</v>
      </c>
      <c r="H6440">
        <v>307513</v>
      </c>
      <c r="I6440">
        <v>3514978</v>
      </c>
      <c r="J6440">
        <v>248</v>
      </c>
      <c r="K6440">
        <v>5963</v>
      </c>
      <c r="L6440">
        <v>4631</v>
      </c>
      <c r="M6440">
        <v>655</v>
      </c>
      <c r="N6440">
        <v>681</v>
      </c>
      <c r="O6440">
        <v>496</v>
      </c>
      <c r="P6440">
        <v>191</v>
      </c>
      <c r="Q6440">
        <v>887</v>
      </c>
      <c r="R6440">
        <v>3176695</v>
      </c>
      <c r="S6440">
        <v>877316</v>
      </c>
      <c r="T6440">
        <v>735285</v>
      </c>
      <c r="U6440">
        <v>0</v>
      </c>
      <c r="V6440">
        <v>1590407</v>
      </c>
      <c r="W6440">
        <v>44598</v>
      </c>
      <c r="X6440">
        <v>433</v>
      </c>
      <c r="Y6440">
        <v>2</v>
      </c>
    </row>
    <row r="6441" spans="1:25" x14ac:dyDescent="0.2">
      <c r="A6441" s="5">
        <v>44500</v>
      </c>
      <c r="B6441" s="1" t="s">
        <v>26</v>
      </c>
      <c r="C6441" s="1" t="s">
        <v>117</v>
      </c>
      <c r="D6441">
        <v>54</v>
      </c>
      <c r="E6441" s="1" t="s">
        <v>118</v>
      </c>
      <c r="F6441">
        <v>272532</v>
      </c>
      <c r="G6441">
        <v>4426</v>
      </c>
      <c r="H6441">
        <v>307963</v>
      </c>
      <c r="I6441">
        <v>3518108</v>
      </c>
      <c r="J6441">
        <v>248</v>
      </c>
      <c r="K6441">
        <v>5952</v>
      </c>
      <c r="L6441">
        <v>4522</v>
      </c>
      <c r="M6441">
        <v>622</v>
      </c>
      <c r="N6441">
        <v>658</v>
      </c>
      <c r="O6441">
        <v>475</v>
      </c>
      <c r="P6441">
        <v>168</v>
      </c>
      <c r="Q6441">
        <v>661</v>
      </c>
      <c r="R6441">
        <v>3176695</v>
      </c>
      <c r="S6441">
        <v>878045</v>
      </c>
      <c r="T6441">
        <v>735450</v>
      </c>
      <c r="U6441">
        <v>0</v>
      </c>
      <c r="V6441">
        <v>1590905</v>
      </c>
      <c r="W6441">
        <v>45091</v>
      </c>
      <c r="X6441">
        <v>412</v>
      </c>
      <c r="Y6441">
        <v>2</v>
      </c>
    </row>
    <row r="6442" spans="1:25" x14ac:dyDescent="0.2">
      <c r="A6442" s="5">
        <v>44501</v>
      </c>
      <c r="B6442" s="1" t="s">
        <v>26</v>
      </c>
      <c r="C6442" s="1" t="s">
        <v>117</v>
      </c>
      <c r="D6442">
        <v>54</v>
      </c>
      <c r="E6442" s="1" t="s">
        <v>118</v>
      </c>
      <c r="F6442">
        <v>273030</v>
      </c>
      <c r="G6442">
        <v>4450</v>
      </c>
      <c r="H6442">
        <v>308699</v>
      </c>
      <c r="I6442">
        <v>3523710</v>
      </c>
      <c r="J6442">
        <v>248</v>
      </c>
      <c r="K6442">
        <v>5972</v>
      </c>
      <c r="L6442">
        <v>4607</v>
      </c>
      <c r="M6442">
        <v>640</v>
      </c>
      <c r="N6442">
        <v>662</v>
      </c>
      <c r="O6442">
        <v>484</v>
      </c>
      <c r="P6442">
        <v>178</v>
      </c>
      <c r="Q6442">
        <v>498</v>
      </c>
      <c r="R6442">
        <v>3175295</v>
      </c>
      <c r="S6442">
        <v>878292</v>
      </c>
      <c r="T6442">
        <v>735525</v>
      </c>
      <c r="U6442">
        <v>24</v>
      </c>
      <c r="V6442">
        <v>1590951</v>
      </c>
      <c r="W6442">
        <v>45236</v>
      </c>
      <c r="X6442">
        <v>408</v>
      </c>
      <c r="Y6442">
        <v>2</v>
      </c>
    </row>
    <row r="6443" spans="1:25" x14ac:dyDescent="0.2">
      <c r="A6443" s="5">
        <v>44502</v>
      </c>
      <c r="B6443" s="1" t="s">
        <v>26</v>
      </c>
      <c r="C6443" s="1" t="s">
        <v>117</v>
      </c>
      <c r="D6443">
        <v>54</v>
      </c>
      <c r="E6443" s="1" t="s">
        <v>118</v>
      </c>
      <c r="F6443">
        <v>273659</v>
      </c>
      <c r="G6443">
        <v>4475</v>
      </c>
      <c r="H6443">
        <v>309394</v>
      </c>
      <c r="I6443">
        <v>3530951</v>
      </c>
      <c r="J6443">
        <v>248</v>
      </c>
      <c r="K6443">
        <v>5962</v>
      </c>
      <c r="L6443">
        <v>4808</v>
      </c>
      <c r="M6443">
        <v>640</v>
      </c>
      <c r="N6443">
        <v>658</v>
      </c>
      <c r="O6443">
        <v>503</v>
      </c>
      <c r="P6443">
        <v>179</v>
      </c>
      <c r="Q6443">
        <v>629</v>
      </c>
      <c r="R6443">
        <v>3189905</v>
      </c>
      <c r="S6443">
        <v>878560</v>
      </c>
      <c r="T6443">
        <v>735624</v>
      </c>
      <c r="U6443">
        <v>25</v>
      </c>
      <c r="V6443">
        <v>1591258</v>
      </c>
      <c r="W6443">
        <v>45484</v>
      </c>
      <c r="X6443">
        <v>406</v>
      </c>
      <c r="Y6443">
        <v>2</v>
      </c>
    </row>
    <row r="6444" spans="1:25" x14ac:dyDescent="0.2">
      <c r="A6444" s="5">
        <v>44503</v>
      </c>
      <c r="B6444" s="1" t="s">
        <v>26</v>
      </c>
      <c r="C6444" s="1" t="s">
        <v>117</v>
      </c>
      <c r="D6444">
        <v>54</v>
      </c>
      <c r="E6444" s="1" t="s">
        <v>118</v>
      </c>
      <c r="F6444">
        <v>274508</v>
      </c>
      <c r="G6444">
        <v>4490</v>
      </c>
      <c r="H6444">
        <v>310326</v>
      </c>
      <c r="I6444">
        <v>3540093</v>
      </c>
      <c r="J6444">
        <v>248</v>
      </c>
      <c r="K6444">
        <v>5976</v>
      </c>
      <c r="L6444">
        <v>4817</v>
      </c>
      <c r="M6444">
        <v>624</v>
      </c>
      <c r="N6444">
        <v>655</v>
      </c>
      <c r="O6444">
        <v>493</v>
      </c>
      <c r="P6444">
        <v>171</v>
      </c>
      <c r="Q6444">
        <v>849</v>
      </c>
      <c r="R6444">
        <v>3199005</v>
      </c>
      <c r="S6444">
        <v>879092</v>
      </c>
      <c r="T6444">
        <v>735819</v>
      </c>
      <c r="U6444">
        <v>15</v>
      </c>
      <c r="V6444">
        <v>1591974</v>
      </c>
      <c r="W6444">
        <v>45954</v>
      </c>
      <c r="X6444">
        <v>405</v>
      </c>
      <c r="Y6444">
        <v>2</v>
      </c>
    </row>
    <row r="6445" spans="1:25" x14ac:dyDescent="0.2">
      <c r="A6445" s="5">
        <v>44504</v>
      </c>
      <c r="B6445" s="1" t="s">
        <v>26</v>
      </c>
      <c r="C6445" s="1" t="s">
        <v>117</v>
      </c>
      <c r="D6445">
        <v>54</v>
      </c>
      <c r="E6445" s="1" t="s">
        <v>118</v>
      </c>
      <c r="F6445">
        <v>275396</v>
      </c>
      <c r="G6445">
        <v>4511</v>
      </c>
      <c r="H6445">
        <v>311221</v>
      </c>
      <c r="I6445">
        <v>3548473</v>
      </c>
      <c r="J6445">
        <v>248</v>
      </c>
      <c r="K6445">
        <v>6008</v>
      </c>
      <c r="L6445">
        <v>4818</v>
      </c>
      <c r="M6445">
        <v>593</v>
      </c>
      <c r="N6445">
        <v>654</v>
      </c>
      <c r="O6445">
        <v>491</v>
      </c>
      <c r="P6445">
        <v>170</v>
      </c>
      <c r="Q6445">
        <v>888</v>
      </c>
      <c r="R6445">
        <v>3224325</v>
      </c>
      <c r="S6445">
        <v>879688</v>
      </c>
      <c r="T6445">
        <v>736026</v>
      </c>
      <c r="U6445">
        <v>21</v>
      </c>
      <c r="V6445">
        <v>1592582</v>
      </c>
      <c r="W6445">
        <v>46427</v>
      </c>
      <c r="X6445">
        <v>385</v>
      </c>
      <c r="Y6445">
        <v>2</v>
      </c>
    </row>
    <row r="6446" spans="1:25" x14ac:dyDescent="0.2">
      <c r="A6446" s="5">
        <v>44505</v>
      </c>
      <c r="B6446" s="1" t="s">
        <v>26</v>
      </c>
      <c r="C6446" s="1" t="s">
        <v>117</v>
      </c>
      <c r="D6446">
        <v>54</v>
      </c>
      <c r="E6446" s="1" t="s">
        <v>118</v>
      </c>
      <c r="F6446">
        <v>276267</v>
      </c>
      <c r="G6446">
        <v>4518</v>
      </c>
      <c r="H6446">
        <v>311983</v>
      </c>
      <c r="I6446">
        <v>3556856</v>
      </c>
      <c r="J6446">
        <v>248</v>
      </c>
      <c r="K6446">
        <v>6017</v>
      </c>
      <c r="L6446">
        <v>4822</v>
      </c>
      <c r="M6446">
        <v>583</v>
      </c>
      <c r="N6446">
        <v>656</v>
      </c>
      <c r="O6446">
        <v>497</v>
      </c>
      <c r="P6446">
        <v>179</v>
      </c>
      <c r="Q6446">
        <v>871</v>
      </c>
      <c r="R6446">
        <v>3228725</v>
      </c>
      <c r="S6446">
        <v>880195</v>
      </c>
      <c r="T6446">
        <v>736199</v>
      </c>
      <c r="U6446">
        <v>7</v>
      </c>
      <c r="V6446">
        <v>1593473</v>
      </c>
      <c r="W6446">
        <v>47085</v>
      </c>
      <c r="X6446">
        <v>379</v>
      </c>
      <c r="Y6446">
        <v>2</v>
      </c>
    </row>
    <row r="6447" spans="1:25" x14ac:dyDescent="0.2">
      <c r="A6447" s="5">
        <v>44506</v>
      </c>
      <c r="B6447" s="1" t="s">
        <v>26</v>
      </c>
      <c r="C6447" s="1" t="s">
        <v>117</v>
      </c>
      <c r="D6447">
        <v>54</v>
      </c>
      <c r="E6447" s="1" t="s">
        <v>118</v>
      </c>
      <c r="F6447">
        <v>277133</v>
      </c>
      <c r="G6447">
        <v>4518</v>
      </c>
      <c r="H6447">
        <v>312752</v>
      </c>
      <c r="I6447">
        <v>3563841</v>
      </c>
      <c r="J6447">
        <v>248</v>
      </c>
      <c r="K6447">
        <v>6019</v>
      </c>
      <c r="L6447">
        <v>4583</v>
      </c>
      <c r="M6447">
        <v>549</v>
      </c>
      <c r="N6447">
        <v>651</v>
      </c>
      <c r="O6447">
        <v>487</v>
      </c>
      <c r="P6447">
        <v>165</v>
      </c>
      <c r="Q6447">
        <v>866</v>
      </c>
      <c r="R6447">
        <v>3240105</v>
      </c>
      <c r="S6447">
        <v>880713</v>
      </c>
      <c r="T6447">
        <v>736366</v>
      </c>
      <c r="U6447">
        <v>0</v>
      </c>
      <c r="V6447">
        <v>1594232</v>
      </c>
      <c r="W6447">
        <v>47586</v>
      </c>
      <c r="X6447">
        <v>372</v>
      </c>
      <c r="Y6447">
        <v>2</v>
      </c>
    </row>
    <row r="6448" spans="1:25" x14ac:dyDescent="0.2">
      <c r="A6448" s="5">
        <v>44507</v>
      </c>
      <c r="B6448" s="1" t="s">
        <v>26</v>
      </c>
      <c r="C6448" s="1" t="s">
        <v>117</v>
      </c>
      <c r="D6448">
        <v>54</v>
      </c>
      <c r="E6448" s="1" t="s">
        <v>118</v>
      </c>
      <c r="F6448">
        <v>278171</v>
      </c>
      <c r="G6448">
        <v>4518</v>
      </c>
      <c r="H6448">
        <v>313250</v>
      </c>
      <c r="I6448">
        <v>3567834</v>
      </c>
      <c r="J6448">
        <v>248</v>
      </c>
      <c r="K6448">
        <v>6001</v>
      </c>
      <c r="L6448">
        <v>4572</v>
      </c>
      <c r="M6448">
        <v>557</v>
      </c>
      <c r="N6448">
        <v>655</v>
      </c>
      <c r="O6448">
        <v>490</v>
      </c>
      <c r="P6448">
        <v>171</v>
      </c>
      <c r="Q6448">
        <v>1038</v>
      </c>
      <c r="R6448">
        <v>3238705</v>
      </c>
      <c r="S6448">
        <v>881224</v>
      </c>
      <c r="T6448">
        <v>736505</v>
      </c>
      <c r="U6448">
        <v>0</v>
      </c>
      <c r="V6448">
        <v>1594626</v>
      </c>
      <c r="W6448">
        <v>47963</v>
      </c>
      <c r="X6448">
        <v>380</v>
      </c>
      <c r="Y6448">
        <v>2</v>
      </c>
    </row>
    <row r="6449" spans="1:25" x14ac:dyDescent="0.2">
      <c r="A6449" s="5">
        <v>44508</v>
      </c>
      <c r="B6449" s="1" t="s">
        <v>26</v>
      </c>
      <c r="C6449" s="1" t="s">
        <v>117</v>
      </c>
      <c r="D6449">
        <v>54</v>
      </c>
      <c r="E6449" s="1" t="s">
        <v>118</v>
      </c>
      <c r="F6449">
        <v>278578</v>
      </c>
      <c r="G6449">
        <v>4548</v>
      </c>
      <c r="H6449">
        <v>313858</v>
      </c>
      <c r="I6449">
        <v>3572974</v>
      </c>
      <c r="J6449">
        <v>248</v>
      </c>
      <c r="K6449">
        <v>6036</v>
      </c>
      <c r="L6449">
        <v>4669</v>
      </c>
      <c r="M6449">
        <v>561</v>
      </c>
      <c r="N6449">
        <v>658</v>
      </c>
      <c r="O6449">
        <v>483</v>
      </c>
      <c r="P6449">
        <v>171</v>
      </c>
      <c r="Q6449">
        <v>407</v>
      </c>
      <c r="R6449">
        <v>3238705</v>
      </c>
      <c r="S6449">
        <v>881552</v>
      </c>
      <c r="T6449">
        <v>736652</v>
      </c>
      <c r="U6449">
        <v>30</v>
      </c>
      <c r="V6449">
        <v>1594921</v>
      </c>
      <c r="W6449">
        <v>48251</v>
      </c>
      <c r="X6449">
        <v>376</v>
      </c>
      <c r="Y6449">
        <v>2</v>
      </c>
    </row>
    <row r="6450" spans="1:25" x14ac:dyDescent="0.2">
      <c r="A6450" s="5">
        <v>44509</v>
      </c>
      <c r="B6450" s="1" t="s">
        <v>26</v>
      </c>
      <c r="C6450" s="1" t="s">
        <v>117</v>
      </c>
      <c r="D6450">
        <v>54</v>
      </c>
      <c r="E6450" s="1" t="s">
        <v>118</v>
      </c>
      <c r="F6450">
        <v>278837</v>
      </c>
      <c r="G6450">
        <v>4568</v>
      </c>
      <c r="H6450">
        <v>314601</v>
      </c>
      <c r="I6450">
        <v>3581049</v>
      </c>
      <c r="J6450">
        <v>248</v>
      </c>
      <c r="K6450">
        <v>6037</v>
      </c>
      <c r="L6450">
        <v>4872</v>
      </c>
      <c r="M6450">
        <v>571</v>
      </c>
      <c r="N6450">
        <v>658</v>
      </c>
      <c r="O6450">
        <v>495</v>
      </c>
      <c r="P6450">
        <v>165</v>
      </c>
      <c r="Q6450">
        <v>259</v>
      </c>
      <c r="R6450">
        <v>3245205</v>
      </c>
      <c r="S6450">
        <v>881870</v>
      </c>
      <c r="T6450">
        <v>736848</v>
      </c>
      <c r="U6450">
        <v>20</v>
      </c>
      <c r="V6450">
        <v>1595383</v>
      </c>
      <c r="W6450">
        <v>48551</v>
      </c>
      <c r="X6450">
        <v>376</v>
      </c>
      <c r="Y6450">
        <v>2</v>
      </c>
    </row>
    <row r="6451" spans="1:25" x14ac:dyDescent="0.2">
      <c r="A6451" s="5">
        <v>44510</v>
      </c>
      <c r="B6451" s="1" t="s">
        <v>26</v>
      </c>
      <c r="C6451" s="1" t="s">
        <v>117</v>
      </c>
      <c r="D6451">
        <v>54</v>
      </c>
      <c r="E6451" s="1" t="s">
        <v>118</v>
      </c>
      <c r="F6451">
        <v>279694</v>
      </c>
      <c r="G6451">
        <v>4592</v>
      </c>
      <c r="H6451">
        <v>315633</v>
      </c>
      <c r="I6451">
        <v>3590828</v>
      </c>
      <c r="J6451">
        <v>248</v>
      </c>
      <c r="K6451">
        <v>6028</v>
      </c>
      <c r="L6451">
        <v>4975</v>
      </c>
      <c r="M6451">
        <v>557</v>
      </c>
      <c r="N6451">
        <v>658</v>
      </c>
      <c r="O6451">
        <v>503</v>
      </c>
      <c r="P6451">
        <v>154</v>
      </c>
      <c r="Q6451">
        <v>857</v>
      </c>
      <c r="R6451">
        <v>3277485</v>
      </c>
      <c r="S6451">
        <v>882241</v>
      </c>
      <c r="T6451">
        <v>737000</v>
      </c>
      <c r="U6451">
        <v>24</v>
      </c>
      <c r="V6451">
        <v>1595904</v>
      </c>
      <c r="W6451">
        <v>48941</v>
      </c>
      <c r="X6451">
        <v>364</v>
      </c>
      <c r="Y6451">
        <v>2</v>
      </c>
    </row>
    <row r="6452" spans="1:25" x14ac:dyDescent="0.2">
      <c r="A6452" s="5">
        <v>44511</v>
      </c>
      <c r="B6452" s="1" t="s">
        <v>26</v>
      </c>
      <c r="C6452" s="1" t="s">
        <v>117</v>
      </c>
      <c r="D6452">
        <v>54</v>
      </c>
      <c r="E6452" s="1" t="s">
        <v>118</v>
      </c>
      <c r="F6452">
        <v>280727</v>
      </c>
      <c r="G6452">
        <v>4610</v>
      </c>
      <c r="H6452">
        <v>316479</v>
      </c>
      <c r="I6452">
        <v>3598846</v>
      </c>
      <c r="J6452">
        <v>248</v>
      </c>
      <c r="K6452">
        <v>6054</v>
      </c>
      <c r="L6452">
        <v>4929</v>
      </c>
      <c r="M6452">
        <v>553</v>
      </c>
      <c r="N6452">
        <v>657</v>
      </c>
      <c r="O6452">
        <v>501</v>
      </c>
      <c r="P6452">
        <v>157</v>
      </c>
      <c r="Q6452">
        <v>1033</v>
      </c>
      <c r="R6452">
        <v>3295765</v>
      </c>
      <c r="S6452">
        <v>882738</v>
      </c>
      <c r="T6452">
        <v>737168</v>
      </c>
      <c r="U6452">
        <v>18</v>
      </c>
      <c r="V6452">
        <v>1596655</v>
      </c>
      <c r="W6452">
        <v>49621</v>
      </c>
      <c r="X6452">
        <v>376</v>
      </c>
      <c r="Y6452">
        <v>2</v>
      </c>
    </row>
    <row r="6453" spans="1:25" x14ac:dyDescent="0.2">
      <c r="A6453" s="5">
        <v>44512</v>
      </c>
      <c r="B6453" s="1" t="s">
        <v>26</v>
      </c>
      <c r="C6453" s="1" t="s">
        <v>117</v>
      </c>
      <c r="D6453">
        <v>54</v>
      </c>
      <c r="E6453" s="1" t="s">
        <v>118</v>
      </c>
      <c r="F6453">
        <v>281865</v>
      </c>
      <c r="G6453">
        <v>4610</v>
      </c>
      <c r="H6453">
        <v>317265</v>
      </c>
      <c r="I6453">
        <v>3606799</v>
      </c>
      <c r="J6453">
        <v>248</v>
      </c>
      <c r="K6453">
        <v>6043</v>
      </c>
      <c r="L6453">
        <v>4932</v>
      </c>
      <c r="M6453">
        <v>558</v>
      </c>
      <c r="N6453">
        <v>654</v>
      </c>
      <c r="O6453">
        <v>511</v>
      </c>
      <c r="P6453">
        <v>147</v>
      </c>
      <c r="Q6453">
        <v>1138</v>
      </c>
      <c r="R6453">
        <v>3320755</v>
      </c>
      <c r="S6453">
        <v>883209</v>
      </c>
      <c r="T6453">
        <v>737324</v>
      </c>
      <c r="U6453">
        <v>0</v>
      </c>
      <c r="V6453">
        <v>1597440</v>
      </c>
      <c r="W6453">
        <v>50263</v>
      </c>
      <c r="X6453">
        <v>365</v>
      </c>
      <c r="Y6453">
        <v>2</v>
      </c>
    </row>
    <row r="6454" spans="1:25" x14ac:dyDescent="0.2">
      <c r="A6454" s="5">
        <v>44513</v>
      </c>
      <c r="B6454" s="1" t="s">
        <v>26</v>
      </c>
      <c r="C6454" s="1" t="s">
        <v>117</v>
      </c>
      <c r="D6454">
        <v>54</v>
      </c>
      <c r="E6454" s="1" t="s">
        <v>118</v>
      </c>
      <c r="F6454">
        <v>282405</v>
      </c>
      <c r="G6454">
        <v>4610</v>
      </c>
      <c r="H6454">
        <v>317947</v>
      </c>
      <c r="I6454">
        <v>3612466</v>
      </c>
      <c r="J6454">
        <v>248</v>
      </c>
      <c r="K6454">
        <v>6016</v>
      </c>
      <c r="L6454">
        <v>4761</v>
      </c>
      <c r="M6454">
        <v>533</v>
      </c>
      <c r="N6454">
        <v>654</v>
      </c>
      <c r="O6454">
        <v>511</v>
      </c>
      <c r="P6454">
        <v>146</v>
      </c>
      <c r="Q6454">
        <v>540</v>
      </c>
      <c r="R6454">
        <v>3326285</v>
      </c>
      <c r="S6454">
        <v>883581</v>
      </c>
      <c r="T6454">
        <v>737448</v>
      </c>
      <c r="U6454">
        <v>0</v>
      </c>
      <c r="V6454">
        <v>1597601</v>
      </c>
      <c r="W6454">
        <v>50517</v>
      </c>
      <c r="X6454">
        <v>375</v>
      </c>
      <c r="Y6454">
        <v>2</v>
      </c>
    </row>
    <row r="6455" spans="1:25" x14ac:dyDescent="0.2">
      <c r="A6455" s="5">
        <v>44514</v>
      </c>
      <c r="B6455" s="1" t="s">
        <v>26</v>
      </c>
      <c r="C6455" s="1" t="s">
        <v>117</v>
      </c>
      <c r="D6455">
        <v>54</v>
      </c>
      <c r="E6455" s="1" t="s">
        <v>118</v>
      </c>
      <c r="F6455">
        <v>283075</v>
      </c>
      <c r="G6455">
        <v>4610</v>
      </c>
      <c r="H6455">
        <v>318398</v>
      </c>
      <c r="I6455">
        <v>3615988</v>
      </c>
      <c r="J6455">
        <v>248</v>
      </c>
      <c r="K6455">
        <v>6032</v>
      </c>
      <c r="L6455">
        <v>4649</v>
      </c>
      <c r="M6455">
        <v>540</v>
      </c>
      <c r="N6455">
        <v>653</v>
      </c>
      <c r="O6455">
        <v>485</v>
      </c>
      <c r="P6455">
        <v>139</v>
      </c>
      <c r="Q6455">
        <v>670</v>
      </c>
      <c r="R6455">
        <v>3325445</v>
      </c>
      <c r="S6455">
        <v>883960</v>
      </c>
      <c r="T6455">
        <v>737766</v>
      </c>
      <c r="U6455">
        <v>0</v>
      </c>
      <c r="V6455">
        <v>1597959</v>
      </c>
      <c r="W6455">
        <v>50845</v>
      </c>
      <c r="X6455">
        <v>370</v>
      </c>
      <c r="Y6455">
        <v>2</v>
      </c>
    </row>
    <row r="6456" spans="1:25" x14ac:dyDescent="0.2">
      <c r="A6456" s="5">
        <v>44515</v>
      </c>
      <c r="B6456" s="1" t="s">
        <v>26</v>
      </c>
      <c r="C6456" s="1" t="s">
        <v>117</v>
      </c>
      <c r="D6456">
        <v>54</v>
      </c>
      <c r="E6456" s="1" t="s">
        <v>118</v>
      </c>
      <c r="F6456">
        <v>283561</v>
      </c>
      <c r="G6456">
        <v>4636</v>
      </c>
      <c r="H6456">
        <v>319052</v>
      </c>
      <c r="I6456">
        <v>3620807</v>
      </c>
      <c r="J6456">
        <v>248</v>
      </c>
      <c r="K6456">
        <v>6049</v>
      </c>
      <c r="L6456">
        <v>4683</v>
      </c>
      <c r="M6456">
        <v>555</v>
      </c>
      <c r="N6456">
        <v>653</v>
      </c>
      <c r="O6456">
        <v>484</v>
      </c>
      <c r="P6456">
        <v>145</v>
      </c>
      <c r="Q6456">
        <v>486</v>
      </c>
      <c r="R6456">
        <v>3325145</v>
      </c>
      <c r="S6456">
        <v>884330</v>
      </c>
      <c r="T6456">
        <v>737859</v>
      </c>
      <c r="U6456">
        <v>26</v>
      </c>
      <c r="V6456">
        <v>1598146</v>
      </c>
      <c r="W6456">
        <v>51078</v>
      </c>
      <c r="X6456">
        <v>378</v>
      </c>
      <c r="Y6456">
        <v>2</v>
      </c>
    </row>
    <row r="6457" spans="1:25" x14ac:dyDescent="0.2">
      <c r="A6457" s="5">
        <v>44516</v>
      </c>
      <c r="B6457" s="1" t="s">
        <v>26</v>
      </c>
      <c r="C6457" s="1" t="s">
        <v>117</v>
      </c>
      <c r="D6457">
        <v>54</v>
      </c>
      <c r="E6457" s="1" t="s">
        <v>118</v>
      </c>
      <c r="F6457">
        <v>284165</v>
      </c>
      <c r="G6457">
        <v>4676</v>
      </c>
      <c r="H6457">
        <v>319779</v>
      </c>
      <c r="I6457">
        <v>3628248</v>
      </c>
      <c r="J6457">
        <v>248</v>
      </c>
      <c r="K6457">
        <v>6059</v>
      </c>
      <c r="L6457">
        <v>4907</v>
      </c>
      <c r="M6457">
        <v>550</v>
      </c>
      <c r="N6457">
        <v>654</v>
      </c>
      <c r="O6457">
        <v>509</v>
      </c>
      <c r="P6457">
        <v>143</v>
      </c>
      <c r="Q6457">
        <v>604</v>
      </c>
      <c r="R6457">
        <v>3346545</v>
      </c>
      <c r="S6457">
        <v>961511</v>
      </c>
      <c r="T6457">
        <v>743031</v>
      </c>
      <c r="U6457">
        <v>40</v>
      </c>
      <c r="V6457">
        <v>1685827</v>
      </c>
      <c r="W6457">
        <v>52815</v>
      </c>
      <c r="X6457">
        <v>378</v>
      </c>
      <c r="Y6457">
        <v>2</v>
      </c>
    </row>
    <row r="6458" spans="1:25" x14ac:dyDescent="0.2">
      <c r="A6458" s="5">
        <v>44517</v>
      </c>
      <c r="B6458" s="1" t="s">
        <v>26</v>
      </c>
      <c r="C6458" s="1" t="s">
        <v>117</v>
      </c>
      <c r="D6458">
        <v>54</v>
      </c>
      <c r="E6458" s="1" t="s">
        <v>118</v>
      </c>
      <c r="F6458">
        <v>285135</v>
      </c>
      <c r="G6458">
        <v>4698</v>
      </c>
      <c r="H6458">
        <v>320897</v>
      </c>
      <c r="I6458">
        <v>3638341</v>
      </c>
      <c r="J6458">
        <v>248</v>
      </c>
      <c r="K6458">
        <v>6089</v>
      </c>
      <c r="L6458">
        <v>4951</v>
      </c>
      <c r="M6458">
        <v>546</v>
      </c>
      <c r="N6458">
        <v>626</v>
      </c>
      <c r="O6458">
        <v>510</v>
      </c>
      <c r="P6458">
        <v>144</v>
      </c>
      <c r="Q6458">
        <v>970</v>
      </c>
      <c r="R6458">
        <v>3352765</v>
      </c>
      <c r="S6458">
        <v>961929</v>
      </c>
      <c r="T6458">
        <v>743196</v>
      </c>
      <c r="U6458">
        <v>22</v>
      </c>
      <c r="V6458">
        <v>1686624</v>
      </c>
      <c r="W6458">
        <v>53481</v>
      </c>
      <c r="X6458">
        <v>390</v>
      </c>
      <c r="Y6458">
        <v>2</v>
      </c>
    </row>
    <row r="6459" spans="1:25" x14ac:dyDescent="0.2">
      <c r="A6459" s="5">
        <v>44518</v>
      </c>
      <c r="B6459" s="1" t="s">
        <v>26</v>
      </c>
      <c r="C6459" s="1" t="s">
        <v>117</v>
      </c>
      <c r="D6459">
        <v>54</v>
      </c>
      <c r="E6459" s="1" t="s">
        <v>118</v>
      </c>
      <c r="F6459">
        <v>286249</v>
      </c>
      <c r="G6459">
        <v>4717</v>
      </c>
      <c r="H6459">
        <v>321849</v>
      </c>
      <c r="I6459">
        <v>3645653</v>
      </c>
      <c r="J6459">
        <v>248</v>
      </c>
      <c r="K6459">
        <v>6047</v>
      </c>
      <c r="L6459">
        <v>4866</v>
      </c>
      <c r="M6459">
        <v>551</v>
      </c>
      <c r="N6459">
        <v>658</v>
      </c>
      <c r="O6459">
        <v>503</v>
      </c>
      <c r="P6459">
        <v>141</v>
      </c>
      <c r="Q6459">
        <v>1114</v>
      </c>
      <c r="R6459">
        <v>3362795</v>
      </c>
      <c r="S6459">
        <v>962313</v>
      </c>
      <c r="T6459">
        <v>743319</v>
      </c>
      <c r="U6459">
        <v>19</v>
      </c>
      <c r="V6459">
        <v>1687160</v>
      </c>
      <c r="W6459">
        <v>54072</v>
      </c>
      <c r="X6459">
        <v>391</v>
      </c>
      <c r="Y6459">
        <v>2</v>
      </c>
    </row>
    <row r="6460" spans="1:25" x14ac:dyDescent="0.2">
      <c r="A6460" s="5">
        <v>44519</v>
      </c>
      <c r="B6460" s="1" t="s">
        <v>26</v>
      </c>
      <c r="C6460" s="1" t="s">
        <v>117</v>
      </c>
      <c r="D6460">
        <v>54</v>
      </c>
      <c r="E6460" s="1" t="s">
        <v>118</v>
      </c>
      <c r="F6460">
        <v>287612</v>
      </c>
      <c r="G6460">
        <v>4726</v>
      </c>
      <c r="H6460">
        <v>322767</v>
      </c>
      <c r="I6460">
        <v>3654386</v>
      </c>
      <c r="J6460">
        <v>248</v>
      </c>
      <c r="K6460">
        <v>6048</v>
      </c>
      <c r="L6460">
        <v>4823</v>
      </c>
      <c r="M6460">
        <v>537</v>
      </c>
      <c r="N6460">
        <v>658</v>
      </c>
      <c r="O6460">
        <v>493</v>
      </c>
      <c r="P6460">
        <v>148</v>
      </c>
      <c r="Q6460">
        <v>1363</v>
      </c>
      <c r="R6460">
        <v>3369625</v>
      </c>
      <c r="S6460">
        <v>962901</v>
      </c>
      <c r="T6460">
        <v>743538</v>
      </c>
      <c r="U6460">
        <v>9</v>
      </c>
      <c r="V6460">
        <v>1687986</v>
      </c>
      <c r="W6460">
        <v>54832</v>
      </c>
      <c r="X6460">
        <v>389</v>
      </c>
      <c r="Y6460">
        <v>2</v>
      </c>
    </row>
    <row r="6461" spans="1:25" x14ac:dyDescent="0.2">
      <c r="A6461" s="5">
        <v>44520</v>
      </c>
      <c r="B6461" s="1" t="s">
        <v>26</v>
      </c>
      <c r="C6461" s="1" t="s">
        <v>117</v>
      </c>
      <c r="D6461">
        <v>54</v>
      </c>
      <c r="E6461" s="1" t="s">
        <v>118</v>
      </c>
      <c r="F6461">
        <v>288247</v>
      </c>
      <c r="G6461">
        <v>4726</v>
      </c>
      <c r="H6461">
        <v>323486</v>
      </c>
      <c r="I6461">
        <v>3660690</v>
      </c>
      <c r="J6461">
        <v>248</v>
      </c>
      <c r="K6461">
        <v>6039</v>
      </c>
      <c r="L6461">
        <v>4620</v>
      </c>
      <c r="M6461">
        <v>524</v>
      </c>
      <c r="N6461">
        <v>656</v>
      </c>
      <c r="O6461">
        <v>488</v>
      </c>
      <c r="P6461">
        <v>144</v>
      </c>
      <c r="Q6461">
        <v>635</v>
      </c>
      <c r="R6461">
        <v>3373975</v>
      </c>
      <c r="S6461">
        <v>963418</v>
      </c>
      <c r="T6461">
        <v>743713</v>
      </c>
      <c r="U6461">
        <v>0</v>
      </c>
      <c r="V6461">
        <v>1688746</v>
      </c>
      <c r="W6461">
        <v>55475</v>
      </c>
      <c r="X6461">
        <v>387</v>
      </c>
      <c r="Y6461">
        <v>2</v>
      </c>
    </row>
    <row r="6462" spans="1:25" x14ac:dyDescent="0.2">
      <c r="A6462" s="5">
        <v>44521</v>
      </c>
      <c r="B6462" s="1" t="s">
        <v>26</v>
      </c>
      <c r="C6462" s="1" t="s">
        <v>117</v>
      </c>
      <c r="D6462">
        <v>54</v>
      </c>
      <c r="E6462" s="1" t="s">
        <v>118</v>
      </c>
      <c r="F6462">
        <v>288967</v>
      </c>
      <c r="G6462">
        <v>4726</v>
      </c>
      <c r="H6462">
        <v>324057</v>
      </c>
      <c r="I6462">
        <v>3664612</v>
      </c>
      <c r="J6462">
        <v>248</v>
      </c>
      <c r="K6462">
        <v>6014</v>
      </c>
      <c r="L6462">
        <v>4472</v>
      </c>
      <c r="M6462">
        <v>538</v>
      </c>
      <c r="N6462">
        <v>657</v>
      </c>
      <c r="O6462">
        <v>486</v>
      </c>
      <c r="P6462">
        <v>149</v>
      </c>
      <c r="Q6462">
        <v>720</v>
      </c>
      <c r="R6462">
        <v>3373475</v>
      </c>
      <c r="S6462">
        <v>963843</v>
      </c>
      <c r="T6462">
        <v>743826</v>
      </c>
      <c r="U6462">
        <v>0</v>
      </c>
      <c r="V6462">
        <v>1689228</v>
      </c>
      <c r="W6462">
        <v>55982</v>
      </c>
      <c r="X6462">
        <v>399</v>
      </c>
      <c r="Y6462">
        <v>2</v>
      </c>
    </row>
    <row r="6463" spans="1:25" x14ac:dyDescent="0.2">
      <c r="A6463" s="5">
        <v>44522</v>
      </c>
      <c r="B6463" s="1" t="s">
        <v>26</v>
      </c>
      <c r="C6463" s="1" t="s">
        <v>117</v>
      </c>
      <c r="D6463">
        <v>54</v>
      </c>
      <c r="E6463" s="1" t="s">
        <v>118</v>
      </c>
      <c r="F6463">
        <v>289524</v>
      </c>
      <c r="G6463">
        <v>4757</v>
      </c>
      <c r="H6463">
        <v>324624</v>
      </c>
      <c r="I6463">
        <v>3668914</v>
      </c>
      <c r="J6463">
        <v>248</v>
      </c>
      <c r="K6463">
        <v>6049</v>
      </c>
      <c r="L6463">
        <v>4578</v>
      </c>
      <c r="M6463">
        <v>562</v>
      </c>
      <c r="N6463">
        <v>657</v>
      </c>
      <c r="O6463">
        <v>486</v>
      </c>
      <c r="P6463">
        <v>156</v>
      </c>
      <c r="Q6463">
        <v>557</v>
      </c>
      <c r="R6463">
        <v>3371815</v>
      </c>
      <c r="S6463">
        <v>964105</v>
      </c>
      <c r="T6463">
        <v>743883</v>
      </c>
      <c r="U6463">
        <v>31</v>
      </c>
      <c r="V6463">
        <v>1689232</v>
      </c>
      <c r="W6463">
        <v>56108</v>
      </c>
      <c r="X6463">
        <v>409</v>
      </c>
      <c r="Y6463">
        <v>2</v>
      </c>
    </row>
    <row r="6464" spans="1:25" x14ac:dyDescent="0.2">
      <c r="A6464" s="5">
        <v>44523</v>
      </c>
      <c r="B6464" s="1" t="s">
        <v>26</v>
      </c>
      <c r="C6464" s="1" t="s">
        <v>117</v>
      </c>
      <c r="D6464">
        <v>54</v>
      </c>
      <c r="E6464" s="1" t="s">
        <v>118</v>
      </c>
      <c r="F6464">
        <v>290026</v>
      </c>
      <c r="G6464">
        <v>4770</v>
      </c>
      <c r="H6464">
        <v>325382</v>
      </c>
      <c r="I6464">
        <v>3676357</v>
      </c>
      <c r="J6464">
        <v>248</v>
      </c>
      <c r="K6464">
        <v>6035</v>
      </c>
      <c r="L6464">
        <v>4682</v>
      </c>
      <c r="M6464">
        <v>552</v>
      </c>
      <c r="N6464">
        <v>655</v>
      </c>
      <c r="O6464">
        <v>475</v>
      </c>
      <c r="P6464">
        <v>153</v>
      </c>
      <c r="Q6464">
        <v>502</v>
      </c>
      <c r="R6464">
        <v>3374515</v>
      </c>
      <c r="S6464">
        <v>964450</v>
      </c>
      <c r="T6464">
        <v>743883</v>
      </c>
      <c r="U6464">
        <v>13</v>
      </c>
      <c r="V6464">
        <v>1689355</v>
      </c>
      <c r="W6464">
        <v>56285</v>
      </c>
      <c r="X6464">
        <v>399</v>
      </c>
      <c r="Y6464">
        <v>2</v>
      </c>
    </row>
    <row r="6465" spans="1:25" x14ac:dyDescent="0.2">
      <c r="A6465" s="5">
        <v>44524</v>
      </c>
      <c r="B6465" s="1" t="s">
        <v>26</v>
      </c>
      <c r="C6465" s="1" t="s">
        <v>117</v>
      </c>
      <c r="D6465">
        <v>54</v>
      </c>
      <c r="E6465" s="1" t="s">
        <v>118</v>
      </c>
      <c r="F6465">
        <v>290909</v>
      </c>
      <c r="G6465">
        <v>4817</v>
      </c>
      <c r="H6465">
        <v>326274</v>
      </c>
      <c r="I6465">
        <v>3684488</v>
      </c>
      <c r="J6465">
        <v>248</v>
      </c>
      <c r="K6465">
        <v>6034</v>
      </c>
      <c r="L6465">
        <v>4682</v>
      </c>
      <c r="M6465">
        <v>567</v>
      </c>
      <c r="N6465">
        <v>694</v>
      </c>
      <c r="O6465">
        <v>511</v>
      </c>
      <c r="P6465">
        <v>186</v>
      </c>
      <c r="Q6465">
        <v>883</v>
      </c>
      <c r="R6465">
        <v>3381025</v>
      </c>
      <c r="S6465">
        <v>964820</v>
      </c>
      <c r="T6465">
        <v>744003</v>
      </c>
      <c r="U6465">
        <v>47</v>
      </c>
      <c r="V6465">
        <v>1689798</v>
      </c>
      <c r="W6465">
        <v>56636</v>
      </c>
      <c r="X6465">
        <v>393</v>
      </c>
      <c r="Y6465">
        <v>2</v>
      </c>
    </row>
    <row r="6466" spans="1:25" x14ac:dyDescent="0.2">
      <c r="A6466" s="5">
        <v>44525</v>
      </c>
      <c r="B6466" s="1" t="s">
        <v>26</v>
      </c>
      <c r="C6466" s="1" t="s">
        <v>117</v>
      </c>
      <c r="D6466">
        <v>54</v>
      </c>
      <c r="E6466" s="1" t="s">
        <v>118</v>
      </c>
      <c r="F6466">
        <v>290909</v>
      </c>
      <c r="G6466">
        <v>4817</v>
      </c>
      <c r="H6466">
        <v>326917</v>
      </c>
      <c r="I6466">
        <v>3689606</v>
      </c>
      <c r="J6466">
        <v>248</v>
      </c>
      <c r="K6466">
        <v>6027</v>
      </c>
      <c r="L6466">
        <v>4322</v>
      </c>
      <c r="M6466">
        <v>548</v>
      </c>
      <c r="N6466">
        <v>690</v>
      </c>
      <c r="O6466">
        <v>512</v>
      </c>
      <c r="P6466">
        <v>183</v>
      </c>
      <c r="Q6466">
        <v>0</v>
      </c>
      <c r="R6466">
        <v>3381025</v>
      </c>
      <c r="S6466">
        <v>964820</v>
      </c>
      <c r="T6466">
        <v>744003</v>
      </c>
      <c r="U6466">
        <v>0</v>
      </c>
      <c r="V6466">
        <v>1689798</v>
      </c>
      <c r="W6466">
        <v>56636</v>
      </c>
      <c r="X6466">
        <v>382</v>
      </c>
      <c r="Y6466">
        <v>2</v>
      </c>
    </row>
    <row r="6467" spans="1:25" x14ac:dyDescent="0.2">
      <c r="A6467" s="5">
        <v>44526</v>
      </c>
      <c r="B6467" s="1" t="s">
        <v>26</v>
      </c>
      <c r="C6467" s="1" t="s">
        <v>117</v>
      </c>
      <c r="D6467">
        <v>54</v>
      </c>
      <c r="E6467" s="1" t="s">
        <v>118</v>
      </c>
      <c r="F6467">
        <v>290909</v>
      </c>
      <c r="G6467">
        <v>4817</v>
      </c>
      <c r="H6467">
        <v>327306</v>
      </c>
      <c r="I6467">
        <v>3692243</v>
      </c>
      <c r="J6467">
        <v>248</v>
      </c>
      <c r="K6467">
        <v>5981</v>
      </c>
      <c r="L6467">
        <v>4259</v>
      </c>
      <c r="M6467">
        <v>563</v>
      </c>
      <c r="N6467">
        <v>692</v>
      </c>
      <c r="O6467">
        <v>507</v>
      </c>
      <c r="P6467">
        <v>175</v>
      </c>
      <c r="Q6467">
        <v>0</v>
      </c>
      <c r="R6467">
        <v>3381025</v>
      </c>
      <c r="S6467">
        <v>964820</v>
      </c>
      <c r="T6467">
        <v>744003</v>
      </c>
      <c r="U6467">
        <v>0</v>
      </c>
      <c r="V6467">
        <v>1689798</v>
      </c>
      <c r="W6467">
        <v>56636</v>
      </c>
      <c r="X6467">
        <v>381</v>
      </c>
      <c r="Y6467">
        <v>2</v>
      </c>
    </row>
    <row r="6468" spans="1:25" x14ac:dyDescent="0.2">
      <c r="A6468" s="5">
        <v>44527</v>
      </c>
      <c r="B6468" s="1" t="s">
        <v>26</v>
      </c>
      <c r="C6468" s="1" t="s">
        <v>117</v>
      </c>
      <c r="D6468">
        <v>54</v>
      </c>
      <c r="E6468" s="1" t="s">
        <v>118</v>
      </c>
      <c r="F6468">
        <v>290909</v>
      </c>
      <c r="G6468">
        <v>4817</v>
      </c>
      <c r="H6468">
        <v>327940</v>
      </c>
      <c r="I6468">
        <v>3695690</v>
      </c>
      <c r="J6468">
        <v>248</v>
      </c>
      <c r="K6468">
        <v>5985</v>
      </c>
      <c r="L6468">
        <v>4354</v>
      </c>
      <c r="M6468">
        <v>584</v>
      </c>
      <c r="N6468">
        <v>692</v>
      </c>
      <c r="O6468">
        <v>538</v>
      </c>
      <c r="P6468">
        <v>185</v>
      </c>
      <c r="Q6468">
        <v>0</v>
      </c>
      <c r="R6468">
        <v>3381025</v>
      </c>
      <c r="S6468">
        <v>964820</v>
      </c>
      <c r="T6468">
        <v>744003</v>
      </c>
      <c r="U6468">
        <v>0</v>
      </c>
      <c r="V6468">
        <v>1689798</v>
      </c>
      <c r="W6468">
        <v>56636</v>
      </c>
      <c r="X6468">
        <v>386</v>
      </c>
      <c r="Y6468">
        <v>2</v>
      </c>
    </row>
    <row r="6469" spans="1:25" x14ac:dyDescent="0.2">
      <c r="A6469" s="5">
        <v>44528</v>
      </c>
      <c r="B6469" s="1" t="s">
        <v>26</v>
      </c>
      <c r="C6469" s="1" t="s">
        <v>117</v>
      </c>
      <c r="D6469">
        <v>54</v>
      </c>
      <c r="E6469" s="1" t="s">
        <v>118</v>
      </c>
      <c r="F6469">
        <v>290909</v>
      </c>
      <c r="G6469">
        <v>4817</v>
      </c>
      <c r="H6469">
        <v>328575</v>
      </c>
      <c r="I6469">
        <v>3699109</v>
      </c>
      <c r="J6469">
        <v>248</v>
      </c>
      <c r="K6469">
        <v>5993</v>
      </c>
      <c r="L6469">
        <v>4397</v>
      </c>
      <c r="M6469">
        <v>591</v>
      </c>
      <c r="N6469">
        <v>691</v>
      </c>
      <c r="O6469">
        <v>545</v>
      </c>
      <c r="P6469">
        <v>192</v>
      </c>
      <c r="Q6469">
        <v>0</v>
      </c>
      <c r="R6469">
        <v>3381025</v>
      </c>
      <c r="S6469">
        <v>964820</v>
      </c>
      <c r="T6469">
        <v>744003</v>
      </c>
      <c r="U6469">
        <v>0</v>
      </c>
      <c r="V6469">
        <v>1689798</v>
      </c>
      <c r="W6469">
        <v>56636</v>
      </c>
      <c r="X6469">
        <v>385</v>
      </c>
      <c r="Y6469">
        <v>2</v>
      </c>
    </row>
    <row r="6470" spans="1:25" x14ac:dyDescent="0.2">
      <c r="A6470" s="5">
        <v>44529</v>
      </c>
      <c r="B6470" s="1" t="s">
        <v>26</v>
      </c>
      <c r="C6470" s="1" t="s">
        <v>117</v>
      </c>
      <c r="D6470">
        <v>54</v>
      </c>
      <c r="E6470" s="1" t="s">
        <v>118</v>
      </c>
      <c r="F6470">
        <v>294014</v>
      </c>
      <c r="G6470">
        <v>4837</v>
      </c>
      <c r="H6470">
        <v>329351</v>
      </c>
      <c r="I6470">
        <v>3704119</v>
      </c>
      <c r="J6470">
        <v>248</v>
      </c>
      <c r="K6470">
        <v>5953</v>
      </c>
      <c r="L6470">
        <v>4528</v>
      </c>
      <c r="M6470">
        <v>612</v>
      </c>
      <c r="N6470">
        <v>691</v>
      </c>
      <c r="O6470">
        <v>550</v>
      </c>
      <c r="P6470">
        <v>188</v>
      </c>
      <c r="Q6470">
        <v>3105</v>
      </c>
      <c r="R6470">
        <v>3371505</v>
      </c>
      <c r="S6470">
        <v>966073</v>
      </c>
      <c r="T6470">
        <v>744422</v>
      </c>
      <c r="U6470">
        <v>20</v>
      </c>
      <c r="V6470">
        <v>1690796</v>
      </c>
      <c r="W6470">
        <v>57752</v>
      </c>
      <c r="X6470">
        <v>382</v>
      </c>
      <c r="Y6470">
        <v>2</v>
      </c>
    </row>
    <row r="6471" spans="1:25" x14ac:dyDescent="0.2">
      <c r="A6471" s="5">
        <v>44530</v>
      </c>
      <c r="B6471" s="1" t="s">
        <v>26</v>
      </c>
      <c r="C6471" s="1" t="s">
        <v>117</v>
      </c>
      <c r="D6471">
        <v>54</v>
      </c>
      <c r="E6471" s="1" t="s">
        <v>118</v>
      </c>
      <c r="F6471">
        <v>294794</v>
      </c>
      <c r="G6471">
        <v>4868</v>
      </c>
      <c r="H6471">
        <v>330436</v>
      </c>
      <c r="I6471">
        <v>3712791</v>
      </c>
      <c r="J6471">
        <v>248</v>
      </c>
      <c r="K6471">
        <v>5812</v>
      </c>
      <c r="L6471">
        <v>4634</v>
      </c>
      <c r="M6471">
        <v>588</v>
      </c>
      <c r="N6471">
        <v>655</v>
      </c>
      <c r="O6471">
        <v>515</v>
      </c>
      <c r="P6471">
        <v>163</v>
      </c>
      <c r="Q6471">
        <v>780</v>
      </c>
      <c r="R6471">
        <v>3379485</v>
      </c>
      <c r="S6471">
        <v>966272</v>
      </c>
      <c r="T6471">
        <v>744500</v>
      </c>
      <c r="U6471">
        <v>31</v>
      </c>
      <c r="V6471">
        <v>1690860</v>
      </c>
      <c r="W6471">
        <v>57842</v>
      </c>
      <c r="X6471">
        <v>387</v>
      </c>
      <c r="Y6471">
        <v>2</v>
      </c>
    </row>
    <row r="6472" spans="1:25" x14ac:dyDescent="0.2">
      <c r="A6472" s="5">
        <v>44554</v>
      </c>
      <c r="B6472" s="1" t="s">
        <v>26</v>
      </c>
      <c r="C6472" s="1" t="s">
        <v>117</v>
      </c>
      <c r="D6472">
        <v>54</v>
      </c>
      <c r="E6472" s="1" t="s">
        <v>118</v>
      </c>
      <c r="F6472">
        <v>319035</v>
      </c>
      <c r="G6472">
        <v>5251</v>
      </c>
      <c r="H6472">
        <v>356046</v>
      </c>
      <c r="I6472">
        <v>3900419</v>
      </c>
      <c r="J6472">
        <v>248</v>
      </c>
      <c r="K6472">
        <v>5571</v>
      </c>
      <c r="L6472">
        <v>4152</v>
      </c>
      <c r="M6472">
        <v>585</v>
      </c>
      <c r="N6472">
        <v>641</v>
      </c>
      <c r="O6472">
        <v>482</v>
      </c>
      <c r="P6472">
        <v>182</v>
      </c>
      <c r="Q6472">
        <v>0</v>
      </c>
      <c r="R6472">
        <v>3438365</v>
      </c>
      <c r="S6472">
        <v>1105196</v>
      </c>
      <c r="T6472">
        <v>983646</v>
      </c>
      <c r="U6472">
        <v>0</v>
      </c>
      <c r="V6472">
        <v>2472231</v>
      </c>
      <c r="W6472">
        <v>358668</v>
      </c>
      <c r="X6472">
        <v>444</v>
      </c>
      <c r="Y6472">
        <v>2</v>
      </c>
    </row>
    <row r="6473" spans="1:25" x14ac:dyDescent="0.2">
      <c r="A6473" s="5">
        <v>44555</v>
      </c>
      <c r="B6473" s="1" t="s">
        <v>26</v>
      </c>
      <c r="C6473" s="1" t="s">
        <v>117</v>
      </c>
      <c r="D6473">
        <v>54</v>
      </c>
      <c r="E6473" s="1" t="s">
        <v>118</v>
      </c>
      <c r="F6473">
        <v>319035</v>
      </c>
      <c r="G6473">
        <v>5251</v>
      </c>
      <c r="H6473">
        <v>356702</v>
      </c>
      <c r="I6473">
        <v>3904128</v>
      </c>
      <c r="J6473">
        <v>248</v>
      </c>
      <c r="K6473">
        <v>5519</v>
      </c>
      <c r="L6473">
        <v>3816</v>
      </c>
      <c r="M6473">
        <v>567</v>
      </c>
      <c r="N6473">
        <v>635</v>
      </c>
      <c r="O6473">
        <v>467</v>
      </c>
      <c r="P6473">
        <v>176</v>
      </c>
      <c r="Q6473">
        <v>0</v>
      </c>
      <c r="R6473">
        <v>3438365</v>
      </c>
      <c r="S6473">
        <v>1105337</v>
      </c>
      <c r="T6473">
        <v>983660</v>
      </c>
      <c r="U6473">
        <v>0</v>
      </c>
      <c r="V6473">
        <v>2472374</v>
      </c>
      <c r="W6473">
        <v>358781</v>
      </c>
      <c r="X6473">
        <v>436</v>
      </c>
      <c r="Y6473">
        <v>2</v>
      </c>
    </row>
    <row r="6474" spans="1:25" x14ac:dyDescent="0.2">
      <c r="A6474" s="5">
        <v>44556</v>
      </c>
      <c r="B6474" s="1" t="s">
        <v>26</v>
      </c>
      <c r="C6474" s="1" t="s">
        <v>117</v>
      </c>
      <c r="D6474">
        <v>54</v>
      </c>
      <c r="E6474" s="1" t="s">
        <v>118</v>
      </c>
      <c r="F6474">
        <v>319035</v>
      </c>
      <c r="G6474">
        <v>5251</v>
      </c>
      <c r="H6474">
        <v>357259</v>
      </c>
      <c r="I6474">
        <v>3906949</v>
      </c>
      <c r="J6474">
        <v>248</v>
      </c>
      <c r="K6474">
        <v>5526</v>
      </c>
      <c r="L6474">
        <v>3871</v>
      </c>
      <c r="M6474">
        <v>587</v>
      </c>
      <c r="N6474">
        <v>635</v>
      </c>
      <c r="O6474">
        <v>470</v>
      </c>
      <c r="P6474">
        <v>178</v>
      </c>
      <c r="Q6474">
        <v>0</v>
      </c>
      <c r="R6474">
        <v>3417085</v>
      </c>
      <c r="S6474">
        <v>1105391</v>
      </c>
      <c r="T6474">
        <v>983673</v>
      </c>
      <c r="U6474">
        <v>0</v>
      </c>
      <c r="V6474">
        <v>2472389</v>
      </c>
      <c r="W6474">
        <v>358787</v>
      </c>
      <c r="X6474">
        <v>450</v>
      </c>
      <c r="Y6474">
        <v>2</v>
      </c>
    </row>
    <row r="6475" spans="1:25" x14ac:dyDescent="0.2">
      <c r="A6475" s="5">
        <v>44557</v>
      </c>
      <c r="B6475" s="1" t="s">
        <v>26</v>
      </c>
      <c r="C6475" s="1" t="s">
        <v>117</v>
      </c>
      <c r="D6475">
        <v>54</v>
      </c>
      <c r="E6475" s="1" t="s">
        <v>118</v>
      </c>
      <c r="F6475">
        <v>322485</v>
      </c>
      <c r="G6475">
        <v>5260</v>
      </c>
      <c r="H6475">
        <v>358580</v>
      </c>
      <c r="I6475">
        <v>3912023</v>
      </c>
      <c r="J6475">
        <v>248</v>
      </c>
      <c r="K6475">
        <v>5597</v>
      </c>
      <c r="L6475">
        <v>4195</v>
      </c>
      <c r="M6475">
        <v>640</v>
      </c>
      <c r="N6475">
        <v>639</v>
      </c>
      <c r="O6475">
        <v>518</v>
      </c>
      <c r="P6475">
        <v>172</v>
      </c>
      <c r="Q6475">
        <v>3450</v>
      </c>
      <c r="R6475">
        <v>3390485</v>
      </c>
      <c r="S6475">
        <v>1105443</v>
      </c>
      <c r="T6475">
        <v>983692</v>
      </c>
      <c r="U6475">
        <v>9</v>
      </c>
      <c r="V6475">
        <v>2472390</v>
      </c>
      <c r="W6475">
        <v>358814</v>
      </c>
      <c r="X6475">
        <v>470</v>
      </c>
      <c r="Y6475">
        <v>2</v>
      </c>
    </row>
    <row r="6476" spans="1:25" x14ac:dyDescent="0.2">
      <c r="A6476" s="5">
        <v>44558</v>
      </c>
      <c r="B6476" s="1" t="s">
        <v>26</v>
      </c>
      <c r="C6476" s="1" t="s">
        <v>117</v>
      </c>
      <c r="D6476">
        <v>54</v>
      </c>
      <c r="E6476" s="1" t="s">
        <v>118</v>
      </c>
      <c r="F6476">
        <v>323538</v>
      </c>
      <c r="G6476">
        <v>5288</v>
      </c>
      <c r="H6476">
        <v>360369</v>
      </c>
      <c r="I6476">
        <v>3921025</v>
      </c>
      <c r="J6476">
        <v>248</v>
      </c>
      <c r="K6476">
        <v>5629</v>
      </c>
      <c r="L6476">
        <v>4451</v>
      </c>
      <c r="M6476">
        <v>686</v>
      </c>
      <c r="N6476">
        <v>682</v>
      </c>
      <c r="O6476">
        <v>564</v>
      </c>
      <c r="P6476">
        <v>198</v>
      </c>
      <c r="Q6476">
        <v>1053</v>
      </c>
      <c r="R6476">
        <v>3390485</v>
      </c>
      <c r="S6476">
        <v>1107056</v>
      </c>
      <c r="T6476">
        <v>984866</v>
      </c>
      <c r="U6476">
        <v>28</v>
      </c>
      <c r="V6476">
        <v>2480104</v>
      </c>
      <c r="W6476">
        <v>363438</v>
      </c>
      <c r="X6476">
        <v>492</v>
      </c>
      <c r="Y6476">
        <v>2</v>
      </c>
    </row>
    <row r="6477" spans="1:25" x14ac:dyDescent="0.2">
      <c r="A6477" s="5">
        <v>44559</v>
      </c>
      <c r="B6477" s="1" t="s">
        <v>26</v>
      </c>
      <c r="C6477" s="1" t="s">
        <v>117</v>
      </c>
      <c r="D6477">
        <v>54</v>
      </c>
      <c r="E6477" s="1" t="s">
        <v>118</v>
      </c>
      <c r="F6477">
        <v>325514</v>
      </c>
      <c r="G6477">
        <v>5305</v>
      </c>
      <c r="H6477">
        <v>362602</v>
      </c>
      <c r="I6477">
        <v>3930712</v>
      </c>
      <c r="J6477">
        <v>248</v>
      </c>
      <c r="K6477">
        <v>5645</v>
      </c>
      <c r="L6477">
        <v>4626</v>
      </c>
      <c r="M6477">
        <v>672</v>
      </c>
      <c r="N6477">
        <v>642</v>
      </c>
      <c r="O6477">
        <v>497</v>
      </c>
      <c r="P6477">
        <v>173</v>
      </c>
      <c r="Q6477">
        <v>1976</v>
      </c>
      <c r="R6477">
        <v>3406785</v>
      </c>
      <c r="S6477">
        <v>1108121</v>
      </c>
      <c r="T6477">
        <v>985611</v>
      </c>
      <c r="U6477">
        <v>17</v>
      </c>
      <c r="V6477">
        <v>2484503</v>
      </c>
      <c r="W6477">
        <v>366039</v>
      </c>
      <c r="X6477">
        <v>536</v>
      </c>
      <c r="Y6477">
        <v>2</v>
      </c>
    </row>
    <row r="6478" spans="1:25" x14ac:dyDescent="0.2">
      <c r="A6478" s="5">
        <v>44560</v>
      </c>
      <c r="B6478" s="1" t="s">
        <v>26</v>
      </c>
      <c r="C6478" s="1" t="s">
        <v>117</v>
      </c>
      <c r="D6478">
        <v>54</v>
      </c>
      <c r="E6478" s="1" t="s">
        <v>118</v>
      </c>
      <c r="F6478">
        <v>328162</v>
      </c>
      <c r="G6478">
        <v>5336</v>
      </c>
      <c r="H6478">
        <v>365365</v>
      </c>
      <c r="I6478">
        <v>3941590</v>
      </c>
      <c r="J6478">
        <v>248</v>
      </c>
      <c r="K6478">
        <v>5500</v>
      </c>
      <c r="L6478">
        <v>4610</v>
      </c>
      <c r="M6478">
        <v>671</v>
      </c>
      <c r="N6478">
        <v>642</v>
      </c>
      <c r="O6478">
        <v>501</v>
      </c>
      <c r="P6478">
        <v>183</v>
      </c>
      <c r="Q6478">
        <v>2648</v>
      </c>
      <c r="R6478">
        <v>3344485</v>
      </c>
      <c r="S6478">
        <v>1109524</v>
      </c>
      <c r="T6478">
        <v>986688</v>
      </c>
      <c r="U6478">
        <v>31</v>
      </c>
      <c r="V6478">
        <v>2490508</v>
      </c>
      <c r="W6478">
        <v>369484</v>
      </c>
      <c r="X6478">
        <v>551</v>
      </c>
      <c r="Y6478">
        <v>2</v>
      </c>
    </row>
    <row r="6479" spans="1:25" x14ac:dyDescent="0.2">
      <c r="A6479" s="5">
        <v>44561</v>
      </c>
      <c r="B6479" s="1" t="s">
        <v>26</v>
      </c>
      <c r="C6479" s="1" t="s">
        <v>117</v>
      </c>
      <c r="D6479">
        <v>54</v>
      </c>
      <c r="E6479" s="1" t="s">
        <v>118</v>
      </c>
      <c r="F6479">
        <v>328162</v>
      </c>
      <c r="G6479">
        <v>5336</v>
      </c>
      <c r="H6479">
        <v>367359</v>
      </c>
      <c r="I6479">
        <v>3949083</v>
      </c>
      <c r="J6479">
        <v>248</v>
      </c>
      <c r="K6479">
        <v>5478</v>
      </c>
      <c r="L6479">
        <v>4511</v>
      </c>
      <c r="M6479">
        <v>692</v>
      </c>
      <c r="N6479">
        <v>646</v>
      </c>
      <c r="O6479">
        <v>497</v>
      </c>
      <c r="P6479">
        <v>181</v>
      </c>
      <c r="Q6479">
        <v>0</v>
      </c>
      <c r="R6479">
        <v>3344675</v>
      </c>
      <c r="S6479">
        <v>1110902</v>
      </c>
      <c r="T6479">
        <v>987665</v>
      </c>
      <c r="U6479">
        <v>0</v>
      </c>
      <c r="V6479">
        <v>2496290</v>
      </c>
      <c r="W6479">
        <v>372915</v>
      </c>
      <c r="X6479">
        <v>565</v>
      </c>
      <c r="Y6479">
        <v>2</v>
      </c>
    </row>
    <row r="6480" spans="1:25" x14ac:dyDescent="0.2">
      <c r="A6480" s="5">
        <v>44562</v>
      </c>
      <c r="B6480" s="1" t="s">
        <v>26</v>
      </c>
      <c r="C6480" s="1" t="s">
        <v>117</v>
      </c>
      <c r="D6480">
        <v>54</v>
      </c>
      <c r="E6480" s="1" t="s">
        <v>118</v>
      </c>
      <c r="F6480">
        <v>328162</v>
      </c>
      <c r="G6480">
        <v>5336</v>
      </c>
      <c r="H6480">
        <v>368725</v>
      </c>
      <c r="I6480">
        <v>3954072</v>
      </c>
      <c r="J6480">
        <v>248</v>
      </c>
      <c r="K6480">
        <v>5478</v>
      </c>
      <c r="L6480">
        <v>4273</v>
      </c>
      <c r="M6480">
        <v>698</v>
      </c>
      <c r="N6480">
        <v>652</v>
      </c>
      <c r="O6480">
        <v>503</v>
      </c>
      <c r="P6480">
        <v>181</v>
      </c>
      <c r="Q6480">
        <v>0</v>
      </c>
      <c r="R6480">
        <v>3343555</v>
      </c>
      <c r="S6480">
        <v>1111110</v>
      </c>
      <c r="T6480">
        <v>987714</v>
      </c>
      <c r="U6480">
        <v>0</v>
      </c>
      <c r="V6480">
        <v>2496468</v>
      </c>
      <c r="W6480">
        <v>373083</v>
      </c>
      <c r="X6480">
        <v>594</v>
      </c>
      <c r="Y6480">
        <v>2</v>
      </c>
    </row>
    <row r="6481" spans="1:25" x14ac:dyDescent="0.2">
      <c r="A6481" s="5">
        <v>44563</v>
      </c>
      <c r="B6481" s="1" t="s">
        <v>26</v>
      </c>
      <c r="C6481" s="1" t="s">
        <v>117</v>
      </c>
      <c r="D6481">
        <v>54</v>
      </c>
      <c r="E6481" s="1" t="s">
        <v>118</v>
      </c>
      <c r="F6481">
        <v>328162</v>
      </c>
      <c r="G6481">
        <v>5336</v>
      </c>
      <c r="H6481">
        <v>370169</v>
      </c>
      <c r="I6481">
        <v>3958271</v>
      </c>
      <c r="J6481">
        <v>248</v>
      </c>
      <c r="K6481">
        <v>5468</v>
      </c>
      <c r="L6481">
        <v>4343</v>
      </c>
      <c r="M6481">
        <v>715</v>
      </c>
      <c r="N6481">
        <v>650</v>
      </c>
      <c r="O6481">
        <v>516</v>
      </c>
      <c r="P6481">
        <v>172</v>
      </c>
      <c r="Q6481">
        <v>0</v>
      </c>
      <c r="R6481">
        <v>3343555</v>
      </c>
      <c r="S6481">
        <v>1111110</v>
      </c>
      <c r="T6481">
        <v>987714</v>
      </c>
      <c r="U6481">
        <v>0</v>
      </c>
      <c r="V6481">
        <v>2496468</v>
      </c>
      <c r="W6481">
        <v>373083</v>
      </c>
      <c r="X6481">
        <v>618</v>
      </c>
      <c r="Y6481">
        <v>2</v>
      </c>
    </row>
    <row r="6482" spans="1:25" x14ac:dyDescent="0.2">
      <c r="A6482" s="5">
        <v>44564</v>
      </c>
      <c r="B6482" s="1" t="s">
        <v>26</v>
      </c>
      <c r="C6482" s="1" t="s">
        <v>117</v>
      </c>
      <c r="D6482">
        <v>54</v>
      </c>
      <c r="E6482" s="1" t="s">
        <v>118</v>
      </c>
      <c r="F6482">
        <v>337326</v>
      </c>
      <c r="G6482">
        <v>5356</v>
      </c>
      <c r="H6482">
        <v>373254</v>
      </c>
      <c r="I6482">
        <v>3966434</v>
      </c>
      <c r="J6482">
        <v>248</v>
      </c>
      <c r="K6482">
        <v>5527</v>
      </c>
      <c r="L6482">
        <v>4492</v>
      </c>
      <c r="M6482">
        <v>754</v>
      </c>
      <c r="N6482">
        <v>650</v>
      </c>
      <c r="O6482">
        <v>513</v>
      </c>
      <c r="P6482">
        <v>173</v>
      </c>
      <c r="Q6482">
        <v>9164</v>
      </c>
      <c r="R6482">
        <v>3342455</v>
      </c>
      <c r="S6482">
        <v>1111360</v>
      </c>
      <c r="T6482">
        <v>987762</v>
      </c>
      <c r="U6482">
        <v>20</v>
      </c>
      <c r="V6482">
        <v>2496503</v>
      </c>
      <c r="W6482">
        <v>373178</v>
      </c>
      <c r="X6482">
        <v>621</v>
      </c>
      <c r="Y6482">
        <v>2</v>
      </c>
    </row>
    <row r="6483" spans="1:25" x14ac:dyDescent="0.2">
      <c r="A6483" s="5">
        <v>44565</v>
      </c>
      <c r="B6483" s="1" t="s">
        <v>26</v>
      </c>
      <c r="C6483" s="1" t="s">
        <v>117</v>
      </c>
      <c r="D6483">
        <v>54</v>
      </c>
      <c r="E6483" s="1" t="s">
        <v>118</v>
      </c>
      <c r="F6483">
        <v>339679</v>
      </c>
      <c r="G6483">
        <v>5361</v>
      </c>
      <c r="H6483">
        <v>376422</v>
      </c>
      <c r="I6483">
        <v>3975384</v>
      </c>
      <c r="J6483">
        <v>248</v>
      </c>
      <c r="K6483">
        <v>5556</v>
      </c>
      <c r="L6483">
        <v>4661</v>
      </c>
      <c r="M6483">
        <v>759</v>
      </c>
      <c r="N6483">
        <v>648</v>
      </c>
      <c r="O6483">
        <v>514</v>
      </c>
      <c r="P6483">
        <v>177</v>
      </c>
      <c r="Q6483">
        <v>2353</v>
      </c>
      <c r="R6483">
        <v>3342455</v>
      </c>
      <c r="S6483">
        <v>1113945</v>
      </c>
      <c r="T6483">
        <v>989663</v>
      </c>
      <c r="U6483">
        <v>5</v>
      </c>
      <c r="V6483">
        <v>2508401</v>
      </c>
      <c r="W6483">
        <v>380013</v>
      </c>
      <c r="X6483">
        <v>604</v>
      </c>
      <c r="Y6483">
        <v>2</v>
      </c>
    </row>
    <row r="6484" spans="1:25" x14ac:dyDescent="0.2">
      <c r="A6484" s="5">
        <v>44566</v>
      </c>
      <c r="B6484" s="1" t="s">
        <v>26</v>
      </c>
      <c r="C6484" s="1" t="s">
        <v>117</v>
      </c>
      <c r="D6484">
        <v>54</v>
      </c>
      <c r="E6484" s="1" t="s">
        <v>118</v>
      </c>
      <c r="F6484">
        <v>342607</v>
      </c>
      <c r="G6484">
        <v>5372</v>
      </c>
      <c r="H6484">
        <v>381114</v>
      </c>
      <c r="I6484">
        <v>3991689</v>
      </c>
      <c r="J6484">
        <v>248</v>
      </c>
      <c r="K6484">
        <v>5854</v>
      </c>
      <c r="L6484">
        <v>4998</v>
      </c>
      <c r="M6484">
        <v>809</v>
      </c>
      <c r="N6484">
        <v>669</v>
      </c>
      <c r="O6484">
        <v>516</v>
      </c>
      <c r="P6484">
        <v>192</v>
      </c>
      <c r="Q6484">
        <v>2928</v>
      </c>
      <c r="R6484">
        <v>3354195</v>
      </c>
      <c r="S6484">
        <v>1114924</v>
      </c>
      <c r="T6484">
        <v>990374</v>
      </c>
      <c r="U6484">
        <v>11</v>
      </c>
      <c r="V6484">
        <v>2512452</v>
      </c>
      <c r="W6484">
        <v>382401</v>
      </c>
      <c r="X6484">
        <v>615</v>
      </c>
      <c r="Y6484">
        <v>2</v>
      </c>
    </row>
    <row r="6485" spans="1:25" x14ac:dyDescent="0.2">
      <c r="A6485" s="5">
        <v>44567</v>
      </c>
      <c r="B6485" s="1" t="s">
        <v>26</v>
      </c>
      <c r="C6485" s="1" t="s">
        <v>117</v>
      </c>
      <c r="D6485">
        <v>54</v>
      </c>
      <c r="E6485" s="1" t="s">
        <v>118</v>
      </c>
      <c r="F6485">
        <v>347554</v>
      </c>
      <c r="G6485">
        <v>5392</v>
      </c>
      <c r="H6485">
        <v>385316</v>
      </c>
      <c r="I6485">
        <v>4004267</v>
      </c>
      <c r="J6485">
        <v>248</v>
      </c>
      <c r="K6485">
        <v>5844</v>
      </c>
      <c r="L6485">
        <v>4989</v>
      </c>
      <c r="M6485">
        <v>808</v>
      </c>
      <c r="N6485">
        <v>649</v>
      </c>
      <c r="O6485">
        <v>509</v>
      </c>
      <c r="P6485">
        <v>181</v>
      </c>
      <c r="Q6485">
        <v>4947</v>
      </c>
      <c r="R6485">
        <v>3589025</v>
      </c>
      <c r="S6485">
        <v>1116012</v>
      </c>
      <c r="T6485">
        <v>991161</v>
      </c>
      <c r="U6485">
        <v>20</v>
      </c>
      <c r="V6485">
        <v>2517331</v>
      </c>
      <c r="W6485">
        <v>385349</v>
      </c>
      <c r="X6485">
        <v>645</v>
      </c>
      <c r="Y6485">
        <v>2</v>
      </c>
    </row>
    <row r="6486" spans="1:25" x14ac:dyDescent="0.2">
      <c r="A6486" s="5">
        <v>44568</v>
      </c>
      <c r="B6486" s="1" t="s">
        <v>26</v>
      </c>
      <c r="C6486" s="1" t="s">
        <v>117</v>
      </c>
      <c r="D6486">
        <v>54</v>
      </c>
      <c r="E6486" s="1" t="s">
        <v>118</v>
      </c>
      <c r="F6486">
        <v>351688</v>
      </c>
      <c r="G6486">
        <v>5421</v>
      </c>
      <c r="H6486">
        <v>388794</v>
      </c>
      <c r="I6486">
        <v>4014326</v>
      </c>
      <c r="J6486">
        <v>248</v>
      </c>
      <c r="K6486">
        <v>5794</v>
      </c>
      <c r="L6486">
        <v>4869</v>
      </c>
      <c r="M6486">
        <v>826</v>
      </c>
      <c r="N6486">
        <v>652</v>
      </c>
      <c r="O6486">
        <v>506</v>
      </c>
      <c r="P6486">
        <v>184</v>
      </c>
      <c r="Q6486">
        <v>4134</v>
      </c>
      <c r="R6486">
        <v>3589025</v>
      </c>
      <c r="S6486">
        <v>1117331</v>
      </c>
      <c r="T6486">
        <v>992050</v>
      </c>
      <c r="U6486">
        <v>29</v>
      </c>
      <c r="V6486">
        <v>2522852</v>
      </c>
      <c r="W6486">
        <v>388752</v>
      </c>
      <c r="X6486">
        <v>657</v>
      </c>
      <c r="Y6486">
        <v>2</v>
      </c>
    </row>
    <row r="6487" spans="1:25" x14ac:dyDescent="0.2">
      <c r="A6487" s="5">
        <v>44569</v>
      </c>
      <c r="B6487" s="1" t="s">
        <v>26</v>
      </c>
      <c r="C6487" s="1" t="s">
        <v>117</v>
      </c>
      <c r="D6487">
        <v>54</v>
      </c>
      <c r="E6487" s="1" t="s">
        <v>118</v>
      </c>
      <c r="F6487">
        <v>355872</v>
      </c>
      <c r="G6487">
        <v>5421</v>
      </c>
      <c r="H6487">
        <v>390881</v>
      </c>
      <c r="I6487">
        <v>4021580</v>
      </c>
      <c r="J6487">
        <v>248</v>
      </c>
      <c r="K6487">
        <v>5769</v>
      </c>
      <c r="L6487">
        <v>4701</v>
      </c>
      <c r="M6487">
        <v>819</v>
      </c>
      <c r="N6487">
        <v>652</v>
      </c>
      <c r="O6487">
        <v>504</v>
      </c>
      <c r="P6487">
        <v>187</v>
      </c>
      <c r="Q6487">
        <v>4184</v>
      </c>
      <c r="R6487">
        <v>3614855</v>
      </c>
      <c r="S6487">
        <v>1118559</v>
      </c>
      <c r="T6487">
        <v>992836</v>
      </c>
      <c r="U6487">
        <v>0</v>
      </c>
      <c r="V6487">
        <v>2528191</v>
      </c>
      <c r="W6487">
        <v>392136</v>
      </c>
      <c r="X6487">
        <v>664</v>
      </c>
      <c r="Y6487">
        <v>2</v>
      </c>
    </row>
    <row r="6488" spans="1:25" x14ac:dyDescent="0.2">
      <c r="A6488" s="5">
        <v>44570</v>
      </c>
      <c r="B6488" s="1" t="s">
        <v>26</v>
      </c>
      <c r="C6488" s="1" t="s">
        <v>117</v>
      </c>
      <c r="D6488">
        <v>54</v>
      </c>
      <c r="E6488" s="1" t="s">
        <v>118</v>
      </c>
      <c r="F6488">
        <v>357980</v>
      </c>
      <c r="G6488">
        <v>5421</v>
      </c>
      <c r="H6488">
        <v>393163</v>
      </c>
      <c r="I6488">
        <v>4028057</v>
      </c>
      <c r="J6488">
        <v>248</v>
      </c>
      <c r="K6488">
        <v>5729</v>
      </c>
      <c r="L6488">
        <v>4514</v>
      </c>
      <c r="M6488">
        <v>840</v>
      </c>
      <c r="N6488">
        <v>649</v>
      </c>
      <c r="O6488">
        <v>491</v>
      </c>
      <c r="P6488">
        <v>190</v>
      </c>
      <c r="Q6488">
        <v>2108</v>
      </c>
      <c r="R6488">
        <v>3614655</v>
      </c>
      <c r="S6488">
        <v>1118783</v>
      </c>
      <c r="T6488">
        <v>992886</v>
      </c>
      <c r="U6488">
        <v>0</v>
      </c>
      <c r="V6488">
        <v>2528269</v>
      </c>
      <c r="W6488">
        <v>392252</v>
      </c>
      <c r="X6488">
        <v>691</v>
      </c>
      <c r="Y6488">
        <v>2</v>
      </c>
    </row>
    <row r="6489" spans="1:25" x14ac:dyDescent="0.2">
      <c r="A6489" s="5">
        <v>44571</v>
      </c>
      <c r="B6489" s="1" t="s">
        <v>26</v>
      </c>
      <c r="C6489" s="1" t="s">
        <v>117</v>
      </c>
      <c r="D6489">
        <v>54</v>
      </c>
      <c r="E6489" s="1" t="s">
        <v>118</v>
      </c>
      <c r="F6489">
        <v>360269</v>
      </c>
      <c r="G6489">
        <v>5445</v>
      </c>
      <c r="H6489">
        <v>396010</v>
      </c>
      <c r="I6489">
        <v>4034476</v>
      </c>
      <c r="J6489">
        <v>248</v>
      </c>
      <c r="K6489">
        <v>5818</v>
      </c>
      <c r="L6489">
        <v>4684</v>
      </c>
      <c r="M6489">
        <v>887</v>
      </c>
      <c r="N6489">
        <v>654</v>
      </c>
      <c r="O6489">
        <v>506</v>
      </c>
      <c r="P6489">
        <v>204</v>
      </c>
      <c r="Q6489">
        <v>2289</v>
      </c>
      <c r="R6489">
        <v>3613485</v>
      </c>
      <c r="S6489">
        <v>1118918</v>
      </c>
      <c r="T6489">
        <v>992914</v>
      </c>
      <c r="U6489">
        <v>24</v>
      </c>
      <c r="V6489">
        <v>2528274</v>
      </c>
      <c r="W6489">
        <v>392300</v>
      </c>
      <c r="X6489">
        <v>717</v>
      </c>
      <c r="Y6489">
        <v>2</v>
      </c>
    </row>
    <row r="6490" spans="1:25" x14ac:dyDescent="0.2">
      <c r="A6490" s="5">
        <v>44572</v>
      </c>
      <c r="B6490" s="1" t="s">
        <v>26</v>
      </c>
      <c r="C6490" s="1" t="s">
        <v>117</v>
      </c>
      <c r="D6490">
        <v>54</v>
      </c>
      <c r="E6490" s="1" t="s">
        <v>118</v>
      </c>
      <c r="F6490">
        <v>362777</v>
      </c>
      <c r="G6490">
        <v>5452</v>
      </c>
      <c r="H6490">
        <v>399465</v>
      </c>
      <c r="I6490">
        <v>4042798</v>
      </c>
      <c r="J6490">
        <v>248</v>
      </c>
      <c r="K6490">
        <v>5815</v>
      </c>
      <c r="L6490">
        <v>4825</v>
      </c>
      <c r="M6490">
        <v>881</v>
      </c>
      <c r="N6490">
        <v>652</v>
      </c>
      <c r="O6490">
        <v>502</v>
      </c>
      <c r="P6490">
        <v>201</v>
      </c>
      <c r="Q6490">
        <v>2508</v>
      </c>
      <c r="R6490">
        <v>3634555</v>
      </c>
      <c r="S6490">
        <v>1120601</v>
      </c>
      <c r="T6490">
        <v>994062</v>
      </c>
      <c r="U6490">
        <v>7</v>
      </c>
      <c r="V6490">
        <v>2536277</v>
      </c>
      <c r="W6490">
        <v>397108</v>
      </c>
      <c r="X6490">
        <v>735</v>
      </c>
      <c r="Y6490">
        <v>2</v>
      </c>
    </row>
    <row r="6491" spans="1:25" x14ac:dyDescent="0.2">
      <c r="A6491" s="5">
        <v>44573</v>
      </c>
      <c r="B6491" s="1" t="s">
        <v>26</v>
      </c>
      <c r="C6491" s="1" t="s">
        <v>117</v>
      </c>
      <c r="D6491">
        <v>54</v>
      </c>
      <c r="E6491" s="1" t="s">
        <v>118</v>
      </c>
      <c r="F6491">
        <v>367217</v>
      </c>
      <c r="G6491">
        <v>5481</v>
      </c>
      <c r="H6491">
        <v>404981</v>
      </c>
      <c r="I6491">
        <v>4057052</v>
      </c>
      <c r="J6491">
        <v>248</v>
      </c>
      <c r="K6491">
        <v>5796</v>
      </c>
      <c r="L6491">
        <v>4948</v>
      </c>
      <c r="M6491">
        <v>931</v>
      </c>
      <c r="N6491">
        <v>653</v>
      </c>
      <c r="O6491">
        <v>506</v>
      </c>
      <c r="P6491">
        <v>200</v>
      </c>
      <c r="Q6491">
        <v>4440</v>
      </c>
      <c r="R6491">
        <v>3641325</v>
      </c>
      <c r="S6491">
        <v>1121546</v>
      </c>
      <c r="T6491">
        <v>994710</v>
      </c>
      <c r="U6491">
        <v>29</v>
      </c>
      <c r="V6491">
        <v>2539993</v>
      </c>
      <c r="W6491">
        <v>399234</v>
      </c>
      <c r="X6491">
        <v>749</v>
      </c>
      <c r="Y6491">
        <v>2</v>
      </c>
    </row>
    <row r="6492" spans="1:25" x14ac:dyDescent="0.2">
      <c r="A6492" s="5">
        <v>44574</v>
      </c>
      <c r="B6492" s="1" t="s">
        <v>26</v>
      </c>
      <c r="C6492" s="1" t="s">
        <v>117</v>
      </c>
      <c r="D6492">
        <v>54</v>
      </c>
      <c r="E6492" s="1" t="s">
        <v>118</v>
      </c>
      <c r="F6492">
        <v>372674</v>
      </c>
      <c r="G6492">
        <v>5503</v>
      </c>
      <c r="H6492">
        <v>410268</v>
      </c>
      <c r="I6492">
        <v>4071741</v>
      </c>
      <c r="J6492">
        <v>248</v>
      </c>
      <c r="K6492">
        <v>5783</v>
      </c>
      <c r="L6492">
        <v>4930</v>
      </c>
      <c r="M6492">
        <v>956</v>
      </c>
      <c r="N6492">
        <v>652</v>
      </c>
      <c r="O6492">
        <v>508</v>
      </c>
      <c r="P6492">
        <v>198</v>
      </c>
      <c r="Q6492">
        <v>5457</v>
      </c>
      <c r="R6492">
        <v>3645325</v>
      </c>
      <c r="S6492">
        <v>1122724</v>
      </c>
      <c r="T6492">
        <v>995507</v>
      </c>
      <c r="U6492">
        <v>22</v>
      </c>
      <c r="V6492">
        <v>2544074</v>
      </c>
      <c r="W6492">
        <v>401688</v>
      </c>
      <c r="X6492">
        <v>745</v>
      </c>
      <c r="Y6492">
        <v>2</v>
      </c>
    </row>
    <row r="6493" spans="1:25" x14ac:dyDescent="0.2">
      <c r="A6493" s="5">
        <v>44575</v>
      </c>
      <c r="B6493" s="1" t="s">
        <v>26</v>
      </c>
      <c r="C6493" s="1" t="s">
        <v>117</v>
      </c>
      <c r="D6493">
        <v>54</v>
      </c>
      <c r="E6493" s="1" t="s">
        <v>118</v>
      </c>
      <c r="F6493">
        <v>377735</v>
      </c>
      <c r="G6493">
        <v>5516</v>
      </c>
      <c r="H6493">
        <v>415044</v>
      </c>
      <c r="I6493">
        <v>4084170</v>
      </c>
      <c r="J6493">
        <v>248</v>
      </c>
      <c r="K6493">
        <v>5783</v>
      </c>
      <c r="L6493">
        <v>4907</v>
      </c>
      <c r="M6493">
        <v>937</v>
      </c>
      <c r="N6493">
        <v>652</v>
      </c>
      <c r="O6493">
        <v>507</v>
      </c>
      <c r="P6493">
        <v>192</v>
      </c>
      <c r="Q6493">
        <v>5061</v>
      </c>
      <c r="R6493">
        <v>3659335</v>
      </c>
      <c r="S6493">
        <v>1123967</v>
      </c>
      <c r="T6493">
        <v>996308</v>
      </c>
      <c r="U6493">
        <v>13</v>
      </c>
      <c r="V6493">
        <v>2548861</v>
      </c>
      <c r="W6493">
        <v>404462</v>
      </c>
      <c r="X6493">
        <v>753</v>
      </c>
      <c r="Y6493">
        <v>2</v>
      </c>
    </row>
    <row r="6494" spans="1:25" x14ac:dyDescent="0.2">
      <c r="A6494" s="5">
        <v>44431</v>
      </c>
      <c r="B6494" s="1" t="s">
        <v>26</v>
      </c>
      <c r="C6494" s="1" t="s">
        <v>119</v>
      </c>
      <c r="D6494">
        <v>56</v>
      </c>
      <c r="E6494" s="1" t="s">
        <v>120</v>
      </c>
      <c r="F6494">
        <v>71562</v>
      </c>
      <c r="G6494">
        <v>809</v>
      </c>
      <c r="H6494">
        <v>59818</v>
      </c>
      <c r="I6494">
        <v>846533</v>
      </c>
      <c r="J6494">
        <v>50</v>
      </c>
      <c r="K6494">
        <v>1611</v>
      </c>
      <c r="L6494">
        <v>724</v>
      </c>
      <c r="M6494">
        <v>174</v>
      </c>
      <c r="N6494">
        <v>141</v>
      </c>
      <c r="O6494">
        <v>70</v>
      </c>
      <c r="P6494">
        <v>35</v>
      </c>
      <c r="Q6494">
        <v>891</v>
      </c>
      <c r="R6494">
        <v>568995</v>
      </c>
      <c r="S6494">
        <v>255353</v>
      </c>
      <c r="T6494">
        <v>219444</v>
      </c>
      <c r="U6494">
        <v>0</v>
      </c>
      <c r="V6494">
        <v>467083</v>
      </c>
      <c r="W6494">
        <v>0</v>
      </c>
      <c r="X6494">
        <v>230</v>
      </c>
      <c r="Y6494">
        <v>2</v>
      </c>
    </row>
    <row r="6495" spans="1:25" x14ac:dyDescent="0.2">
      <c r="A6495" s="5">
        <v>44432</v>
      </c>
      <c r="B6495" s="1" t="s">
        <v>26</v>
      </c>
      <c r="C6495" s="1" t="s">
        <v>119</v>
      </c>
      <c r="D6495">
        <v>56</v>
      </c>
      <c r="E6495" s="1" t="s">
        <v>120</v>
      </c>
      <c r="F6495">
        <v>72069</v>
      </c>
      <c r="G6495">
        <v>835</v>
      </c>
      <c r="H6495">
        <v>59995</v>
      </c>
      <c r="I6495">
        <v>847892</v>
      </c>
      <c r="J6495">
        <v>50</v>
      </c>
      <c r="K6495">
        <v>1611</v>
      </c>
      <c r="L6495">
        <v>762</v>
      </c>
      <c r="M6495">
        <v>171</v>
      </c>
      <c r="N6495">
        <v>141</v>
      </c>
      <c r="O6495">
        <v>71</v>
      </c>
      <c r="P6495">
        <v>35</v>
      </c>
      <c r="Q6495">
        <v>507</v>
      </c>
      <c r="R6495">
        <v>568995</v>
      </c>
      <c r="S6495">
        <v>256990</v>
      </c>
      <c r="T6495">
        <v>220359</v>
      </c>
      <c r="U6495">
        <v>26</v>
      </c>
      <c r="V6495">
        <v>469707</v>
      </c>
      <c r="W6495">
        <v>0</v>
      </c>
      <c r="X6495">
        <v>248</v>
      </c>
      <c r="Y6495">
        <v>2</v>
      </c>
    </row>
    <row r="6496" spans="1:25" x14ac:dyDescent="0.2">
      <c r="A6496" s="5">
        <v>44433</v>
      </c>
      <c r="B6496" s="1" t="s">
        <v>26</v>
      </c>
      <c r="C6496" s="1" t="s">
        <v>119</v>
      </c>
      <c r="D6496">
        <v>56</v>
      </c>
      <c r="E6496" s="1" t="s">
        <v>120</v>
      </c>
      <c r="F6496">
        <v>72528</v>
      </c>
      <c r="G6496">
        <v>835</v>
      </c>
      <c r="H6496">
        <v>60378</v>
      </c>
      <c r="I6496">
        <v>851941</v>
      </c>
      <c r="J6496">
        <v>50</v>
      </c>
      <c r="K6496">
        <v>1756</v>
      </c>
      <c r="L6496">
        <v>879</v>
      </c>
      <c r="M6496">
        <v>181</v>
      </c>
      <c r="N6496">
        <v>141</v>
      </c>
      <c r="O6496">
        <v>69</v>
      </c>
      <c r="P6496">
        <v>41</v>
      </c>
      <c r="Q6496">
        <v>459</v>
      </c>
      <c r="R6496">
        <v>570845</v>
      </c>
      <c r="S6496">
        <v>257734</v>
      </c>
      <c r="T6496">
        <v>220806</v>
      </c>
      <c r="U6496">
        <v>0</v>
      </c>
      <c r="V6496">
        <v>470787</v>
      </c>
      <c r="W6496">
        <v>0</v>
      </c>
      <c r="X6496">
        <v>266</v>
      </c>
      <c r="Y6496">
        <v>2</v>
      </c>
    </row>
    <row r="6497" spans="1:25" x14ac:dyDescent="0.2">
      <c r="A6497" s="5">
        <v>44434</v>
      </c>
      <c r="B6497" s="1" t="s">
        <v>26</v>
      </c>
      <c r="C6497" s="1" t="s">
        <v>119</v>
      </c>
      <c r="D6497">
        <v>56</v>
      </c>
      <c r="E6497" s="1" t="s">
        <v>120</v>
      </c>
      <c r="F6497">
        <v>72995</v>
      </c>
      <c r="G6497">
        <v>835</v>
      </c>
      <c r="H6497">
        <v>60669</v>
      </c>
      <c r="I6497">
        <v>855089</v>
      </c>
      <c r="J6497">
        <v>50</v>
      </c>
      <c r="K6497">
        <v>1756</v>
      </c>
      <c r="L6497">
        <v>901</v>
      </c>
      <c r="M6497">
        <v>192</v>
      </c>
      <c r="N6497">
        <v>141</v>
      </c>
      <c r="O6497">
        <v>75</v>
      </c>
      <c r="P6497">
        <v>41</v>
      </c>
      <c r="Q6497">
        <v>467</v>
      </c>
      <c r="R6497">
        <v>575455</v>
      </c>
      <c r="S6497">
        <v>258558</v>
      </c>
      <c r="T6497">
        <v>221333</v>
      </c>
      <c r="U6497">
        <v>0</v>
      </c>
      <c r="V6497">
        <v>472163</v>
      </c>
      <c r="W6497">
        <v>0</v>
      </c>
      <c r="X6497">
        <v>266</v>
      </c>
      <c r="Y6497">
        <v>2</v>
      </c>
    </row>
    <row r="6498" spans="1:25" x14ac:dyDescent="0.2">
      <c r="A6498" s="5">
        <v>44435</v>
      </c>
      <c r="B6498" s="1" t="s">
        <v>26</v>
      </c>
      <c r="C6498" s="1" t="s">
        <v>119</v>
      </c>
      <c r="D6498">
        <v>56</v>
      </c>
      <c r="E6498" s="1" t="s">
        <v>120</v>
      </c>
      <c r="F6498">
        <v>73467</v>
      </c>
      <c r="G6498">
        <v>835</v>
      </c>
      <c r="H6498">
        <v>61013</v>
      </c>
      <c r="I6498">
        <v>857907</v>
      </c>
      <c r="J6498">
        <v>50</v>
      </c>
      <c r="K6498">
        <v>1729</v>
      </c>
      <c r="L6498">
        <v>866</v>
      </c>
      <c r="M6498">
        <v>189</v>
      </c>
      <c r="N6498">
        <v>140</v>
      </c>
      <c r="O6498">
        <v>77</v>
      </c>
      <c r="P6498">
        <v>41</v>
      </c>
      <c r="Q6498">
        <v>472</v>
      </c>
      <c r="R6498">
        <v>581105</v>
      </c>
      <c r="S6498">
        <v>259448</v>
      </c>
      <c r="T6498">
        <v>221912</v>
      </c>
      <c r="U6498">
        <v>0</v>
      </c>
      <c r="V6498">
        <v>473727</v>
      </c>
      <c r="W6498">
        <v>0</v>
      </c>
      <c r="X6498">
        <v>276</v>
      </c>
      <c r="Y6498">
        <v>2</v>
      </c>
    </row>
    <row r="6499" spans="1:25" x14ac:dyDescent="0.2">
      <c r="A6499" s="5">
        <v>44436</v>
      </c>
      <c r="B6499" s="1" t="s">
        <v>26</v>
      </c>
      <c r="C6499" s="1" t="s">
        <v>119</v>
      </c>
      <c r="D6499">
        <v>56</v>
      </c>
      <c r="E6499" s="1" t="s">
        <v>120</v>
      </c>
      <c r="F6499">
        <v>73467</v>
      </c>
      <c r="G6499">
        <v>835</v>
      </c>
      <c r="H6499">
        <v>61216</v>
      </c>
      <c r="I6499">
        <v>860080</v>
      </c>
      <c r="J6499">
        <v>50</v>
      </c>
      <c r="K6499">
        <v>1755</v>
      </c>
      <c r="L6499">
        <v>861</v>
      </c>
      <c r="M6499">
        <v>188</v>
      </c>
      <c r="N6499">
        <v>140</v>
      </c>
      <c r="O6499">
        <v>86</v>
      </c>
      <c r="P6499">
        <v>47</v>
      </c>
      <c r="Q6499">
        <v>0</v>
      </c>
      <c r="R6499">
        <v>582275</v>
      </c>
      <c r="S6499">
        <v>259664</v>
      </c>
      <c r="T6499">
        <v>222035</v>
      </c>
      <c r="U6499">
        <v>0</v>
      </c>
      <c r="V6499">
        <v>473961</v>
      </c>
      <c r="W6499">
        <v>0</v>
      </c>
      <c r="X6499">
        <v>281</v>
      </c>
      <c r="Y6499">
        <v>2</v>
      </c>
    </row>
    <row r="6500" spans="1:25" x14ac:dyDescent="0.2">
      <c r="A6500" s="5">
        <v>44437</v>
      </c>
      <c r="B6500" s="1" t="s">
        <v>26</v>
      </c>
      <c r="C6500" s="1" t="s">
        <v>119</v>
      </c>
      <c r="D6500">
        <v>56</v>
      </c>
      <c r="E6500" s="1" t="s">
        <v>120</v>
      </c>
      <c r="F6500">
        <v>73467</v>
      </c>
      <c r="G6500">
        <v>835</v>
      </c>
      <c r="H6500">
        <v>61507</v>
      </c>
      <c r="I6500">
        <v>861598</v>
      </c>
      <c r="J6500">
        <v>50</v>
      </c>
      <c r="K6500">
        <v>1753</v>
      </c>
      <c r="L6500">
        <v>835</v>
      </c>
      <c r="M6500">
        <v>207</v>
      </c>
      <c r="N6500">
        <v>141</v>
      </c>
      <c r="O6500">
        <v>89</v>
      </c>
      <c r="P6500">
        <v>50</v>
      </c>
      <c r="Q6500">
        <v>0</v>
      </c>
      <c r="R6500">
        <v>582835</v>
      </c>
      <c r="S6500">
        <v>259815</v>
      </c>
      <c r="T6500">
        <v>222123</v>
      </c>
      <c r="U6500">
        <v>0</v>
      </c>
      <c r="V6500">
        <v>474129</v>
      </c>
      <c r="W6500">
        <v>0</v>
      </c>
      <c r="X6500">
        <v>302</v>
      </c>
      <c r="Y6500">
        <v>2</v>
      </c>
    </row>
    <row r="6501" spans="1:25" x14ac:dyDescent="0.2">
      <c r="A6501" s="5">
        <v>44438</v>
      </c>
      <c r="B6501" s="1" t="s">
        <v>26</v>
      </c>
      <c r="C6501" s="1" t="s">
        <v>119</v>
      </c>
      <c r="D6501">
        <v>56</v>
      </c>
      <c r="E6501" s="1" t="s">
        <v>120</v>
      </c>
      <c r="F6501">
        <v>74756</v>
      </c>
      <c r="G6501">
        <v>835</v>
      </c>
      <c r="H6501">
        <v>61873</v>
      </c>
      <c r="I6501">
        <v>864026</v>
      </c>
      <c r="J6501">
        <v>50</v>
      </c>
      <c r="K6501">
        <v>1608</v>
      </c>
      <c r="L6501">
        <v>756</v>
      </c>
      <c r="M6501">
        <v>208</v>
      </c>
      <c r="N6501">
        <v>141</v>
      </c>
      <c r="O6501">
        <v>88</v>
      </c>
      <c r="P6501">
        <v>59</v>
      </c>
      <c r="Q6501">
        <v>1289</v>
      </c>
      <c r="R6501">
        <v>582835</v>
      </c>
      <c r="S6501">
        <v>259857</v>
      </c>
      <c r="T6501">
        <v>222156</v>
      </c>
      <c r="U6501">
        <v>0</v>
      </c>
      <c r="V6501">
        <v>474150</v>
      </c>
      <c r="W6501">
        <v>0</v>
      </c>
      <c r="X6501">
        <v>285</v>
      </c>
      <c r="Y6501">
        <v>2</v>
      </c>
    </row>
    <row r="6502" spans="1:25" x14ac:dyDescent="0.2">
      <c r="A6502" s="5">
        <v>44439</v>
      </c>
      <c r="B6502" s="1" t="s">
        <v>26</v>
      </c>
      <c r="C6502" s="1" t="s">
        <v>119</v>
      </c>
      <c r="D6502">
        <v>56</v>
      </c>
      <c r="E6502" s="1" t="s">
        <v>120</v>
      </c>
      <c r="F6502">
        <v>75136</v>
      </c>
      <c r="G6502">
        <v>858</v>
      </c>
      <c r="H6502">
        <v>62120</v>
      </c>
      <c r="I6502">
        <v>865496</v>
      </c>
      <c r="J6502">
        <v>50</v>
      </c>
      <c r="K6502">
        <v>1586</v>
      </c>
      <c r="L6502">
        <v>780</v>
      </c>
      <c r="M6502">
        <v>200</v>
      </c>
      <c r="N6502">
        <v>136</v>
      </c>
      <c r="O6502">
        <v>87</v>
      </c>
      <c r="P6502">
        <v>56</v>
      </c>
      <c r="Q6502">
        <v>380</v>
      </c>
      <c r="R6502">
        <v>586155</v>
      </c>
      <c r="S6502">
        <v>262132</v>
      </c>
      <c r="T6502">
        <v>223590</v>
      </c>
      <c r="U6502">
        <v>23</v>
      </c>
      <c r="V6502">
        <v>478281</v>
      </c>
      <c r="W6502">
        <v>0</v>
      </c>
      <c r="X6502">
        <v>267</v>
      </c>
      <c r="Y6502">
        <v>2</v>
      </c>
    </row>
    <row r="6503" spans="1:25" x14ac:dyDescent="0.2">
      <c r="A6503" s="5">
        <v>44440</v>
      </c>
      <c r="B6503" s="1" t="s">
        <v>26</v>
      </c>
      <c r="C6503" s="1" t="s">
        <v>119</v>
      </c>
      <c r="D6503">
        <v>56</v>
      </c>
      <c r="E6503" s="1" t="s">
        <v>120</v>
      </c>
      <c r="F6503">
        <v>76007</v>
      </c>
      <c r="G6503">
        <v>858</v>
      </c>
      <c r="H6503">
        <v>62466</v>
      </c>
      <c r="I6503">
        <v>868591</v>
      </c>
      <c r="J6503">
        <v>50</v>
      </c>
      <c r="K6503">
        <v>1731</v>
      </c>
      <c r="L6503">
        <v>912</v>
      </c>
      <c r="M6503">
        <v>205</v>
      </c>
      <c r="N6503">
        <v>137</v>
      </c>
      <c r="O6503">
        <v>89</v>
      </c>
      <c r="P6503">
        <v>58</v>
      </c>
      <c r="Q6503">
        <v>871</v>
      </c>
      <c r="R6503">
        <v>587255</v>
      </c>
      <c r="S6503">
        <v>262333</v>
      </c>
      <c r="T6503">
        <v>223746</v>
      </c>
      <c r="U6503">
        <v>0</v>
      </c>
      <c r="V6503">
        <v>478529</v>
      </c>
      <c r="W6503">
        <v>0</v>
      </c>
      <c r="X6503">
        <v>256</v>
      </c>
      <c r="Y6503">
        <v>2</v>
      </c>
    </row>
    <row r="6504" spans="1:25" x14ac:dyDescent="0.2">
      <c r="A6504" s="5">
        <v>44441</v>
      </c>
      <c r="B6504" s="1" t="s">
        <v>26</v>
      </c>
      <c r="C6504" s="1" t="s">
        <v>119</v>
      </c>
      <c r="D6504">
        <v>56</v>
      </c>
      <c r="E6504" s="1" t="s">
        <v>120</v>
      </c>
      <c r="F6504">
        <v>76602</v>
      </c>
      <c r="G6504">
        <v>858</v>
      </c>
      <c r="H6504">
        <v>62937</v>
      </c>
      <c r="I6504">
        <v>873629</v>
      </c>
      <c r="J6504">
        <v>50</v>
      </c>
      <c r="K6504">
        <v>1731</v>
      </c>
      <c r="L6504">
        <v>861</v>
      </c>
      <c r="M6504">
        <v>206</v>
      </c>
      <c r="N6504">
        <v>137</v>
      </c>
      <c r="O6504">
        <v>81</v>
      </c>
      <c r="P6504">
        <v>55</v>
      </c>
      <c r="Q6504">
        <v>595</v>
      </c>
      <c r="R6504">
        <v>590695</v>
      </c>
      <c r="S6504">
        <v>264080</v>
      </c>
      <c r="T6504">
        <v>226176</v>
      </c>
      <c r="U6504">
        <v>0</v>
      </c>
      <c r="V6504">
        <v>487373</v>
      </c>
      <c r="W6504">
        <v>0</v>
      </c>
      <c r="X6504">
        <v>240</v>
      </c>
      <c r="Y6504">
        <v>2</v>
      </c>
    </row>
    <row r="6505" spans="1:25" x14ac:dyDescent="0.2">
      <c r="A6505" s="5">
        <v>44442</v>
      </c>
      <c r="B6505" s="1" t="s">
        <v>26</v>
      </c>
      <c r="C6505" s="1" t="s">
        <v>119</v>
      </c>
      <c r="D6505">
        <v>56</v>
      </c>
      <c r="E6505" s="1" t="s">
        <v>120</v>
      </c>
      <c r="F6505">
        <v>77206</v>
      </c>
      <c r="G6505">
        <v>858</v>
      </c>
      <c r="H6505">
        <v>63276</v>
      </c>
      <c r="I6505">
        <v>877287</v>
      </c>
      <c r="J6505">
        <v>50</v>
      </c>
      <c r="K6505">
        <v>1731</v>
      </c>
      <c r="L6505">
        <v>856</v>
      </c>
      <c r="M6505">
        <v>196</v>
      </c>
      <c r="N6505">
        <v>137</v>
      </c>
      <c r="O6505">
        <v>85</v>
      </c>
      <c r="P6505">
        <v>58</v>
      </c>
      <c r="Q6505">
        <v>604</v>
      </c>
      <c r="R6505">
        <v>594275</v>
      </c>
      <c r="S6505">
        <v>265000</v>
      </c>
      <c r="T6505">
        <v>226815</v>
      </c>
      <c r="U6505">
        <v>0</v>
      </c>
      <c r="V6505">
        <v>488883</v>
      </c>
      <c r="W6505">
        <v>0</v>
      </c>
      <c r="X6505">
        <v>231</v>
      </c>
      <c r="Y6505">
        <v>2</v>
      </c>
    </row>
    <row r="6506" spans="1:25" x14ac:dyDescent="0.2">
      <c r="A6506" s="5">
        <v>44443</v>
      </c>
      <c r="B6506" s="1" t="s">
        <v>26</v>
      </c>
      <c r="C6506" s="1" t="s">
        <v>119</v>
      </c>
      <c r="D6506">
        <v>56</v>
      </c>
      <c r="E6506" s="1" t="s">
        <v>120</v>
      </c>
      <c r="F6506">
        <v>77206</v>
      </c>
      <c r="G6506">
        <v>858</v>
      </c>
      <c r="H6506">
        <v>63573</v>
      </c>
      <c r="I6506">
        <v>879571</v>
      </c>
      <c r="J6506">
        <v>50</v>
      </c>
      <c r="K6506">
        <v>1731</v>
      </c>
      <c r="L6506">
        <v>833</v>
      </c>
      <c r="M6506">
        <v>201</v>
      </c>
      <c r="N6506">
        <v>137</v>
      </c>
      <c r="O6506">
        <v>85</v>
      </c>
      <c r="P6506">
        <v>62</v>
      </c>
      <c r="Q6506">
        <v>0</v>
      </c>
      <c r="R6506">
        <v>602635</v>
      </c>
      <c r="S6506">
        <v>265857</v>
      </c>
      <c r="T6506">
        <v>227485</v>
      </c>
      <c r="U6506">
        <v>0</v>
      </c>
      <c r="V6506">
        <v>490488</v>
      </c>
      <c r="W6506">
        <v>0</v>
      </c>
      <c r="X6506">
        <v>229</v>
      </c>
      <c r="Y6506">
        <v>2</v>
      </c>
    </row>
    <row r="6507" spans="1:25" x14ac:dyDescent="0.2">
      <c r="A6507" s="5">
        <v>44444</v>
      </c>
      <c r="B6507" s="1" t="s">
        <v>26</v>
      </c>
      <c r="C6507" s="1" t="s">
        <v>119</v>
      </c>
      <c r="D6507">
        <v>56</v>
      </c>
      <c r="E6507" s="1" t="s">
        <v>120</v>
      </c>
      <c r="F6507">
        <v>77206</v>
      </c>
      <c r="G6507">
        <v>858</v>
      </c>
      <c r="H6507">
        <v>63816</v>
      </c>
      <c r="I6507">
        <v>880537</v>
      </c>
      <c r="J6507">
        <v>50</v>
      </c>
      <c r="K6507">
        <v>1731</v>
      </c>
      <c r="L6507">
        <v>841</v>
      </c>
      <c r="M6507">
        <v>203</v>
      </c>
      <c r="N6507">
        <v>138</v>
      </c>
      <c r="O6507">
        <v>81</v>
      </c>
      <c r="P6507">
        <v>58</v>
      </c>
      <c r="Q6507">
        <v>0</v>
      </c>
      <c r="R6507">
        <v>602635</v>
      </c>
      <c r="S6507">
        <v>265998</v>
      </c>
      <c r="T6507">
        <v>227611</v>
      </c>
      <c r="U6507">
        <v>0</v>
      </c>
      <c r="V6507">
        <v>490725</v>
      </c>
      <c r="W6507">
        <v>0</v>
      </c>
      <c r="X6507">
        <v>216</v>
      </c>
      <c r="Y6507">
        <v>2</v>
      </c>
    </row>
    <row r="6508" spans="1:25" x14ac:dyDescent="0.2">
      <c r="A6508" s="5">
        <v>44445</v>
      </c>
      <c r="B6508" s="1" t="s">
        <v>26</v>
      </c>
      <c r="C6508" s="1" t="s">
        <v>119</v>
      </c>
      <c r="D6508">
        <v>56</v>
      </c>
      <c r="E6508" s="1" t="s">
        <v>120</v>
      </c>
      <c r="F6508">
        <v>77206</v>
      </c>
      <c r="G6508">
        <v>858</v>
      </c>
      <c r="H6508">
        <v>63984</v>
      </c>
      <c r="I6508">
        <v>881659</v>
      </c>
      <c r="J6508">
        <v>50</v>
      </c>
      <c r="K6508">
        <v>1586</v>
      </c>
      <c r="L6508">
        <v>712</v>
      </c>
      <c r="M6508">
        <v>208</v>
      </c>
      <c r="N6508">
        <v>138</v>
      </c>
      <c r="O6508">
        <v>84</v>
      </c>
      <c r="P6508">
        <v>54</v>
      </c>
      <c r="Q6508">
        <v>0</v>
      </c>
      <c r="R6508">
        <v>602635</v>
      </c>
      <c r="S6508">
        <v>266301</v>
      </c>
      <c r="T6508">
        <v>227637</v>
      </c>
      <c r="U6508">
        <v>0</v>
      </c>
      <c r="V6508">
        <v>491057</v>
      </c>
      <c r="W6508">
        <v>0</v>
      </c>
      <c r="X6508">
        <v>217</v>
      </c>
      <c r="Y6508">
        <v>2</v>
      </c>
    </row>
    <row r="6509" spans="1:25" x14ac:dyDescent="0.2">
      <c r="A6509" s="5">
        <v>44446</v>
      </c>
      <c r="B6509" s="1" t="s">
        <v>26</v>
      </c>
      <c r="C6509" s="1" t="s">
        <v>119</v>
      </c>
      <c r="D6509">
        <v>56</v>
      </c>
      <c r="E6509" s="1" t="s">
        <v>120</v>
      </c>
      <c r="F6509">
        <v>78495</v>
      </c>
      <c r="G6509">
        <v>879</v>
      </c>
      <c r="H6509">
        <v>64272</v>
      </c>
      <c r="I6509">
        <v>884240</v>
      </c>
      <c r="J6509">
        <v>50</v>
      </c>
      <c r="K6509">
        <v>1591</v>
      </c>
      <c r="L6509">
        <v>788</v>
      </c>
      <c r="M6509">
        <v>232</v>
      </c>
      <c r="N6509">
        <v>138</v>
      </c>
      <c r="O6509">
        <v>81</v>
      </c>
      <c r="P6509">
        <v>54</v>
      </c>
      <c r="Q6509">
        <v>1289</v>
      </c>
      <c r="R6509">
        <v>602635</v>
      </c>
      <c r="S6509">
        <v>266342</v>
      </c>
      <c r="T6509">
        <v>227661</v>
      </c>
      <c r="U6509">
        <v>21</v>
      </c>
      <c r="V6509">
        <v>491080</v>
      </c>
      <c r="W6509">
        <v>0</v>
      </c>
      <c r="X6509">
        <v>229</v>
      </c>
      <c r="Y6509">
        <v>2</v>
      </c>
    </row>
    <row r="6510" spans="1:25" x14ac:dyDescent="0.2">
      <c r="A6510" s="5">
        <v>44447</v>
      </c>
      <c r="B6510" s="1" t="s">
        <v>26</v>
      </c>
      <c r="C6510" s="1" t="s">
        <v>119</v>
      </c>
      <c r="D6510">
        <v>56</v>
      </c>
      <c r="E6510" s="1" t="s">
        <v>120</v>
      </c>
      <c r="F6510">
        <v>79297</v>
      </c>
      <c r="G6510">
        <v>879</v>
      </c>
      <c r="H6510">
        <v>64508</v>
      </c>
      <c r="I6510">
        <v>885802</v>
      </c>
      <c r="J6510">
        <v>50</v>
      </c>
      <c r="K6510">
        <v>1736</v>
      </c>
      <c r="L6510">
        <v>925</v>
      </c>
      <c r="M6510">
        <v>240</v>
      </c>
      <c r="N6510">
        <v>138</v>
      </c>
      <c r="O6510">
        <v>77</v>
      </c>
      <c r="P6510">
        <v>45</v>
      </c>
      <c r="Q6510">
        <v>802</v>
      </c>
      <c r="R6510">
        <v>602635</v>
      </c>
      <c r="S6510">
        <v>268026</v>
      </c>
      <c r="T6510">
        <v>228921</v>
      </c>
      <c r="U6510">
        <v>0</v>
      </c>
      <c r="V6510">
        <v>494130</v>
      </c>
      <c r="W6510">
        <v>0</v>
      </c>
      <c r="X6510">
        <v>238</v>
      </c>
      <c r="Y6510">
        <v>2</v>
      </c>
    </row>
    <row r="6511" spans="1:25" x14ac:dyDescent="0.2">
      <c r="A6511" s="5">
        <v>44448</v>
      </c>
      <c r="B6511" s="1" t="s">
        <v>26</v>
      </c>
      <c r="C6511" s="1" t="s">
        <v>119</v>
      </c>
      <c r="D6511">
        <v>56</v>
      </c>
      <c r="E6511" s="1" t="s">
        <v>120</v>
      </c>
      <c r="F6511">
        <v>79830</v>
      </c>
      <c r="G6511">
        <v>879</v>
      </c>
      <c r="H6511">
        <v>65136</v>
      </c>
      <c r="I6511">
        <v>891467</v>
      </c>
      <c r="J6511">
        <v>50</v>
      </c>
      <c r="K6511">
        <v>1728</v>
      </c>
      <c r="L6511">
        <v>995</v>
      </c>
      <c r="M6511">
        <v>230</v>
      </c>
      <c r="N6511">
        <v>136</v>
      </c>
      <c r="O6511">
        <v>97</v>
      </c>
      <c r="P6511">
        <v>50</v>
      </c>
      <c r="Q6511">
        <v>533</v>
      </c>
      <c r="R6511">
        <v>607845</v>
      </c>
      <c r="S6511">
        <v>268605</v>
      </c>
      <c r="T6511">
        <v>229509</v>
      </c>
      <c r="U6511">
        <v>0</v>
      </c>
      <c r="V6511">
        <v>495322</v>
      </c>
      <c r="W6511">
        <v>0</v>
      </c>
      <c r="X6511">
        <v>247</v>
      </c>
      <c r="Y6511">
        <v>2</v>
      </c>
    </row>
    <row r="6512" spans="1:25" x14ac:dyDescent="0.2">
      <c r="A6512" s="5">
        <v>44449</v>
      </c>
      <c r="B6512" s="1" t="s">
        <v>26</v>
      </c>
      <c r="C6512" s="1" t="s">
        <v>119</v>
      </c>
      <c r="D6512">
        <v>56</v>
      </c>
      <c r="E6512" s="1" t="s">
        <v>120</v>
      </c>
      <c r="F6512">
        <v>80643</v>
      </c>
      <c r="G6512">
        <v>879</v>
      </c>
      <c r="H6512">
        <v>65620</v>
      </c>
      <c r="I6512">
        <v>895344</v>
      </c>
      <c r="J6512">
        <v>50</v>
      </c>
      <c r="K6512">
        <v>1742</v>
      </c>
      <c r="L6512">
        <v>991</v>
      </c>
      <c r="M6512">
        <v>223</v>
      </c>
      <c r="N6512">
        <v>137</v>
      </c>
      <c r="O6512">
        <v>93</v>
      </c>
      <c r="P6512">
        <v>47</v>
      </c>
      <c r="Q6512">
        <v>813</v>
      </c>
      <c r="R6512">
        <v>612885</v>
      </c>
      <c r="S6512">
        <v>269583</v>
      </c>
      <c r="T6512">
        <v>230222</v>
      </c>
      <c r="U6512">
        <v>0</v>
      </c>
      <c r="V6512">
        <v>497004</v>
      </c>
      <c r="W6512">
        <v>0</v>
      </c>
      <c r="X6512">
        <v>243</v>
      </c>
      <c r="Y6512">
        <v>2</v>
      </c>
    </row>
    <row r="6513" spans="1:25" x14ac:dyDescent="0.2">
      <c r="A6513" s="5">
        <v>44450</v>
      </c>
      <c r="B6513" s="1" t="s">
        <v>26</v>
      </c>
      <c r="C6513" s="1" t="s">
        <v>119</v>
      </c>
      <c r="D6513">
        <v>56</v>
      </c>
      <c r="E6513" s="1" t="s">
        <v>120</v>
      </c>
      <c r="F6513">
        <v>80643</v>
      </c>
      <c r="G6513">
        <v>879</v>
      </c>
      <c r="H6513">
        <v>65976</v>
      </c>
      <c r="I6513">
        <v>898131</v>
      </c>
      <c r="J6513">
        <v>50</v>
      </c>
      <c r="K6513">
        <v>1743</v>
      </c>
      <c r="L6513">
        <v>884</v>
      </c>
      <c r="M6513">
        <v>214</v>
      </c>
      <c r="N6513">
        <v>137</v>
      </c>
      <c r="O6513">
        <v>87</v>
      </c>
      <c r="P6513">
        <v>47</v>
      </c>
      <c r="Q6513">
        <v>0</v>
      </c>
      <c r="R6513">
        <v>622745</v>
      </c>
      <c r="S6513">
        <v>270376</v>
      </c>
      <c r="T6513">
        <v>230903</v>
      </c>
      <c r="U6513">
        <v>0</v>
      </c>
      <c r="V6513">
        <v>498534</v>
      </c>
      <c r="W6513">
        <v>0</v>
      </c>
      <c r="X6513">
        <v>238</v>
      </c>
      <c r="Y6513">
        <v>2</v>
      </c>
    </row>
    <row r="6514" spans="1:25" x14ac:dyDescent="0.2">
      <c r="A6514" s="5">
        <v>44451</v>
      </c>
      <c r="B6514" s="1" t="s">
        <v>26</v>
      </c>
      <c r="C6514" s="1" t="s">
        <v>119</v>
      </c>
      <c r="D6514">
        <v>56</v>
      </c>
      <c r="E6514" s="1" t="s">
        <v>120</v>
      </c>
      <c r="F6514">
        <v>80643</v>
      </c>
      <c r="G6514">
        <v>879</v>
      </c>
      <c r="H6514">
        <v>66134</v>
      </c>
      <c r="I6514">
        <v>899032</v>
      </c>
      <c r="J6514">
        <v>50</v>
      </c>
      <c r="K6514">
        <v>1743</v>
      </c>
      <c r="L6514">
        <v>861</v>
      </c>
      <c r="M6514">
        <v>223</v>
      </c>
      <c r="N6514">
        <v>138</v>
      </c>
      <c r="O6514">
        <v>94</v>
      </c>
      <c r="P6514">
        <v>53</v>
      </c>
      <c r="Q6514">
        <v>0</v>
      </c>
      <c r="R6514">
        <v>622745</v>
      </c>
      <c r="S6514">
        <v>270525</v>
      </c>
      <c r="T6514">
        <v>231017</v>
      </c>
      <c r="U6514">
        <v>0</v>
      </c>
      <c r="V6514">
        <v>498761</v>
      </c>
      <c r="W6514">
        <v>0</v>
      </c>
      <c r="X6514">
        <v>239</v>
      </c>
      <c r="Y6514">
        <v>2</v>
      </c>
    </row>
    <row r="6515" spans="1:25" x14ac:dyDescent="0.2">
      <c r="A6515" s="5">
        <v>44452</v>
      </c>
      <c r="B6515" s="1" t="s">
        <v>26</v>
      </c>
      <c r="C6515" s="1" t="s">
        <v>119</v>
      </c>
      <c r="D6515">
        <v>56</v>
      </c>
      <c r="E6515" s="1" t="s">
        <v>120</v>
      </c>
      <c r="F6515">
        <v>81825</v>
      </c>
      <c r="G6515">
        <v>879</v>
      </c>
      <c r="H6515">
        <v>66464</v>
      </c>
      <c r="I6515">
        <v>901440</v>
      </c>
      <c r="J6515">
        <v>50</v>
      </c>
      <c r="K6515">
        <v>1598</v>
      </c>
      <c r="L6515">
        <v>765</v>
      </c>
      <c r="M6515">
        <v>221</v>
      </c>
      <c r="N6515">
        <v>138</v>
      </c>
      <c r="O6515">
        <v>92</v>
      </c>
      <c r="P6515">
        <v>51</v>
      </c>
      <c r="Q6515">
        <v>1182</v>
      </c>
      <c r="R6515">
        <v>622745</v>
      </c>
      <c r="S6515">
        <v>270580</v>
      </c>
      <c r="T6515">
        <v>231048</v>
      </c>
      <c r="U6515">
        <v>0</v>
      </c>
      <c r="V6515">
        <v>498818</v>
      </c>
      <c r="W6515">
        <v>0</v>
      </c>
      <c r="X6515">
        <v>237</v>
      </c>
      <c r="Y6515">
        <v>2</v>
      </c>
    </row>
    <row r="6516" spans="1:25" x14ac:dyDescent="0.2">
      <c r="A6516" s="5">
        <v>44453</v>
      </c>
      <c r="B6516" s="1" t="s">
        <v>26</v>
      </c>
      <c r="C6516" s="1" t="s">
        <v>119</v>
      </c>
      <c r="D6516">
        <v>56</v>
      </c>
      <c r="E6516" s="1" t="s">
        <v>120</v>
      </c>
      <c r="F6516">
        <v>82463</v>
      </c>
      <c r="G6516">
        <v>918</v>
      </c>
      <c r="H6516">
        <v>66654</v>
      </c>
      <c r="I6516">
        <v>902903</v>
      </c>
      <c r="J6516">
        <v>50</v>
      </c>
      <c r="K6516">
        <v>1598</v>
      </c>
      <c r="L6516">
        <v>804</v>
      </c>
      <c r="M6516">
        <v>213</v>
      </c>
      <c r="N6516">
        <v>138</v>
      </c>
      <c r="O6516">
        <v>98</v>
      </c>
      <c r="P6516">
        <v>52</v>
      </c>
      <c r="Q6516">
        <v>638</v>
      </c>
      <c r="R6516">
        <v>623185</v>
      </c>
      <c r="S6516">
        <v>272045</v>
      </c>
      <c r="T6516">
        <v>232414</v>
      </c>
      <c r="U6516">
        <v>39</v>
      </c>
      <c r="V6516">
        <v>501816</v>
      </c>
      <c r="W6516">
        <v>0</v>
      </c>
      <c r="X6516">
        <v>229</v>
      </c>
      <c r="Y6516">
        <v>2</v>
      </c>
    </row>
    <row r="6517" spans="1:25" x14ac:dyDescent="0.2">
      <c r="A6517" s="5">
        <v>44454</v>
      </c>
      <c r="B6517" s="1" t="s">
        <v>26</v>
      </c>
      <c r="C6517" s="1" t="s">
        <v>119</v>
      </c>
      <c r="D6517">
        <v>56</v>
      </c>
      <c r="E6517" s="1" t="s">
        <v>120</v>
      </c>
      <c r="F6517">
        <v>82897</v>
      </c>
      <c r="G6517">
        <v>918</v>
      </c>
      <c r="H6517">
        <v>67318</v>
      </c>
      <c r="I6517">
        <v>907254</v>
      </c>
      <c r="J6517">
        <v>50</v>
      </c>
      <c r="K6517">
        <v>1743</v>
      </c>
      <c r="L6517">
        <v>908</v>
      </c>
      <c r="M6517">
        <v>214</v>
      </c>
      <c r="N6517">
        <v>137</v>
      </c>
      <c r="O6517">
        <v>92</v>
      </c>
      <c r="P6517">
        <v>54</v>
      </c>
      <c r="Q6517">
        <v>434</v>
      </c>
      <c r="R6517">
        <v>629645</v>
      </c>
      <c r="S6517">
        <v>272715</v>
      </c>
      <c r="T6517">
        <v>232968</v>
      </c>
      <c r="U6517">
        <v>0</v>
      </c>
      <c r="V6517">
        <v>503068</v>
      </c>
      <c r="W6517">
        <v>0</v>
      </c>
      <c r="X6517">
        <v>222</v>
      </c>
      <c r="Y6517">
        <v>2</v>
      </c>
    </row>
    <row r="6518" spans="1:25" x14ac:dyDescent="0.2">
      <c r="A6518" s="5">
        <v>44455</v>
      </c>
      <c r="B6518" s="1" t="s">
        <v>26</v>
      </c>
      <c r="C6518" s="1" t="s">
        <v>119</v>
      </c>
      <c r="D6518">
        <v>56</v>
      </c>
      <c r="E6518" s="1" t="s">
        <v>120</v>
      </c>
      <c r="F6518">
        <v>83643</v>
      </c>
      <c r="G6518">
        <v>918</v>
      </c>
      <c r="H6518">
        <v>67868</v>
      </c>
      <c r="I6518">
        <v>911767</v>
      </c>
      <c r="J6518">
        <v>50</v>
      </c>
      <c r="K6518">
        <v>1739</v>
      </c>
      <c r="L6518">
        <v>883</v>
      </c>
      <c r="M6518">
        <v>202</v>
      </c>
      <c r="N6518">
        <v>137</v>
      </c>
      <c r="O6518">
        <v>87</v>
      </c>
      <c r="P6518">
        <v>51</v>
      </c>
      <c r="Q6518">
        <v>746</v>
      </c>
      <c r="R6518">
        <v>634805</v>
      </c>
      <c r="S6518">
        <v>273479</v>
      </c>
      <c r="T6518">
        <v>233559</v>
      </c>
      <c r="U6518">
        <v>0</v>
      </c>
      <c r="V6518">
        <v>504335</v>
      </c>
      <c r="W6518">
        <v>0</v>
      </c>
      <c r="X6518">
        <v>217</v>
      </c>
      <c r="Y6518">
        <v>2</v>
      </c>
    </row>
    <row r="6519" spans="1:25" x14ac:dyDescent="0.2">
      <c r="A6519" s="5">
        <v>44456</v>
      </c>
      <c r="B6519" s="1" t="s">
        <v>26</v>
      </c>
      <c r="C6519" s="1" t="s">
        <v>119</v>
      </c>
      <c r="D6519">
        <v>56</v>
      </c>
      <c r="E6519" s="1" t="s">
        <v>120</v>
      </c>
      <c r="F6519">
        <v>83958</v>
      </c>
      <c r="G6519">
        <v>918</v>
      </c>
      <c r="H6519">
        <v>68292</v>
      </c>
      <c r="I6519">
        <v>915668</v>
      </c>
      <c r="J6519">
        <v>50</v>
      </c>
      <c r="K6519">
        <v>1743</v>
      </c>
      <c r="L6519">
        <v>900</v>
      </c>
      <c r="M6519">
        <v>200</v>
      </c>
      <c r="N6519">
        <v>136</v>
      </c>
      <c r="O6519">
        <v>81</v>
      </c>
      <c r="P6519">
        <v>55</v>
      </c>
      <c r="Q6519">
        <v>315</v>
      </c>
      <c r="R6519">
        <v>636815</v>
      </c>
      <c r="S6519">
        <v>274201</v>
      </c>
      <c r="T6519">
        <v>234261</v>
      </c>
      <c r="U6519">
        <v>0</v>
      </c>
      <c r="V6519">
        <v>505806</v>
      </c>
      <c r="W6519">
        <v>0</v>
      </c>
      <c r="X6519">
        <v>225</v>
      </c>
      <c r="Y6519">
        <v>2</v>
      </c>
    </row>
    <row r="6520" spans="1:25" x14ac:dyDescent="0.2">
      <c r="A6520" s="5">
        <v>44457</v>
      </c>
      <c r="B6520" s="1" t="s">
        <v>26</v>
      </c>
      <c r="C6520" s="1" t="s">
        <v>119</v>
      </c>
      <c r="D6520">
        <v>56</v>
      </c>
      <c r="E6520" s="1" t="s">
        <v>120</v>
      </c>
      <c r="F6520">
        <v>83958</v>
      </c>
      <c r="G6520">
        <v>918</v>
      </c>
      <c r="H6520">
        <v>68524</v>
      </c>
      <c r="I6520">
        <v>917836</v>
      </c>
      <c r="J6520">
        <v>50</v>
      </c>
      <c r="K6520">
        <v>1743</v>
      </c>
      <c r="L6520">
        <v>854</v>
      </c>
      <c r="M6520">
        <v>180</v>
      </c>
      <c r="N6520">
        <v>136</v>
      </c>
      <c r="O6520">
        <v>88</v>
      </c>
      <c r="P6520">
        <v>52</v>
      </c>
      <c r="Q6520">
        <v>0</v>
      </c>
      <c r="R6520">
        <v>644635</v>
      </c>
      <c r="S6520">
        <v>275036</v>
      </c>
      <c r="T6520">
        <v>235063</v>
      </c>
      <c r="U6520">
        <v>0</v>
      </c>
      <c r="V6520">
        <v>507491</v>
      </c>
      <c r="W6520">
        <v>0</v>
      </c>
      <c r="X6520">
        <v>220</v>
      </c>
      <c r="Y6520">
        <v>2</v>
      </c>
    </row>
    <row r="6521" spans="1:25" x14ac:dyDescent="0.2">
      <c r="A6521" s="5">
        <v>44458</v>
      </c>
      <c r="B6521" s="1" t="s">
        <v>26</v>
      </c>
      <c r="C6521" s="1" t="s">
        <v>119</v>
      </c>
      <c r="D6521">
        <v>56</v>
      </c>
      <c r="E6521" s="1" t="s">
        <v>120</v>
      </c>
      <c r="F6521">
        <v>83958</v>
      </c>
      <c r="G6521">
        <v>918</v>
      </c>
      <c r="H6521">
        <v>68878</v>
      </c>
      <c r="I6521">
        <v>919950</v>
      </c>
      <c r="J6521">
        <v>50</v>
      </c>
      <c r="K6521">
        <v>1743</v>
      </c>
      <c r="L6521">
        <v>822</v>
      </c>
      <c r="M6521">
        <v>186</v>
      </c>
      <c r="N6521">
        <v>135</v>
      </c>
      <c r="O6521">
        <v>90</v>
      </c>
      <c r="P6521">
        <v>61</v>
      </c>
      <c r="Q6521">
        <v>0</v>
      </c>
      <c r="R6521">
        <v>644635</v>
      </c>
      <c r="S6521">
        <v>275154</v>
      </c>
      <c r="T6521">
        <v>235155</v>
      </c>
      <c r="U6521">
        <v>0</v>
      </c>
      <c r="V6521">
        <v>507670</v>
      </c>
      <c r="W6521">
        <v>0</v>
      </c>
      <c r="X6521">
        <v>214</v>
      </c>
      <c r="Y6521">
        <v>2</v>
      </c>
    </row>
    <row r="6522" spans="1:25" x14ac:dyDescent="0.2">
      <c r="A6522" s="5">
        <v>44459</v>
      </c>
      <c r="B6522" s="1" t="s">
        <v>26</v>
      </c>
      <c r="C6522" s="1" t="s">
        <v>119</v>
      </c>
      <c r="D6522">
        <v>56</v>
      </c>
      <c r="E6522" s="1" t="s">
        <v>120</v>
      </c>
      <c r="F6522">
        <v>85499</v>
      </c>
      <c r="G6522">
        <v>918</v>
      </c>
      <c r="H6522">
        <v>69063</v>
      </c>
      <c r="I6522">
        <v>921596</v>
      </c>
      <c r="J6522">
        <v>50</v>
      </c>
      <c r="K6522">
        <v>1598</v>
      </c>
      <c r="L6522">
        <v>719</v>
      </c>
      <c r="M6522">
        <v>210</v>
      </c>
      <c r="N6522">
        <v>137</v>
      </c>
      <c r="O6522">
        <v>88</v>
      </c>
      <c r="P6522">
        <v>62</v>
      </c>
      <c r="Q6522">
        <v>1541</v>
      </c>
      <c r="R6522">
        <v>644635</v>
      </c>
      <c r="S6522">
        <v>275187</v>
      </c>
      <c r="T6522">
        <v>235193</v>
      </c>
      <c r="U6522">
        <v>0</v>
      </c>
      <c r="V6522">
        <v>507704</v>
      </c>
      <c r="W6522">
        <v>0</v>
      </c>
      <c r="X6522">
        <v>221</v>
      </c>
      <c r="Y6522">
        <v>2</v>
      </c>
    </row>
    <row r="6523" spans="1:25" x14ac:dyDescent="0.2">
      <c r="A6523" s="5">
        <v>44460</v>
      </c>
      <c r="B6523" s="1" t="s">
        <v>26</v>
      </c>
      <c r="C6523" s="1" t="s">
        <v>119</v>
      </c>
      <c r="D6523">
        <v>56</v>
      </c>
      <c r="E6523" s="1" t="s">
        <v>120</v>
      </c>
      <c r="F6523">
        <v>86052</v>
      </c>
      <c r="G6523">
        <v>955</v>
      </c>
      <c r="H6523">
        <v>69398</v>
      </c>
      <c r="I6523">
        <v>923737</v>
      </c>
      <c r="J6523">
        <v>50</v>
      </c>
      <c r="K6523">
        <v>1598</v>
      </c>
      <c r="L6523">
        <v>770</v>
      </c>
      <c r="M6523">
        <v>200</v>
      </c>
      <c r="N6523">
        <v>138</v>
      </c>
      <c r="O6523">
        <v>94</v>
      </c>
      <c r="P6523">
        <v>59</v>
      </c>
      <c r="Q6523">
        <v>553</v>
      </c>
      <c r="R6523">
        <v>644635</v>
      </c>
      <c r="S6523">
        <v>276188</v>
      </c>
      <c r="T6523">
        <v>236319</v>
      </c>
      <c r="U6523">
        <v>37</v>
      </c>
      <c r="V6523">
        <v>509934</v>
      </c>
      <c r="W6523">
        <v>0</v>
      </c>
      <c r="X6523">
        <v>222</v>
      </c>
      <c r="Y6523">
        <v>2</v>
      </c>
    </row>
    <row r="6524" spans="1:25" x14ac:dyDescent="0.2">
      <c r="A6524" s="5">
        <v>44461</v>
      </c>
      <c r="B6524" s="1" t="s">
        <v>26</v>
      </c>
      <c r="C6524" s="1" t="s">
        <v>119</v>
      </c>
      <c r="D6524">
        <v>56</v>
      </c>
      <c r="E6524" s="1" t="s">
        <v>120</v>
      </c>
      <c r="F6524">
        <v>86594</v>
      </c>
      <c r="G6524">
        <v>955</v>
      </c>
      <c r="H6524">
        <v>70012</v>
      </c>
      <c r="I6524">
        <v>928641</v>
      </c>
      <c r="J6524">
        <v>50</v>
      </c>
      <c r="K6524">
        <v>1743</v>
      </c>
      <c r="L6524">
        <v>952</v>
      </c>
      <c r="M6524">
        <v>215</v>
      </c>
      <c r="N6524">
        <v>137</v>
      </c>
      <c r="O6524">
        <v>88</v>
      </c>
      <c r="P6524">
        <v>58</v>
      </c>
      <c r="Q6524">
        <v>542</v>
      </c>
      <c r="R6524">
        <v>645805</v>
      </c>
      <c r="S6524">
        <v>276824</v>
      </c>
      <c r="T6524">
        <v>236785</v>
      </c>
      <c r="U6524">
        <v>0</v>
      </c>
      <c r="V6524">
        <v>511047</v>
      </c>
      <c r="W6524">
        <v>0</v>
      </c>
      <c r="X6524">
        <v>218</v>
      </c>
      <c r="Y6524">
        <v>2</v>
      </c>
    </row>
    <row r="6525" spans="1:25" x14ac:dyDescent="0.2">
      <c r="A6525" s="5">
        <v>44462</v>
      </c>
      <c r="B6525" s="1" t="s">
        <v>26</v>
      </c>
      <c r="C6525" s="1" t="s">
        <v>119</v>
      </c>
      <c r="D6525">
        <v>56</v>
      </c>
      <c r="E6525" s="1" t="s">
        <v>120</v>
      </c>
      <c r="F6525">
        <v>87351</v>
      </c>
      <c r="G6525">
        <v>955</v>
      </c>
      <c r="H6525">
        <v>70326</v>
      </c>
      <c r="I6525">
        <v>931898</v>
      </c>
      <c r="J6525">
        <v>50</v>
      </c>
      <c r="K6525">
        <v>1743</v>
      </c>
      <c r="L6525">
        <v>933</v>
      </c>
      <c r="M6525">
        <v>226</v>
      </c>
      <c r="N6525">
        <v>137</v>
      </c>
      <c r="O6525">
        <v>93</v>
      </c>
      <c r="P6525">
        <v>59</v>
      </c>
      <c r="Q6525">
        <v>757</v>
      </c>
      <c r="R6525">
        <v>648605</v>
      </c>
      <c r="S6525">
        <v>277385</v>
      </c>
      <c r="T6525">
        <v>237374</v>
      </c>
      <c r="U6525">
        <v>0</v>
      </c>
      <c r="V6525">
        <v>512233</v>
      </c>
      <c r="W6525">
        <v>0</v>
      </c>
      <c r="X6525">
        <v>220</v>
      </c>
      <c r="Y6525">
        <v>2</v>
      </c>
    </row>
    <row r="6526" spans="1:25" x14ac:dyDescent="0.2">
      <c r="A6526" s="5">
        <v>44463</v>
      </c>
      <c r="B6526" s="1" t="s">
        <v>26</v>
      </c>
      <c r="C6526" s="1" t="s">
        <v>119</v>
      </c>
      <c r="D6526">
        <v>56</v>
      </c>
      <c r="E6526" s="1" t="s">
        <v>120</v>
      </c>
      <c r="F6526">
        <v>87866</v>
      </c>
      <c r="G6526">
        <v>955</v>
      </c>
      <c r="H6526">
        <v>70704</v>
      </c>
      <c r="I6526">
        <v>934850</v>
      </c>
      <c r="J6526">
        <v>50</v>
      </c>
      <c r="K6526">
        <v>1719</v>
      </c>
      <c r="L6526">
        <v>904</v>
      </c>
      <c r="M6526">
        <v>226</v>
      </c>
      <c r="N6526">
        <v>136</v>
      </c>
      <c r="O6526">
        <v>94</v>
      </c>
      <c r="P6526">
        <v>58</v>
      </c>
      <c r="Q6526">
        <v>515</v>
      </c>
      <c r="R6526">
        <v>653265</v>
      </c>
      <c r="S6526">
        <v>277518</v>
      </c>
      <c r="T6526">
        <v>237495</v>
      </c>
      <c r="U6526">
        <v>0</v>
      </c>
      <c r="V6526">
        <v>512395</v>
      </c>
      <c r="W6526">
        <v>0</v>
      </c>
      <c r="X6526">
        <v>216</v>
      </c>
      <c r="Y6526">
        <v>2</v>
      </c>
    </row>
    <row r="6527" spans="1:25" x14ac:dyDescent="0.2">
      <c r="A6527" s="5">
        <v>44464</v>
      </c>
      <c r="B6527" s="1" t="s">
        <v>26</v>
      </c>
      <c r="C6527" s="1" t="s">
        <v>119</v>
      </c>
      <c r="D6527">
        <v>56</v>
      </c>
      <c r="E6527" s="1" t="s">
        <v>120</v>
      </c>
      <c r="F6527">
        <v>87866</v>
      </c>
      <c r="G6527">
        <v>955</v>
      </c>
      <c r="H6527">
        <v>71064</v>
      </c>
      <c r="I6527">
        <v>936999</v>
      </c>
      <c r="J6527">
        <v>50</v>
      </c>
      <c r="K6527">
        <v>1719</v>
      </c>
      <c r="L6527">
        <v>899</v>
      </c>
      <c r="M6527">
        <v>226</v>
      </c>
      <c r="N6527">
        <v>136</v>
      </c>
      <c r="O6527">
        <v>97</v>
      </c>
      <c r="P6527">
        <v>62</v>
      </c>
      <c r="Q6527">
        <v>0</v>
      </c>
      <c r="R6527">
        <v>653685</v>
      </c>
      <c r="S6527">
        <v>278026</v>
      </c>
      <c r="T6527">
        <v>238024</v>
      </c>
      <c r="U6527">
        <v>0</v>
      </c>
      <c r="V6527">
        <v>513474</v>
      </c>
      <c r="W6527">
        <v>0</v>
      </c>
      <c r="X6527">
        <v>212</v>
      </c>
      <c r="Y6527">
        <v>2</v>
      </c>
    </row>
    <row r="6528" spans="1:25" x14ac:dyDescent="0.2">
      <c r="A6528" s="5">
        <v>44465</v>
      </c>
      <c r="B6528" s="1" t="s">
        <v>26</v>
      </c>
      <c r="C6528" s="1" t="s">
        <v>119</v>
      </c>
      <c r="D6528">
        <v>56</v>
      </c>
      <c r="E6528" s="1" t="s">
        <v>120</v>
      </c>
      <c r="F6528">
        <v>87866</v>
      </c>
      <c r="G6528">
        <v>955</v>
      </c>
      <c r="H6528">
        <v>71269</v>
      </c>
      <c r="I6528">
        <v>938364</v>
      </c>
      <c r="J6528">
        <v>50</v>
      </c>
      <c r="K6528">
        <v>1746</v>
      </c>
      <c r="L6528">
        <v>879</v>
      </c>
      <c r="M6528">
        <v>215</v>
      </c>
      <c r="N6528">
        <v>136</v>
      </c>
      <c r="O6528">
        <v>99</v>
      </c>
      <c r="P6528">
        <v>63</v>
      </c>
      <c r="Q6528">
        <v>0</v>
      </c>
      <c r="R6528">
        <v>653685</v>
      </c>
      <c r="S6528">
        <v>278076</v>
      </c>
      <c r="T6528">
        <v>238199</v>
      </c>
      <c r="U6528">
        <v>0</v>
      </c>
      <c r="V6528">
        <v>513663</v>
      </c>
      <c r="W6528">
        <v>0</v>
      </c>
      <c r="X6528">
        <v>208</v>
      </c>
      <c r="Y6528">
        <v>2</v>
      </c>
    </row>
    <row r="6529" spans="1:25" x14ac:dyDescent="0.2">
      <c r="A6529" s="5">
        <v>44466</v>
      </c>
      <c r="B6529" s="1" t="s">
        <v>26</v>
      </c>
      <c r="C6529" s="1" t="s">
        <v>119</v>
      </c>
      <c r="D6529">
        <v>56</v>
      </c>
      <c r="E6529" s="1" t="s">
        <v>120</v>
      </c>
      <c r="F6529">
        <v>88935</v>
      </c>
      <c r="G6529">
        <v>955</v>
      </c>
      <c r="H6529">
        <v>71480</v>
      </c>
      <c r="I6529">
        <v>939902</v>
      </c>
      <c r="J6529">
        <v>50</v>
      </c>
      <c r="K6529">
        <v>1600</v>
      </c>
      <c r="L6529">
        <v>774</v>
      </c>
      <c r="M6529">
        <v>219</v>
      </c>
      <c r="N6529">
        <v>138</v>
      </c>
      <c r="O6529">
        <v>95</v>
      </c>
      <c r="P6529">
        <v>60</v>
      </c>
      <c r="Q6529">
        <v>1069</v>
      </c>
      <c r="R6529">
        <v>653685</v>
      </c>
      <c r="S6529">
        <v>278102</v>
      </c>
      <c r="T6529">
        <v>238222</v>
      </c>
      <c r="U6529">
        <v>0</v>
      </c>
      <c r="V6529">
        <v>513700</v>
      </c>
      <c r="W6529">
        <v>0</v>
      </c>
      <c r="X6529">
        <v>202</v>
      </c>
      <c r="Y6529">
        <v>2</v>
      </c>
    </row>
    <row r="6530" spans="1:25" x14ac:dyDescent="0.2">
      <c r="A6530" s="5">
        <v>44467</v>
      </c>
      <c r="B6530" s="1" t="s">
        <v>26</v>
      </c>
      <c r="C6530" s="1" t="s">
        <v>119</v>
      </c>
      <c r="D6530">
        <v>56</v>
      </c>
      <c r="E6530" s="1" t="s">
        <v>120</v>
      </c>
      <c r="F6530">
        <v>89430</v>
      </c>
      <c r="G6530">
        <v>996</v>
      </c>
      <c r="H6530">
        <v>71783</v>
      </c>
      <c r="I6530">
        <v>941464</v>
      </c>
      <c r="J6530">
        <v>50</v>
      </c>
      <c r="K6530">
        <v>1596</v>
      </c>
      <c r="L6530">
        <v>822</v>
      </c>
      <c r="M6530">
        <v>235</v>
      </c>
      <c r="N6530">
        <v>140</v>
      </c>
      <c r="O6530">
        <v>103</v>
      </c>
      <c r="P6530">
        <v>61</v>
      </c>
      <c r="Q6530">
        <v>495</v>
      </c>
      <c r="R6530">
        <v>654525</v>
      </c>
      <c r="S6530">
        <v>279626</v>
      </c>
      <c r="T6530">
        <v>239864</v>
      </c>
      <c r="U6530">
        <v>41</v>
      </c>
      <c r="V6530">
        <v>517584</v>
      </c>
      <c r="W6530">
        <v>0</v>
      </c>
      <c r="X6530">
        <v>201</v>
      </c>
      <c r="Y6530">
        <v>2</v>
      </c>
    </row>
    <row r="6531" spans="1:25" x14ac:dyDescent="0.2">
      <c r="A6531" s="5">
        <v>44468</v>
      </c>
      <c r="B6531" s="1" t="s">
        <v>26</v>
      </c>
      <c r="C6531" s="1" t="s">
        <v>119</v>
      </c>
      <c r="D6531">
        <v>56</v>
      </c>
      <c r="E6531" s="1" t="s">
        <v>120</v>
      </c>
      <c r="F6531">
        <v>89965</v>
      </c>
      <c r="G6531">
        <v>996</v>
      </c>
      <c r="H6531">
        <v>72283</v>
      </c>
      <c r="I6531">
        <v>946172</v>
      </c>
      <c r="J6531">
        <v>50</v>
      </c>
      <c r="K6531">
        <v>1749</v>
      </c>
      <c r="L6531">
        <v>938</v>
      </c>
      <c r="M6531">
        <v>227</v>
      </c>
      <c r="N6531">
        <v>142</v>
      </c>
      <c r="O6531">
        <v>107</v>
      </c>
      <c r="P6531">
        <v>69</v>
      </c>
      <c r="Q6531">
        <v>535</v>
      </c>
      <c r="R6531">
        <v>657795</v>
      </c>
      <c r="S6531">
        <v>280165</v>
      </c>
      <c r="T6531">
        <v>240319</v>
      </c>
      <c r="U6531">
        <v>0</v>
      </c>
      <c r="V6531">
        <v>519093</v>
      </c>
      <c r="W6531">
        <v>0</v>
      </c>
      <c r="X6531">
        <v>198</v>
      </c>
      <c r="Y6531">
        <v>2</v>
      </c>
    </row>
    <row r="6532" spans="1:25" x14ac:dyDescent="0.2">
      <c r="A6532" s="5">
        <v>44469</v>
      </c>
      <c r="B6532" s="1" t="s">
        <v>26</v>
      </c>
      <c r="C6532" s="1" t="s">
        <v>119</v>
      </c>
      <c r="D6532">
        <v>56</v>
      </c>
      <c r="E6532" s="1" t="s">
        <v>120</v>
      </c>
      <c r="F6532">
        <v>90602</v>
      </c>
      <c r="G6532">
        <v>996</v>
      </c>
      <c r="H6532">
        <v>72701</v>
      </c>
      <c r="I6532">
        <v>949594</v>
      </c>
      <c r="J6532">
        <v>50</v>
      </c>
      <c r="K6532">
        <v>1749</v>
      </c>
      <c r="L6532">
        <v>954</v>
      </c>
      <c r="M6532">
        <v>233</v>
      </c>
      <c r="N6532">
        <v>142</v>
      </c>
      <c r="O6532">
        <v>109</v>
      </c>
      <c r="P6532">
        <v>67</v>
      </c>
      <c r="Q6532">
        <v>637</v>
      </c>
      <c r="R6532">
        <v>658215</v>
      </c>
      <c r="S6532">
        <v>280635</v>
      </c>
      <c r="T6532">
        <v>240814</v>
      </c>
      <c r="U6532">
        <v>0</v>
      </c>
      <c r="V6532">
        <v>520777</v>
      </c>
      <c r="W6532">
        <v>0</v>
      </c>
      <c r="X6532">
        <v>197</v>
      </c>
      <c r="Y6532">
        <v>2</v>
      </c>
    </row>
    <row r="6533" spans="1:25" x14ac:dyDescent="0.2">
      <c r="A6533" s="5">
        <v>44470</v>
      </c>
      <c r="B6533" s="1" t="s">
        <v>26</v>
      </c>
      <c r="C6533" s="1" t="s">
        <v>119</v>
      </c>
      <c r="D6533">
        <v>56</v>
      </c>
      <c r="E6533" s="1" t="s">
        <v>120</v>
      </c>
      <c r="F6533">
        <v>91169</v>
      </c>
      <c r="G6533">
        <v>996</v>
      </c>
      <c r="H6533">
        <v>72996</v>
      </c>
      <c r="I6533">
        <v>952601</v>
      </c>
      <c r="J6533">
        <v>50</v>
      </c>
      <c r="K6533">
        <v>1722</v>
      </c>
      <c r="L6533">
        <v>927</v>
      </c>
      <c r="M6533">
        <v>219</v>
      </c>
      <c r="N6533">
        <v>141</v>
      </c>
      <c r="O6533">
        <v>106</v>
      </c>
      <c r="P6533">
        <v>72</v>
      </c>
      <c r="Q6533">
        <v>567</v>
      </c>
      <c r="R6533">
        <v>670455</v>
      </c>
      <c r="S6533">
        <v>280782</v>
      </c>
      <c r="T6533">
        <v>240910</v>
      </c>
      <c r="U6533">
        <v>0</v>
      </c>
      <c r="V6533">
        <v>520913</v>
      </c>
      <c r="W6533">
        <v>0</v>
      </c>
      <c r="X6533">
        <v>195</v>
      </c>
      <c r="Y6533">
        <v>2</v>
      </c>
    </row>
    <row r="6534" spans="1:25" x14ac:dyDescent="0.2">
      <c r="A6534" s="5">
        <v>44471</v>
      </c>
      <c r="B6534" s="1" t="s">
        <v>26</v>
      </c>
      <c r="C6534" s="1" t="s">
        <v>119</v>
      </c>
      <c r="D6534">
        <v>56</v>
      </c>
      <c r="E6534" s="1" t="s">
        <v>120</v>
      </c>
      <c r="F6534">
        <v>91169</v>
      </c>
      <c r="G6534">
        <v>996</v>
      </c>
      <c r="H6534">
        <v>73215</v>
      </c>
      <c r="I6534">
        <v>954716</v>
      </c>
      <c r="J6534">
        <v>50</v>
      </c>
      <c r="K6534">
        <v>1749</v>
      </c>
      <c r="L6534">
        <v>873</v>
      </c>
      <c r="M6534">
        <v>214</v>
      </c>
      <c r="N6534">
        <v>139</v>
      </c>
      <c r="O6534">
        <v>103</v>
      </c>
      <c r="P6534">
        <v>68</v>
      </c>
      <c r="Q6534">
        <v>0</v>
      </c>
      <c r="R6534">
        <v>674445</v>
      </c>
      <c r="S6534">
        <v>280930</v>
      </c>
      <c r="T6534">
        <v>241019</v>
      </c>
      <c r="U6534">
        <v>0</v>
      </c>
      <c r="V6534">
        <v>521105</v>
      </c>
      <c r="W6534">
        <v>0</v>
      </c>
      <c r="X6534">
        <v>196</v>
      </c>
      <c r="Y6534">
        <v>2</v>
      </c>
    </row>
    <row r="6535" spans="1:25" x14ac:dyDescent="0.2">
      <c r="A6535" s="5">
        <v>44472</v>
      </c>
      <c r="B6535" s="1" t="s">
        <v>26</v>
      </c>
      <c r="C6535" s="1" t="s">
        <v>119</v>
      </c>
      <c r="D6535">
        <v>56</v>
      </c>
      <c r="E6535" s="1" t="s">
        <v>120</v>
      </c>
      <c r="F6535">
        <v>91169</v>
      </c>
      <c r="G6535">
        <v>996</v>
      </c>
      <c r="H6535">
        <v>73280</v>
      </c>
      <c r="I6535">
        <v>955225</v>
      </c>
      <c r="J6535">
        <v>50</v>
      </c>
      <c r="K6535">
        <v>1746</v>
      </c>
      <c r="L6535">
        <v>852</v>
      </c>
      <c r="M6535">
        <v>214</v>
      </c>
      <c r="N6535">
        <v>139</v>
      </c>
      <c r="O6535">
        <v>97</v>
      </c>
      <c r="P6535">
        <v>63</v>
      </c>
      <c r="Q6535">
        <v>0</v>
      </c>
      <c r="R6535">
        <v>675195</v>
      </c>
      <c r="S6535">
        <v>281039</v>
      </c>
      <c r="T6535">
        <v>241092</v>
      </c>
      <c r="U6535">
        <v>0</v>
      </c>
      <c r="V6535">
        <v>521250</v>
      </c>
      <c r="W6535">
        <v>0</v>
      </c>
      <c r="X6535">
        <v>203</v>
      </c>
      <c r="Y6535">
        <v>2</v>
      </c>
    </row>
    <row r="6536" spans="1:25" x14ac:dyDescent="0.2">
      <c r="A6536" s="5">
        <v>44473</v>
      </c>
      <c r="B6536" s="1" t="s">
        <v>26</v>
      </c>
      <c r="C6536" s="1" t="s">
        <v>119</v>
      </c>
      <c r="D6536">
        <v>56</v>
      </c>
      <c r="E6536" s="1" t="s">
        <v>120</v>
      </c>
      <c r="F6536">
        <v>91979</v>
      </c>
      <c r="G6536">
        <v>996</v>
      </c>
      <c r="H6536">
        <v>73519</v>
      </c>
      <c r="I6536">
        <v>956720</v>
      </c>
      <c r="J6536">
        <v>50</v>
      </c>
      <c r="K6536">
        <v>1600</v>
      </c>
      <c r="L6536">
        <v>750</v>
      </c>
      <c r="M6536">
        <v>203</v>
      </c>
      <c r="N6536">
        <v>139</v>
      </c>
      <c r="O6536">
        <v>94</v>
      </c>
      <c r="P6536">
        <v>61</v>
      </c>
      <c r="Q6536">
        <v>810</v>
      </c>
      <c r="R6536">
        <v>675195</v>
      </c>
      <c r="S6536">
        <v>281079</v>
      </c>
      <c r="T6536">
        <v>241117</v>
      </c>
      <c r="U6536">
        <v>0</v>
      </c>
      <c r="V6536">
        <v>521269</v>
      </c>
      <c r="W6536">
        <v>0</v>
      </c>
      <c r="X6536">
        <v>197</v>
      </c>
      <c r="Y6536">
        <v>2</v>
      </c>
    </row>
    <row r="6537" spans="1:25" x14ac:dyDescent="0.2">
      <c r="A6537" s="5">
        <v>44474</v>
      </c>
      <c r="B6537" s="1" t="s">
        <v>26</v>
      </c>
      <c r="C6537" s="1" t="s">
        <v>119</v>
      </c>
      <c r="D6537">
        <v>56</v>
      </c>
      <c r="E6537" s="1" t="s">
        <v>120</v>
      </c>
      <c r="F6537">
        <v>92517</v>
      </c>
      <c r="G6537">
        <v>1041</v>
      </c>
      <c r="H6537">
        <v>73779</v>
      </c>
      <c r="I6537">
        <v>958503</v>
      </c>
      <c r="J6537">
        <v>50</v>
      </c>
      <c r="K6537">
        <v>1601</v>
      </c>
      <c r="L6537">
        <v>818</v>
      </c>
      <c r="M6537">
        <v>207</v>
      </c>
      <c r="N6537">
        <v>139</v>
      </c>
      <c r="O6537">
        <v>108</v>
      </c>
      <c r="P6537">
        <v>63</v>
      </c>
      <c r="Q6537">
        <v>538</v>
      </c>
      <c r="R6537">
        <v>677535</v>
      </c>
      <c r="S6537">
        <v>282983</v>
      </c>
      <c r="T6537">
        <v>243192</v>
      </c>
      <c r="U6537">
        <v>45</v>
      </c>
      <c r="V6537">
        <v>528763</v>
      </c>
      <c r="W6537">
        <v>0</v>
      </c>
      <c r="X6537">
        <v>198</v>
      </c>
      <c r="Y6537">
        <v>2</v>
      </c>
    </row>
    <row r="6538" spans="1:25" x14ac:dyDescent="0.2">
      <c r="A6538" s="5">
        <v>44475</v>
      </c>
      <c r="B6538" s="1" t="s">
        <v>26</v>
      </c>
      <c r="C6538" s="1" t="s">
        <v>119</v>
      </c>
      <c r="D6538">
        <v>56</v>
      </c>
      <c r="E6538" s="1" t="s">
        <v>120</v>
      </c>
      <c r="F6538">
        <v>93083</v>
      </c>
      <c r="G6538">
        <v>1041</v>
      </c>
      <c r="H6538">
        <v>74209</v>
      </c>
      <c r="I6538">
        <v>962701</v>
      </c>
      <c r="J6538">
        <v>50</v>
      </c>
      <c r="K6538">
        <v>1746</v>
      </c>
      <c r="L6538">
        <v>968</v>
      </c>
      <c r="M6538">
        <v>212</v>
      </c>
      <c r="N6538">
        <v>139</v>
      </c>
      <c r="O6538">
        <v>107</v>
      </c>
      <c r="P6538">
        <v>65</v>
      </c>
      <c r="Q6538">
        <v>566</v>
      </c>
      <c r="R6538">
        <v>678515</v>
      </c>
      <c r="S6538">
        <v>283442</v>
      </c>
      <c r="T6538">
        <v>243711</v>
      </c>
      <c r="U6538">
        <v>0</v>
      </c>
      <c r="V6538">
        <v>530245</v>
      </c>
      <c r="W6538">
        <v>0</v>
      </c>
      <c r="X6538">
        <v>202</v>
      </c>
      <c r="Y6538">
        <v>2</v>
      </c>
    </row>
    <row r="6539" spans="1:25" x14ac:dyDescent="0.2">
      <c r="A6539" s="5">
        <v>44476</v>
      </c>
      <c r="B6539" s="1" t="s">
        <v>26</v>
      </c>
      <c r="C6539" s="1" t="s">
        <v>119</v>
      </c>
      <c r="D6539">
        <v>56</v>
      </c>
      <c r="E6539" s="1" t="s">
        <v>120</v>
      </c>
      <c r="F6539">
        <v>93764</v>
      </c>
      <c r="G6539">
        <v>1041</v>
      </c>
      <c r="H6539">
        <v>74532</v>
      </c>
      <c r="I6539">
        <v>965618</v>
      </c>
      <c r="J6539">
        <v>50</v>
      </c>
      <c r="K6539">
        <v>1745</v>
      </c>
      <c r="L6539">
        <v>956</v>
      </c>
      <c r="M6539">
        <v>222</v>
      </c>
      <c r="N6539">
        <v>138</v>
      </c>
      <c r="O6539">
        <v>98</v>
      </c>
      <c r="P6539">
        <v>56</v>
      </c>
      <c r="Q6539">
        <v>681</v>
      </c>
      <c r="R6539">
        <v>680655</v>
      </c>
      <c r="S6539">
        <v>283932</v>
      </c>
      <c r="T6539">
        <v>244243</v>
      </c>
      <c r="U6539">
        <v>0</v>
      </c>
      <c r="V6539">
        <v>532009</v>
      </c>
      <c r="W6539">
        <v>0</v>
      </c>
      <c r="X6539">
        <v>214</v>
      </c>
      <c r="Y6539">
        <v>2</v>
      </c>
    </row>
    <row r="6540" spans="1:25" x14ac:dyDescent="0.2">
      <c r="A6540" s="5">
        <v>44477</v>
      </c>
      <c r="B6540" s="1" t="s">
        <v>26</v>
      </c>
      <c r="C6540" s="1" t="s">
        <v>119</v>
      </c>
      <c r="D6540">
        <v>56</v>
      </c>
      <c r="E6540" s="1" t="s">
        <v>120</v>
      </c>
      <c r="F6540">
        <v>94303</v>
      </c>
      <c r="G6540">
        <v>1041</v>
      </c>
      <c r="H6540">
        <v>74902</v>
      </c>
      <c r="I6540">
        <v>968583</v>
      </c>
      <c r="J6540">
        <v>50</v>
      </c>
      <c r="K6540">
        <v>1741</v>
      </c>
      <c r="L6540">
        <v>956</v>
      </c>
      <c r="M6540">
        <v>227</v>
      </c>
      <c r="N6540">
        <v>139</v>
      </c>
      <c r="O6540">
        <v>90</v>
      </c>
      <c r="P6540">
        <v>59</v>
      </c>
      <c r="Q6540">
        <v>539</v>
      </c>
      <c r="R6540">
        <v>690105</v>
      </c>
      <c r="S6540">
        <v>284600</v>
      </c>
      <c r="T6540">
        <v>244957</v>
      </c>
      <c r="U6540">
        <v>0</v>
      </c>
      <c r="V6540">
        <v>534368</v>
      </c>
      <c r="W6540">
        <v>0</v>
      </c>
      <c r="X6540">
        <v>222</v>
      </c>
      <c r="Y6540">
        <v>2</v>
      </c>
    </row>
    <row r="6541" spans="1:25" x14ac:dyDescent="0.2">
      <c r="A6541" s="5">
        <v>44478</v>
      </c>
      <c r="B6541" s="1" t="s">
        <v>26</v>
      </c>
      <c r="C6541" s="1" t="s">
        <v>119</v>
      </c>
      <c r="D6541">
        <v>56</v>
      </c>
      <c r="E6541" s="1" t="s">
        <v>120</v>
      </c>
      <c r="F6541">
        <v>94303</v>
      </c>
      <c r="G6541">
        <v>1041</v>
      </c>
      <c r="H6541">
        <v>75091</v>
      </c>
      <c r="I6541">
        <v>970044</v>
      </c>
      <c r="J6541">
        <v>50</v>
      </c>
      <c r="K6541">
        <v>1714</v>
      </c>
      <c r="L6541">
        <v>908</v>
      </c>
      <c r="M6541">
        <v>217</v>
      </c>
      <c r="N6541">
        <v>139</v>
      </c>
      <c r="O6541">
        <v>96</v>
      </c>
      <c r="P6541">
        <v>58</v>
      </c>
      <c r="Q6541">
        <v>0</v>
      </c>
      <c r="R6541">
        <v>690305</v>
      </c>
      <c r="S6541">
        <v>285197</v>
      </c>
      <c r="T6541">
        <v>245545</v>
      </c>
      <c r="U6541">
        <v>0</v>
      </c>
      <c r="V6541">
        <v>536884</v>
      </c>
      <c r="W6541">
        <v>0</v>
      </c>
      <c r="X6541">
        <v>243</v>
      </c>
      <c r="Y6541">
        <v>2</v>
      </c>
    </row>
    <row r="6542" spans="1:25" x14ac:dyDescent="0.2">
      <c r="A6542" s="5">
        <v>44479</v>
      </c>
      <c r="B6542" s="1" t="s">
        <v>26</v>
      </c>
      <c r="C6542" s="1" t="s">
        <v>119</v>
      </c>
      <c r="D6542">
        <v>56</v>
      </c>
      <c r="E6542" s="1" t="s">
        <v>120</v>
      </c>
      <c r="F6542">
        <v>94303</v>
      </c>
      <c r="G6542">
        <v>1041</v>
      </c>
      <c r="H6542">
        <v>75263</v>
      </c>
      <c r="I6542">
        <v>970973</v>
      </c>
      <c r="J6542">
        <v>50</v>
      </c>
      <c r="K6542">
        <v>1741</v>
      </c>
      <c r="L6542">
        <v>889</v>
      </c>
      <c r="M6542">
        <v>235</v>
      </c>
      <c r="N6542">
        <v>139</v>
      </c>
      <c r="O6542">
        <v>89</v>
      </c>
      <c r="P6542">
        <v>64</v>
      </c>
      <c r="Q6542">
        <v>0</v>
      </c>
      <c r="R6542">
        <v>690305</v>
      </c>
      <c r="S6542">
        <v>285303</v>
      </c>
      <c r="T6542">
        <v>245659</v>
      </c>
      <c r="U6542">
        <v>0</v>
      </c>
      <c r="V6542">
        <v>537038</v>
      </c>
      <c r="W6542">
        <v>0</v>
      </c>
      <c r="X6542">
        <v>249</v>
      </c>
      <c r="Y6542">
        <v>2</v>
      </c>
    </row>
    <row r="6543" spans="1:25" x14ac:dyDescent="0.2">
      <c r="A6543" s="5">
        <v>44480</v>
      </c>
      <c r="B6543" s="1" t="s">
        <v>26</v>
      </c>
      <c r="C6543" s="1" t="s">
        <v>119</v>
      </c>
      <c r="D6543">
        <v>56</v>
      </c>
      <c r="E6543" s="1" t="s">
        <v>120</v>
      </c>
      <c r="F6543">
        <v>95137</v>
      </c>
      <c r="G6543">
        <v>1041</v>
      </c>
      <c r="H6543">
        <v>75435</v>
      </c>
      <c r="I6543">
        <v>971853</v>
      </c>
      <c r="J6543">
        <v>50</v>
      </c>
      <c r="K6543">
        <v>1596</v>
      </c>
      <c r="L6543">
        <v>832</v>
      </c>
      <c r="M6543">
        <v>228</v>
      </c>
      <c r="N6543">
        <v>139</v>
      </c>
      <c r="O6543">
        <v>92</v>
      </c>
      <c r="P6543">
        <v>63</v>
      </c>
      <c r="Q6543">
        <v>834</v>
      </c>
      <c r="R6543">
        <v>690305</v>
      </c>
      <c r="S6543">
        <v>285315</v>
      </c>
      <c r="T6543">
        <v>245670</v>
      </c>
      <c r="U6543">
        <v>0</v>
      </c>
      <c r="V6543">
        <v>537047</v>
      </c>
      <c r="W6543">
        <v>0</v>
      </c>
      <c r="X6543">
        <v>277</v>
      </c>
      <c r="Y6543">
        <v>2</v>
      </c>
    </row>
    <row r="6544" spans="1:25" x14ac:dyDescent="0.2">
      <c r="A6544" s="5">
        <v>44481</v>
      </c>
      <c r="B6544" s="1" t="s">
        <v>26</v>
      </c>
      <c r="C6544" s="1" t="s">
        <v>119</v>
      </c>
      <c r="D6544">
        <v>56</v>
      </c>
      <c r="E6544" s="1" t="s">
        <v>120</v>
      </c>
      <c r="F6544">
        <v>95620</v>
      </c>
      <c r="G6544">
        <v>1080</v>
      </c>
      <c r="H6544">
        <v>75730</v>
      </c>
      <c r="I6544">
        <v>973753</v>
      </c>
      <c r="J6544">
        <v>50</v>
      </c>
      <c r="K6544">
        <v>1593</v>
      </c>
      <c r="L6544">
        <v>864</v>
      </c>
      <c r="M6544">
        <v>228</v>
      </c>
      <c r="N6544">
        <v>139</v>
      </c>
      <c r="O6544">
        <v>95</v>
      </c>
      <c r="P6544">
        <v>62</v>
      </c>
      <c r="Q6544">
        <v>483</v>
      </c>
      <c r="R6544">
        <v>690305</v>
      </c>
      <c r="S6544">
        <v>286195</v>
      </c>
      <c r="T6544">
        <v>246602</v>
      </c>
      <c r="U6544">
        <v>39</v>
      </c>
      <c r="V6544">
        <v>540605</v>
      </c>
      <c r="W6544">
        <v>0</v>
      </c>
      <c r="X6544">
        <v>292</v>
      </c>
      <c r="Y6544">
        <v>2</v>
      </c>
    </row>
    <row r="6545" spans="1:25" x14ac:dyDescent="0.2">
      <c r="A6545" s="5">
        <v>44482</v>
      </c>
      <c r="B6545" s="1" t="s">
        <v>26</v>
      </c>
      <c r="C6545" s="1" t="s">
        <v>119</v>
      </c>
      <c r="D6545">
        <v>56</v>
      </c>
      <c r="E6545" s="1" t="s">
        <v>120</v>
      </c>
      <c r="F6545">
        <v>96059</v>
      </c>
      <c r="G6545">
        <v>1080</v>
      </c>
      <c r="H6545">
        <v>76170</v>
      </c>
      <c r="I6545">
        <v>977327</v>
      </c>
      <c r="J6545">
        <v>50</v>
      </c>
      <c r="K6545">
        <v>1744</v>
      </c>
      <c r="L6545">
        <v>999</v>
      </c>
      <c r="M6545">
        <v>232</v>
      </c>
      <c r="N6545">
        <v>139</v>
      </c>
      <c r="O6545">
        <v>92</v>
      </c>
      <c r="P6545">
        <v>59</v>
      </c>
      <c r="Q6545">
        <v>439</v>
      </c>
      <c r="R6545">
        <v>690825</v>
      </c>
      <c r="S6545">
        <v>286607</v>
      </c>
      <c r="T6545">
        <v>247064</v>
      </c>
      <c r="U6545">
        <v>0</v>
      </c>
      <c r="V6545">
        <v>542124</v>
      </c>
      <c r="W6545">
        <v>0</v>
      </c>
      <c r="X6545">
        <v>296</v>
      </c>
      <c r="Y6545">
        <v>2</v>
      </c>
    </row>
    <row r="6546" spans="1:25" x14ac:dyDescent="0.2">
      <c r="A6546" s="5">
        <v>44483</v>
      </c>
      <c r="B6546" s="1" t="s">
        <v>26</v>
      </c>
      <c r="C6546" s="1" t="s">
        <v>119</v>
      </c>
      <c r="D6546">
        <v>56</v>
      </c>
      <c r="E6546" s="1" t="s">
        <v>120</v>
      </c>
      <c r="F6546">
        <v>96664</v>
      </c>
      <c r="G6546">
        <v>1080</v>
      </c>
      <c r="H6546">
        <v>76411</v>
      </c>
      <c r="I6546">
        <v>979630</v>
      </c>
      <c r="J6546">
        <v>50</v>
      </c>
      <c r="K6546">
        <v>1744</v>
      </c>
      <c r="L6546">
        <v>995</v>
      </c>
      <c r="M6546">
        <v>230</v>
      </c>
      <c r="N6546">
        <v>139</v>
      </c>
      <c r="O6546">
        <v>87</v>
      </c>
      <c r="P6546">
        <v>60</v>
      </c>
      <c r="Q6546">
        <v>605</v>
      </c>
      <c r="R6546">
        <v>692285</v>
      </c>
      <c r="S6546">
        <v>286783</v>
      </c>
      <c r="T6546">
        <v>247246</v>
      </c>
      <c r="U6546">
        <v>0</v>
      </c>
      <c r="V6546">
        <v>542366</v>
      </c>
      <c r="W6546">
        <v>0</v>
      </c>
      <c r="X6546">
        <v>284</v>
      </c>
      <c r="Y6546">
        <v>2</v>
      </c>
    </row>
    <row r="6547" spans="1:25" x14ac:dyDescent="0.2">
      <c r="A6547" s="5">
        <v>44484</v>
      </c>
      <c r="B6547" s="1" t="s">
        <v>26</v>
      </c>
      <c r="C6547" s="1" t="s">
        <v>119</v>
      </c>
      <c r="D6547">
        <v>56</v>
      </c>
      <c r="E6547" s="1" t="s">
        <v>120</v>
      </c>
      <c r="F6547">
        <v>97137</v>
      </c>
      <c r="G6547">
        <v>1080</v>
      </c>
      <c r="H6547">
        <v>76737</v>
      </c>
      <c r="I6547">
        <v>982468</v>
      </c>
      <c r="J6547">
        <v>50</v>
      </c>
      <c r="K6547">
        <v>1748</v>
      </c>
      <c r="L6547">
        <v>937</v>
      </c>
      <c r="M6547">
        <v>222</v>
      </c>
      <c r="N6547">
        <v>139</v>
      </c>
      <c r="O6547">
        <v>89</v>
      </c>
      <c r="P6547">
        <v>58</v>
      </c>
      <c r="Q6547">
        <v>473</v>
      </c>
      <c r="R6547">
        <v>696085</v>
      </c>
      <c r="S6547">
        <v>287627</v>
      </c>
      <c r="T6547">
        <v>248274</v>
      </c>
      <c r="U6547">
        <v>0</v>
      </c>
      <c r="V6547">
        <v>545589</v>
      </c>
      <c r="W6547">
        <v>0</v>
      </c>
      <c r="X6547">
        <v>285</v>
      </c>
      <c r="Y6547">
        <v>2</v>
      </c>
    </row>
    <row r="6548" spans="1:25" x14ac:dyDescent="0.2">
      <c r="A6548" s="5">
        <v>44485</v>
      </c>
      <c r="B6548" s="1" t="s">
        <v>26</v>
      </c>
      <c r="C6548" s="1" t="s">
        <v>119</v>
      </c>
      <c r="D6548">
        <v>56</v>
      </c>
      <c r="E6548" s="1" t="s">
        <v>120</v>
      </c>
      <c r="F6548">
        <v>97137</v>
      </c>
      <c r="G6548">
        <v>1080</v>
      </c>
      <c r="H6548">
        <v>77027</v>
      </c>
      <c r="I6548">
        <v>984796</v>
      </c>
      <c r="J6548">
        <v>50</v>
      </c>
      <c r="K6548">
        <v>1748</v>
      </c>
      <c r="L6548">
        <v>886</v>
      </c>
      <c r="M6548">
        <v>215</v>
      </c>
      <c r="N6548">
        <v>139</v>
      </c>
      <c r="O6548">
        <v>92</v>
      </c>
      <c r="P6548">
        <v>63</v>
      </c>
      <c r="Q6548">
        <v>0</v>
      </c>
      <c r="R6548">
        <v>698865</v>
      </c>
      <c r="S6548">
        <v>288103</v>
      </c>
      <c r="T6548">
        <v>248828</v>
      </c>
      <c r="U6548">
        <v>0</v>
      </c>
      <c r="V6548">
        <v>547566</v>
      </c>
      <c r="W6548">
        <v>0</v>
      </c>
      <c r="X6548">
        <v>280</v>
      </c>
      <c r="Y6548">
        <v>2</v>
      </c>
    </row>
    <row r="6549" spans="1:25" x14ac:dyDescent="0.2">
      <c r="A6549" s="5">
        <v>44486</v>
      </c>
      <c r="B6549" s="1" t="s">
        <v>26</v>
      </c>
      <c r="C6549" s="1" t="s">
        <v>119</v>
      </c>
      <c r="D6549">
        <v>56</v>
      </c>
      <c r="E6549" s="1" t="s">
        <v>120</v>
      </c>
      <c r="F6549">
        <v>97137</v>
      </c>
      <c r="G6549">
        <v>1080</v>
      </c>
      <c r="H6549">
        <v>77203</v>
      </c>
      <c r="I6549">
        <v>985791</v>
      </c>
      <c r="J6549">
        <v>50</v>
      </c>
      <c r="K6549">
        <v>1748</v>
      </c>
      <c r="L6549">
        <v>874</v>
      </c>
      <c r="M6549">
        <v>217</v>
      </c>
      <c r="N6549">
        <v>139</v>
      </c>
      <c r="O6549">
        <v>84</v>
      </c>
      <c r="P6549">
        <v>59</v>
      </c>
      <c r="Q6549">
        <v>0</v>
      </c>
      <c r="R6549">
        <v>698725</v>
      </c>
      <c r="S6549">
        <v>288174</v>
      </c>
      <c r="T6549">
        <v>248919</v>
      </c>
      <c r="U6549">
        <v>0</v>
      </c>
      <c r="V6549">
        <v>547686</v>
      </c>
      <c r="W6549">
        <v>0</v>
      </c>
      <c r="X6549">
        <v>275</v>
      </c>
      <c r="Y6549">
        <v>2</v>
      </c>
    </row>
    <row r="6550" spans="1:25" x14ac:dyDescent="0.2">
      <c r="A6550" s="5">
        <v>44487</v>
      </c>
      <c r="B6550" s="1" t="s">
        <v>26</v>
      </c>
      <c r="C6550" s="1" t="s">
        <v>119</v>
      </c>
      <c r="D6550">
        <v>56</v>
      </c>
      <c r="E6550" s="1" t="s">
        <v>120</v>
      </c>
      <c r="F6550">
        <v>98165</v>
      </c>
      <c r="G6550">
        <v>1080</v>
      </c>
      <c r="H6550">
        <v>77347</v>
      </c>
      <c r="I6550">
        <v>986676</v>
      </c>
      <c r="J6550">
        <v>50</v>
      </c>
      <c r="K6550">
        <v>1603</v>
      </c>
      <c r="L6550">
        <v>804</v>
      </c>
      <c r="M6550">
        <v>226</v>
      </c>
      <c r="N6550">
        <v>139</v>
      </c>
      <c r="O6550">
        <v>83</v>
      </c>
      <c r="P6550">
        <v>63</v>
      </c>
      <c r="Q6550">
        <v>1028</v>
      </c>
      <c r="R6550">
        <v>698585</v>
      </c>
      <c r="S6550">
        <v>288202</v>
      </c>
      <c r="T6550">
        <v>248950</v>
      </c>
      <c r="U6550">
        <v>0</v>
      </c>
      <c r="V6550">
        <v>547728</v>
      </c>
      <c r="W6550">
        <v>0</v>
      </c>
      <c r="X6550">
        <v>254</v>
      </c>
      <c r="Y6550">
        <v>2</v>
      </c>
    </row>
    <row r="6551" spans="1:25" x14ac:dyDescent="0.2">
      <c r="A6551" s="5">
        <v>44488</v>
      </c>
      <c r="B6551" s="1" t="s">
        <v>26</v>
      </c>
      <c r="C6551" s="1" t="s">
        <v>119</v>
      </c>
      <c r="D6551">
        <v>56</v>
      </c>
      <c r="E6551" s="1" t="s">
        <v>120</v>
      </c>
      <c r="F6551">
        <v>98567</v>
      </c>
      <c r="G6551">
        <v>1136</v>
      </c>
      <c r="H6551">
        <v>77621</v>
      </c>
      <c r="I6551">
        <v>988504</v>
      </c>
      <c r="J6551">
        <v>50</v>
      </c>
      <c r="K6551">
        <v>1603</v>
      </c>
      <c r="L6551">
        <v>847</v>
      </c>
      <c r="M6551">
        <v>249</v>
      </c>
      <c r="N6551">
        <v>139</v>
      </c>
      <c r="O6551">
        <v>90</v>
      </c>
      <c r="P6551">
        <v>64</v>
      </c>
      <c r="Q6551">
        <v>402</v>
      </c>
      <c r="R6551">
        <v>700195</v>
      </c>
      <c r="S6551">
        <v>289024</v>
      </c>
      <c r="T6551">
        <v>249741</v>
      </c>
      <c r="U6551">
        <v>56</v>
      </c>
      <c r="V6551">
        <v>550575</v>
      </c>
      <c r="W6551">
        <v>0</v>
      </c>
      <c r="X6551">
        <v>252</v>
      </c>
      <c r="Y6551">
        <v>2</v>
      </c>
    </row>
    <row r="6552" spans="1:25" x14ac:dyDescent="0.2">
      <c r="A6552" s="5">
        <v>44489</v>
      </c>
      <c r="B6552" s="1" t="s">
        <v>26</v>
      </c>
      <c r="C6552" s="1" t="s">
        <v>119</v>
      </c>
      <c r="D6552">
        <v>56</v>
      </c>
      <c r="E6552" s="1" t="s">
        <v>120</v>
      </c>
      <c r="F6552">
        <v>99007</v>
      </c>
      <c r="G6552">
        <v>1136</v>
      </c>
      <c r="H6552">
        <v>78200</v>
      </c>
      <c r="I6552">
        <v>993135</v>
      </c>
      <c r="J6552">
        <v>50</v>
      </c>
      <c r="K6552">
        <v>1748</v>
      </c>
      <c r="L6552">
        <v>976</v>
      </c>
      <c r="M6552">
        <v>245</v>
      </c>
      <c r="N6552">
        <v>139</v>
      </c>
      <c r="O6552">
        <v>91</v>
      </c>
      <c r="P6552">
        <v>60</v>
      </c>
      <c r="Q6552">
        <v>440</v>
      </c>
      <c r="R6552">
        <v>702365</v>
      </c>
      <c r="S6552">
        <v>289419</v>
      </c>
      <c r="T6552">
        <v>250138</v>
      </c>
      <c r="U6552">
        <v>0</v>
      </c>
      <c r="V6552">
        <v>552014</v>
      </c>
      <c r="W6552">
        <v>20346</v>
      </c>
      <c r="X6552">
        <v>245</v>
      </c>
      <c r="Y6552">
        <v>2</v>
      </c>
    </row>
    <row r="6553" spans="1:25" x14ac:dyDescent="0.2">
      <c r="A6553" s="5">
        <v>44490</v>
      </c>
      <c r="B6553" s="1" t="s">
        <v>26</v>
      </c>
      <c r="C6553" s="1" t="s">
        <v>119</v>
      </c>
      <c r="D6553">
        <v>56</v>
      </c>
      <c r="E6553" s="1" t="s">
        <v>120</v>
      </c>
      <c r="F6553">
        <v>99662</v>
      </c>
      <c r="G6553">
        <v>1149</v>
      </c>
      <c r="H6553">
        <v>78555</v>
      </c>
      <c r="I6553">
        <v>995915</v>
      </c>
      <c r="J6553">
        <v>50</v>
      </c>
      <c r="K6553">
        <v>1748</v>
      </c>
      <c r="L6553">
        <v>974</v>
      </c>
      <c r="M6553">
        <v>254</v>
      </c>
      <c r="N6553">
        <v>138</v>
      </c>
      <c r="O6553">
        <v>94</v>
      </c>
      <c r="P6553">
        <v>66</v>
      </c>
      <c r="Q6553">
        <v>655</v>
      </c>
      <c r="R6553">
        <v>705375</v>
      </c>
      <c r="S6553">
        <v>289841</v>
      </c>
      <c r="T6553">
        <v>250509</v>
      </c>
      <c r="U6553">
        <v>13</v>
      </c>
      <c r="V6553">
        <v>553637</v>
      </c>
      <c r="W6553">
        <v>21246</v>
      </c>
      <c r="X6553">
        <v>252</v>
      </c>
      <c r="Y6553">
        <v>2</v>
      </c>
    </row>
    <row r="6554" spans="1:25" x14ac:dyDescent="0.2">
      <c r="A6554" s="5">
        <v>44491</v>
      </c>
      <c r="B6554" s="1" t="s">
        <v>26</v>
      </c>
      <c r="C6554" s="1" t="s">
        <v>119</v>
      </c>
      <c r="D6554">
        <v>56</v>
      </c>
      <c r="E6554" s="1" t="s">
        <v>120</v>
      </c>
      <c r="F6554">
        <v>100174</v>
      </c>
      <c r="G6554">
        <v>1149</v>
      </c>
      <c r="H6554">
        <v>78877</v>
      </c>
      <c r="I6554">
        <v>998644</v>
      </c>
      <c r="J6554">
        <v>50</v>
      </c>
      <c r="K6554">
        <v>1744</v>
      </c>
      <c r="L6554">
        <v>961</v>
      </c>
      <c r="M6554">
        <v>252</v>
      </c>
      <c r="N6554">
        <v>137</v>
      </c>
      <c r="O6554">
        <v>96</v>
      </c>
      <c r="P6554">
        <v>70</v>
      </c>
      <c r="Q6554">
        <v>512</v>
      </c>
      <c r="R6554">
        <v>712015</v>
      </c>
      <c r="S6554">
        <v>290663</v>
      </c>
      <c r="T6554">
        <v>251205</v>
      </c>
      <c r="U6554">
        <v>0</v>
      </c>
      <c r="V6554">
        <v>555247</v>
      </c>
      <c r="W6554">
        <v>22126</v>
      </c>
      <c r="X6554">
        <v>250</v>
      </c>
      <c r="Y6554">
        <v>2</v>
      </c>
    </row>
    <row r="6555" spans="1:25" x14ac:dyDescent="0.2">
      <c r="A6555" s="5">
        <v>44492</v>
      </c>
      <c r="B6555" s="1" t="s">
        <v>26</v>
      </c>
      <c r="C6555" s="1" t="s">
        <v>119</v>
      </c>
      <c r="D6555">
        <v>56</v>
      </c>
      <c r="E6555" s="1" t="s">
        <v>120</v>
      </c>
      <c r="F6555">
        <v>100174</v>
      </c>
      <c r="G6555">
        <v>1149</v>
      </c>
      <c r="H6555">
        <v>79082</v>
      </c>
      <c r="I6555">
        <v>1000714</v>
      </c>
      <c r="J6555">
        <v>50</v>
      </c>
      <c r="K6555">
        <v>1721</v>
      </c>
      <c r="L6555">
        <v>927</v>
      </c>
      <c r="M6555">
        <v>237</v>
      </c>
      <c r="N6555">
        <v>137</v>
      </c>
      <c r="O6555">
        <v>95</v>
      </c>
      <c r="P6555">
        <v>64</v>
      </c>
      <c r="Q6555">
        <v>0</v>
      </c>
      <c r="R6555">
        <v>716325</v>
      </c>
      <c r="S6555">
        <v>291149</v>
      </c>
      <c r="T6555">
        <v>251662</v>
      </c>
      <c r="U6555">
        <v>0</v>
      </c>
      <c r="V6555">
        <v>557340</v>
      </c>
      <c r="W6555">
        <v>23317</v>
      </c>
      <c r="X6555">
        <v>244</v>
      </c>
      <c r="Y6555">
        <v>2</v>
      </c>
    </row>
    <row r="6556" spans="1:25" x14ac:dyDescent="0.2">
      <c r="A6556" s="5">
        <v>44493</v>
      </c>
      <c r="B6556" s="1" t="s">
        <v>26</v>
      </c>
      <c r="C6556" s="1" t="s">
        <v>119</v>
      </c>
      <c r="D6556">
        <v>56</v>
      </c>
      <c r="E6556" s="1" t="s">
        <v>120</v>
      </c>
      <c r="F6556">
        <v>100174</v>
      </c>
      <c r="G6556">
        <v>1149</v>
      </c>
      <c r="H6556">
        <v>79256</v>
      </c>
      <c r="I6556">
        <v>1001876</v>
      </c>
      <c r="J6556">
        <v>50</v>
      </c>
      <c r="K6556">
        <v>1721</v>
      </c>
      <c r="L6556">
        <v>929</v>
      </c>
      <c r="M6556">
        <v>241</v>
      </c>
      <c r="N6556">
        <v>136</v>
      </c>
      <c r="O6556">
        <v>95</v>
      </c>
      <c r="P6556">
        <v>70</v>
      </c>
      <c r="Q6556">
        <v>0</v>
      </c>
      <c r="R6556">
        <v>716185</v>
      </c>
      <c r="S6556">
        <v>291267</v>
      </c>
      <c r="T6556">
        <v>251722</v>
      </c>
      <c r="U6556">
        <v>0</v>
      </c>
      <c r="V6556">
        <v>557460</v>
      </c>
      <c r="W6556">
        <v>23347</v>
      </c>
      <c r="X6556">
        <v>247</v>
      </c>
      <c r="Y6556">
        <v>2</v>
      </c>
    </row>
    <row r="6557" spans="1:25" x14ac:dyDescent="0.2">
      <c r="A6557" s="5">
        <v>44494</v>
      </c>
      <c r="B6557" s="1" t="s">
        <v>26</v>
      </c>
      <c r="C6557" s="1" t="s">
        <v>119</v>
      </c>
      <c r="D6557">
        <v>56</v>
      </c>
      <c r="E6557" s="1" t="s">
        <v>120</v>
      </c>
      <c r="F6557">
        <v>101083</v>
      </c>
      <c r="G6557">
        <v>1149</v>
      </c>
      <c r="H6557">
        <v>79414</v>
      </c>
      <c r="I6557">
        <v>1002978</v>
      </c>
      <c r="J6557">
        <v>50</v>
      </c>
      <c r="K6557">
        <v>1603</v>
      </c>
      <c r="L6557">
        <v>821</v>
      </c>
      <c r="M6557">
        <v>249</v>
      </c>
      <c r="N6557">
        <v>133</v>
      </c>
      <c r="O6557">
        <v>93</v>
      </c>
      <c r="P6557">
        <v>69</v>
      </c>
      <c r="Q6557">
        <v>909</v>
      </c>
      <c r="R6557">
        <v>716045</v>
      </c>
      <c r="S6557">
        <v>291315</v>
      </c>
      <c r="T6557">
        <v>251741</v>
      </c>
      <c r="U6557">
        <v>0</v>
      </c>
      <c r="V6557">
        <v>557481</v>
      </c>
      <c r="W6557">
        <v>23369</v>
      </c>
      <c r="X6557">
        <v>255</v>
      </c>
      <c r="Y6557">
        <v>2</v>
      </c>
    </row>
    <row r="6558" spans="1:25" x14ac:dyDescent="0.2">
      <c r="A6558" s="5">
        <v>44495</v>
      </c>
      <c r="B6558" s="1" t="s">
        <v>26</v>
      </c>
      <c r="C6558" s="1" t="s">
        <v>119</v>
      </c>
      <c r="D6558">
        <v>56</v>
      </c>
      <c r="E6558" s="1" t="s">
        <v>120</v>
      </c>
      <c r="F6558">
        <v>101424</v>
      </c>
      <c r="G6558">
        <v>1174</v>
      </c>
      <c r="H6558">
        <v>79638</v>
      </c>
      <c r="I6558">
        <v>1004963</v>
      </c>
      <c r="J6558">
        <v>50</v>
      </c>
      <c r="K6558">
        <v>1603</v>
      </c>
      <c r="L6558">
        <v>859</v>
      </c>
      <c r="M6558">
        <v>247</v>
      </c>
      <c r="N6558">
        <v>134</v>
      </c>
      <c r="O6558">
        <v>89</v>
      </c>
      <c r="P6558">
        <v>67</v>
      </c>
      <c r="Q6558">
        <v>341</v>
      </c>
      <c r="R6558">
        <v>717185</v>
      </c>
      <c r="S6558">
        <v>292154</v>
      </c>
      <c r="T6558">
        <v>252583</v>
      </c>
      <c r="U6558">
        <v>25</v>
      </c>
      <c r="V6558">
        <v>561249</v>
      </c>
      <c r="W6558">
        <v>25422</v>
      </c>
      <c r="X6558">
        <v>244</v>
      </c>
      <c r="Y6558">
        <v>2</v>
      </c>
    </row>
    <row r="6559" spans="1:25" x14ac:dyDescent="0.2">
      <c r="A6559" s="5">
        <v>44496</v>
      </c>
      <c r="B6559" s="1" t="s">
        <v>26</v>
      </c>
      <c r="C6559" s="1" t="s">
        <v>119</v>
      </c>
      <c r="D6559">
        <v>56</v>
      </c>
      <c r="E6559" s="1" t="s">
        <v>120</v>
      </c>
      <c r="F6559">
        <v>101912</v>
      </c>
      <c r="G6559">
        <v>1174</v>
      </c>
      <c r="H6559">
        <v>80103</v>
      </c>
      <c r="I6559">
        <v>1009612</v>
      </c>
      <c r="J6559">
        <v>50</v>
      </c>
      <c r="K6559">
        <v>1748</v>
      </c>
      <c r="L6559">
        <v>978</v>
      </c>
      <c r="M6559">
        <v>238</v>
      </c>
      <c r="N6559">
        <v>133</v>
      </c>
      <c r="O6559">
        <v>90</v>
      </c>
      <c r="P6559">
        <v>62</v>
      </c>
      <c r="Q6559">
        <v>488</v>
      </c>
      <c r="R6559">
        <v>723265</v>
      </c>
      <c r="S6559">
        <v>292654</v>
      </c>
      <c r="T6559">
        <v>252966</v>
      </c>
      <c r="U6559">
        <v>0</v>
      </c>
      <c r="V6559">
        <v>563122</v>
      </c>
      <c r="W6559">
        <v>26530</v>
      </c>
      <c r="X6559">
        <v>250</v>
      </c>
      <c r="Y6559">
        <v>2</v>
      </c>
    </row>
    <row r="6560" spans="1:25" x14ac:dyDescent="0.2">
      <c r="A6560" s="5">
        <v>44497</v>
      </c>
      <c r="B6560" s="1" t="s">
        <v>26</v>
      </c>
      <c r="C6560" s="1" t="s">
        <v>119</v>
      </c>
      <c r="D6560">
        <v>56</v>
      </c>
      <c r="E6560" s="1" t="s">
        <v>120</v>
      </c>
      <c r="F6560">
        <v>102403</v>
      </c>
      <c r="G6560">
        <v>1174</v>
      </c>
      <c r="H6560">
        <v>80428</v>
      </c>
      <c r="I6560">
        <v>1012723</v>
      </c>
      <c r="J6560">
        <v>50</v>
      </c>
      <c r="K6560">
        <v>1721</v>
      </c>
      <c r="L6560">
        <v>989</v>
      </c>
      <c r="M6560">
        <v>221</v>
      </c>
      <c r="N6560">
        <v>135</v>
      </c>
      <c r="O6560">
        <v>88</v>
      </c>
      <c r="P6560">
        <v>57</v>
      </c>
      <c r="Q6560">
        <v>491</v>
      </c>
      <c r="R6560">
        <v>731765</v>
      </c>
      <c r="S6560">
        <v>293260</v>
      </c>
      <c r="T6560">
        <v>253414</v>
      </c>
      <c r="U6560">
        <v>0</v>
      </c>
      <c r="V6560">
        <v>565644</v>
      </c>
      <c r="W6560">
        <v>28135</v>
      </c>
      <c r="X6560">
        <v>238</v>
      </c>
      <c r="Y6560">
        <v>2</v>
      </c>
    </row>
    <row r="6561" spans="1:25" x14ac:dyDescent="0.2">
      <c r="A6561" s="5">
        <v>44498</v>
      </c>
      <c r="B6561" s="1" t="s">
        <v>26</v>
      </c>
      <c r="C6561" s="1" t="s">
        <v>119</v>
      </c>
      <c r="D6561">
        <v>56</v>
      </c>
      <c r="E6561" s="1" t="s">
        <v>120</v>
      </c>
      <c r="F6561">
        <v>102926</v>
      </c>
      <c r="G6561">
        <v>1174</v>
      </c>
      <c r="H6561">
        <v>80644</v>
      </c>
      <c r="I6561">
        <v>1015040</v>
      </c>
      <c r="J6561">
        <v>50</v>
      </c>
      <c r="K6561">
        <v>1748</v>
      </c>
      <c r="L6561">
        <v>967</v>
      </c>
      <c r="M6561">
        <v>204</v>
      </c>
      <c r="N6561">
        <v>138</v>
      </c>
      <c r="O6561">
        <v>84</v>
      </c>
      <c r="P6561">
        <v>52</v>
      </c>
      <c r="Q6561">
        <v>523</v>
      </c>
      <c r="R6561">
        <v>738615</v>
      </c>
      <c r="S6561">
        <v>293892</v>
      </c>
      <c r="T6561">
        <v>253866</v>
      </c>
      <c r="U6561">
        <v>0</v>
      </c>
      <c r="V6561">
        <v>568759</v>
      </c>
      <c r="W6561">
        <v>30245</v>
      </c>
      <c r="X6561">
        <v>235</v>
      </c>
      <c r="Y6561">
        <v>2</v>
      </c>
    </row>
    <row r="6562" spans="1:25" x14ac:dyDescent="0.2">
      <c r="A6562" s="5">
        <v>44499</v>
      </c>
      <c r="B6562" s="1" t="s">
        <v>26</v>
      </c>
      <c r="C6562" s="1" t="s">
        <v>119</v>
      </c>
      <c r="D6562">
        <v>56</v>
      </c>
      <c r="E6562" s="1" t="s">
        <v>120</v>
      </c>
      <c r="F6562">
        <v>102926</v>
      </c>
      <c r="G6562">
        <v>1174</v>
      </c>
      <c r="H6562">
        <v>80839</v>
      </c>
      <c r="I6562">
        <v>1017380</v>
      </c>
      <c r="J6562">
        <v>50</v>
      </c>
      <c r="K6562">
        <v>1748</v>
      </c>
      <c r="L6562">
        <v>892</v>
      </c>
      <c r="M6562">
        <v>193</v>
      </c>
      <c r="N6562">
        <v>136</v>
      </c>
      <c r="O6562">
        <v>79</v>
      </c>
      <c r="P6562">
        <v>47</v>
      </c>
      <c r="Q6562">
        <v>0</v>
      </c>
      <c r="R6562">
        <v>743065</v>
      </c>
      <c r="S6562">
        <v>294093</v>
      </c>
      <c r="T6562">
        <v>253968</v>
      </c>
      <c r="U6562">
        <v>0</v>
      </c>
      <c r="V6562">
        <v>568969</v>
      </c>
      <c r="W6562">
        <v>30348</v>
      </c>
      <c r="X6562">
        <v>234</v>
      </c>
      <c r="Y6562">
        <v>2</v>
      </c>
    </row>
    <row r="6563" spans="1:25" x14ac:dyDescent="0.2">
      <c r="A6563" s="5">
        <v>44500</v>
      </c>
      <c r="B6563" s="1" t="s">
        <v>26</v>
      </c>
      <c r="C6563" s="1" t="s">
        <v>119</v>
      </c>
      <c r="D6563">
        <v>56</v>
      </c>
      <c r="E6563" s="1" t="s">
        <v>120</v>
      </c>
      <c r="F6563">
        <v>102926</v>
      </c>
      <c r="G6563">
        <v>1174</v>
      </c>
      <c r="H6563">
        <v>80969</v>
      </c>
      <c r="I6563">
        <v>1018086</v>
      </c>
      <c r="J6563">
        <v>50</v>
      </c>
      <c r="K6563">
        <v>1748</v>
      </c>
      <c r="L6563">
        <v>864</v>
      </c>
      <c r="M6563">
        <v>188</v>
      </c>
      <c r="N6563">
        <v>137</v>
      </c>
      <c r="O6563">
        <v>76</v>
      </c>
      <c r="P6563">
        <v>43</v>
      </c>
      <c r="Q6563">
        <v>0</v>
      </c>
      <c r="R6563">
        <v>742965</v>
      </c>
      <c r="S6563">
        <v>294284</v>
      </c>
      <c r="T6563">
        <v>254028</v>
      </c>
      <c r="U6563">
        <v>0</v>
      </c>
      <c r="V6563">
        <v>569168</v>
      </c>
      <c r="W6563">
        <v>30404</v>
      </c>
      <c r="X6563">
        <v>221</v>
      </c>
      <c r="Y6563">
        <v>2</v>
      </c>
    </row>
    <row r="6564" spans="1:25" x14ac:dyDescent="0.2">
      <c r="A6564" s="5">
        <v>44501</v>
      </c>
      <c r="B6564" s="1" t="s">
        <v>26</v>
      </c>
      <c r="C6564" s="1" t="s">
        <v>119</v>
      </c>
      <c r="D6564">
        <v>56</v>
      </c>
      <c r="E6564" s="1" t="s">
        <v>120</v>
      </c>
      <c r="F6564">
        <v>103622</v>
      </c>
      <c r="G6564">
        <v>1174</v>
      </c>
      <c r="H6564">
        <v>81187</v>
      </c>
      <c r="I6564">
        <v>1019466</v>
      </c>
      <c r="J6564">
        <v>50</v>
      </c>
      <c r="K6564">
        <v>1603</v>
      </c>
      <c r="L6564">
        <v>782</v>
      </c>
      <c r="M6564">
        <v>195</v>
      </c>
      <c r="N6564">
        <v>138</v>
      </c>
      <c r="O6564">
        <v>71</v>
      </c>
      <c r="P6564">
        <v>45</v>
      </c>
      <c r="Q6564">
        <v>696</v>
      </c>
      <c r="R6564">
        <v>742865</v>
      </c>
      <c r="S6564">
        <v>294356</v>
      </c>
      <c r="T6564">
        <v>254047</v>
      </c>
      <c r="U6564">
        <v>0</v>
      </c>
      <c r="V6564">
        <v>569216</v>
      </c>
      <c r="W6564">
        <v>30427</v>
      </c>
      <c r="X6564">
        <v>209</v>
      </c>
      <c r="Y6564">
        <v>2</v>
      </c>
    </row>
    <row r="6565" spans="1:25" x14ac:dyDescent="0.2">
      <c r="A6565" s="5">
        <v>44502</v>
      </c>
      <c r="B6565" s="1" t="s">
        <v>26</v>
      </c>
      <c r="C6565" s="1" t="s">
        <v>119</v>
      </c>
      <c r="D6565">
        <v>56</v>
      </c>
      <c r="E6565" s="1" t="s">
        <v>120</v>
      </c>
      <c r="F6565">
        <v>103989</v>
      </c>
      <c r="G6565">
        <v>1243</v>
      </c>
      <c r="H6565">
        <v>81371</v>
      </c>
      <c r="I6565">
        <v>1021591</v>
      </c>
      <c r="J6565">
        <v>50</v>
      </c>
      <c r="K6565">
        <v>1576</v>
      </c>
      <c r="L6565">
        <v>819</v>
      </c>
      <c r="M6565">
        <v>196</v>
      </c>
      <c r="N6565">
        <v>136</v>
      </c>
      <c r="O6565">
        <v>74</v>
      </c>
      <c r="P6565">
        <v>43</v>
      </c>
      <c r="Q6565">
        <v>367</v>
      </c>
      <c r="R6565">
        <v>748105</v>
      </c>
      <c r="S6565">
        <v>295705</v>
      </c>
      <c r="T6565">
        <v>255199</v>
      </c>
      <c r="U6565">
        <v>69</v>
      </c>
      <c r="V6565">
        <v>578131</v>
      </c>
      <c r="W6565">
        <v>36760</v>
      </c>
      <c r="X6565">
        <v>202</v>
      </c>
      <c r="Y6565">
        <v>2</v>
      </c>
    </row>
    <row r="6566" spans="1:25" x14ac:dyDescent="0.2">
      <c r="A6566" s="5">
        <v>44503</v>
      </c>
      <c r="B6566" s="1" t="s">
        <v>26</v>
      </c>
      <c r="C6566" s="1" t="s">
        <v>119</v>
      </c>
      <c r="D6566">
        <v>56</v>
      </c>
      <c r="E6566" s="1" t="s">
        <v>120</v>
      </c>
      <c r="F6566">
        <v>104403</v>
      </c>
      <c r="G6566">
        <v>1243</v>
      </c>
      <c r="H6566">
        <v>81717</v>
      </c>
      <c r="I6566">
        <v>1025832</v>
      </c>
      <c r="J6566">
        <v>50</v>
      </c>
      <c r="K6566">
        <v>1748</v>
      </c>
      <c r="L6566">
        <v>939</v>
      </c>
      <c r="M6566">
        <v>192</v>
      </c>
      <c r="N6566">
        <v>139</v>
      </c>
      <c r="O6566">
        <v>76</v>
      </c>
      <c r="P6566">
        <v>41</v>
      </c>
      <c r="Q6566">
        <v>414</v>
      </c>
      <c r="R6566">
        <v>757105</v>
      </c>
      <c r="S6566">
        <v>296151</v>
      </c>
      <c r="T6566">
        <v>255597</v>
      </c>
      <c r="U6566">
        <v>0</v>
      </c>
      <c r="V6566">
        <v>580188</v>
      </c>
      <c r="W6566">
        <v>38028</v>
      </c>
      <c r="X6566">
        <v>200</v>
      </c>
      <c r="Y6566">
        <v>2</v>
      </c>
    </row>
    <row r="6567" spans="1:25" x14ac:dyDescent="0.2">
      <c r="A6567" s="5">
        <v>44504</v>
      </c>
      <c r="B6567" s="1" t="s">
        <v>26</v>
      </c>
      <c r="C6567" s="1" t="s">
        <v>119</v>
      </c>
      <c r="D6567">
        <v>56</v>
      </c>
      <c r="E6567" s="1" t="s">
        <v>120</v>
      </c>
      <c r="F6567">
        <v>104940</v>
      </c>
      <c r="G6567">
        <v>1243</v>
      </c>
      <c r="H6567">
        <v>81991</v>
      </c>
      <c r="I6567">
        <v>1028635</v>
      </c>
      <c r="J6567">
        <v>50</v>
      </c>
      <c r="K6567">
        <v>1748</v>
      </c>
      <c r="L6567">
        <v>941</v>
      </c>
      <c r="M6567">
        <v>179</v>
      </c>
      <c r="N6567">
        <v>139</v>
      </c>
      <c r="O6567">
        <v>72</v>
      </c>
      <c r="P6567">
        <v>36</v>
      </c>
      <c r="Q6567">
        <v>537</v>
      </c>
      <c r="R6567">
        <v>761085</v>
      </c>
      <c r="S6567">
        <v>296309</v>
      </c>
      <c r="T6567">
        <v>255655</v>
      </c>
      <c r="U6567">
        <v>0</v>
      </c>
      <c r="V6567">
        <v>580451</v>
      </c>
      <c r="W6567">
        <v>38226</v>
      </c>
      <c r="X6567">
        <v>201</v>
      </c>
      <c r="Y6567">
        <v>2</v>
      </c>
    </row>
    <row r="6568" spans="1:25" x14ac:dyDescent="0.2">
      <c r="A6568" s="5">
        <v>44505</v>
      </c>
      <c r="B6568" s="1" t="s">
        <v>26</v>
      </c>
      <c r="C6568" s="1" t="s">
        <v>119</v>
      </c>
      <c r="D6568">
        <v>56</v>
      </c>
      <c r="E6568" s="1" t="s">
        <v>120</v>
      </c>
      <c r="F6568">
        <v>105318</v>
      </c>
      <c r="G6568">
        <v>1243</v>
      </c>
      <c r="H6568">
        <v>82245</v>
      </c>
      <c r="I6568">
        <v>1031075</v>
      </c>
      <c r="J6568">
        <v>50</v>
      </c>
      <c r="K6568">
        <v>1748</v>
      </c>
      <c r="L6568">
        <v>923</v>
      </c>
      <c r="M6568">
        <v>181</v>
      </c>
      <c r="N6568">
        <v>139</v>
      </c>
      <c r="O6568">
        <v>76</v>
      </c>
      <c r="P6568">
        <v>36</v>
      </c>
      <c r="Q6568">
        <v>378</v>
      </c>
      <c r="R6568">
        <v>767505</v>
      </c>
      <c r="S6568">
        <v>297100</v>
      </c>
      <c r="T6568">
        <v>256237</v>
      </c>
      <c r="U6568">
        <v>0</v>
      </c>
      <c r="V6568">
        <v>584989</v>
      </c>
      <c r="W6568">
        <v>41181</v>
      </c>
      <c r="X6568">
        <v>196</v>
      </c>
      <c r="Y6568">
        <v>2</v>
      </c>
    </row>
    <row r="6569" spans="1:25" x14ac:dyDescent="0.2">
      <c r="A6569" s="5">
        <v>44506</v>
      </c>
      <c r="B6569" s="1" t="s">
        <v>26</v>
      </c>
      <c r="C6569" s="1" t="s">
        <v>119</v>
      </c>
      <c r="D6569">
        <v>56</v>
      </c>
      <c r="E6569" s="1" t="s">
        <v>120</v>
      </c>
      <c r="F6569">
        <v>105318</v>
      </c>
      <c r="G6569">
        <v>1243</v>
      </c>
      <c r="H6569">
        <v>82414</v>
      </c>
      <c r="I6569">
        <v>1033311</v>
      </c>
      <c r="J6569">
        <v>50</v>
      </c>
      <c r="K6569">
        <v>1747</v>
      </c>
      <c r="L6569">
        <v>881</v>
      </c>
      <c r="M6569">
        <v>169</v>
      </c>
      <c r="N6569">
        <v>137</v>
      </c>
      <c r="O6569">
        <v>79</v>
      </c>
      <c r="P6569">
        <v>37</v>
      </c>
      <c r="Q6569">
        <v>0</v>
      </c>
      <c r="R6569">
        <v>769385</v>
      </c>
      <c r="S6569">
        <v>297672</v>
      </c>
      <c r="T6569">
        <v>256695</v>
      </c>
      <c r="U6569">
        <v>0</v>
      </c>
      <c r="V6569">
        <v>587747</v>
      </c>
      <c r="W6569">
        <v>43004</v>
      </c>
      <c r="X6569">
        <v>197</v>
      </c>
      <c r="Y6569">
        <v>2</v>
      </c>
    </row>
    <row r="6570" spans="1:25" x14ac:dyDescent="0.2">
      <c r="A6570" s="5">
        <v>44507</v>
      </c>
      <c r="B6570" s="1" t="s">
        <v>26</v>
      </c>
      <c r="C6570" s="1" t="s">
        <v>119</v>
      </c>
      <c r="D6570">
        <v>56</v>
      </c>
      <c r="E6570" s="1" t="s">
        <v>120</v>
      </c>
      <c r="F6570">
        <v>105318</v>
      </c>
      <c r="G6570">
        <v>1243</v>
      </c>
      <c r="H6570">
        <v>82580</v>
      </c>
      <c r="I6570">
        <v>1034308</v>
      </c>
      <c r="J6570">
        <v>50</v>
      </c>
      <c r="K6570">
        <v>1747</v>
      </c>
      <c r="L6570">
        <v>881</v>
      </c>
      <c r="M6570">
        <v>175</v>
      </c>
      <c r="N6570">
        <v>137</v>
      </c>
      <c r="O6570">
        <v>78</v>
      </c>
      <c r="P6570">
        <v>41</v>
      </c>
      <c r="Q6570">
        <v>0</v>
      </c>
      <c r="R6570">
        <v>772165</v>
      </c>
      <c r="S6570">
        <v>297807</v>
      </c>
      <c r="T6570">
        <v>256745</v>
      </c>
      <c r="U6570">
        <v>0</v>
      </c>
      <c r="V6570">
        <v>587899</v>
      </c>
      <c r="W6570">
        <v>43066</v>
      </c>
      <c r="X6570">
        <v>201</v>
      </c>
      <c r="Y6570">
        <v>2</v>
      </c>
    </row>
    <row r="6571" spans="1:25" x14ac:dyDescent="0.2">
      <c r="A6571" s="5">
        <v>44508</v>
      </c>
      <c r="B6571" s="1" t="s">
        <v>26</v>
      </c>
      <c r="C6571" s="1" t="s">
        <v>119</v>
      </c>
      <c r="D6571">
        <v>56</v>
      </c>
      <c r="E6571" s="1" t="s">
        <v>120</v>
      </c>
      <c r="F6571">
        <v>105990</v>
      </c>
      <c r="G6571">
        <v>1243</v>
      </c>
      <c r="H6571">
        <v>82727</v>
      </c>
      <c r="I6571">
        <v>1035354</v>
      </c>
      <c r="J6571">
        <v>50</v>
      </c>
      <c r="K6571">
        <v>1602</v>
      </c>
      <c r="L6571">
        <v>806</v>
      </c>
      <c r="M6571">
        <v>185</v>
      </c>
      <c r="N6571">
        <v>139</v>
      </c>
      <c r="O6571">
        <v>74</v>
      </c>
      <c r="P6571">
        <v>41</v>
      </c>
      <c r="Q6571">
        <v>672</v>
      </c>
      <c r="R6571">
        <v>772165</v>
      </c>
      <c r="S6571">
        <v>297865</v>
      </c>
      <c r="T6571">
        <v>256772</v>
      </c>
      <c r="U6571">
        <v>0</v>
      </c>
      <c r="V6571">
        <v>587944</v>
      </c>
      <c r="W6571">
        <v>43096</v>
      </c>
      <c r="X6571">
        <v>202</v>
      </c>
      <c r="Y6571">
        <v>2</v>
      </c>
    </row>
    <row r="6572" spans="1:25" x14ac:dyDescent="0.2">
      <c r="A6572" s="5">
        <v>44509</v>
      </c>
      <c r="B6572" s="1" t="s">
        <v>26</v>
      </c>
      <c r="C6572" s="1" t="s">
        <v>119</v>
      </c>
      <c r="D6572">
        <v>56</v>
      </c>
      <c r="E6572" s="1" t="s">
        <v>120</v>
      </c>
      <c r="F6572">
        <v>106287</v>
      </c>
      <c r="G6572">
        <v>1298</v>
      </c>
      <c r="H6572">
        <v>82908</v>
      </c>
      <c r="I6572">
        <v>1037304</v>
      </c>
      <c r="J6572">
        <v>50</v>
      </c>
      <c r="K6572">
        <v>1603</v>
      </c>
      <c r="L6572">
        <v>831</v>
      </c>
      <c r="M6572">
        <v>181</v>
      </c>
      <c r="N6572">
        <v>137</v>
      </c>
      <c r="O6572">
        <v>81</v>
      </c>
      <c r="P6572">
        <v>39</v>
      </c>
      <c r="Q6572">
        <v>297</v>
      </c>
      <c r="R6572">
        <v>779965</v>
      </c>
      <c r="S6572">
        <v>298804</v>
      </c>
      <c r="T6572">
        <v>257742</v>
      </c>
      <c r="U6572">
        <v>55</v>
      </c>
      <c r="V6572">
        <v>593608</v>
      </c>
      <c r="W6572">
        <v>46851</v>
      </c>
      <c r="X6572">
        <v>201</v>
      </c>
      <c r="Y6572">
        <v>2</v>
      </c>
    </row>
    <row r="6573" spans="1:25" x14ac:dyDescent="0.2">
      <c r="A6573" s="5">
        <v>44510</v>
      </c>
      <c r="B6573" s="1" t="s">
        <v>26</v>
      </c>
      <c r="C6573" s="1" t="s">
        <v>119</v>
      </c>
      <c r="D6573">
        <v>56</v>
      </c>
      <c r="E6573" s="1" t="s">
        <v>120</v>
      </c>
      <c r="F6573">
        <v>106698</v>
      </c>
      <c r="G6573">
        <v>1298</v>
      </c>
      <c r="H6573">
        <v>83256</v>
      </c>
      <c r="I6573">
        <v>1041531</v>
      </c>
      <c r="J6573">
        <v>50</v>
      </c>
      <c r="K6573">
        <v>1748</v>
      </c>
      <c r="L6573">
        <v>961</v>
      </c>
      <c r="M6573">
        <v>174</v>
      </c>
      <c r="N6573">
        <v>136</v>
      </c>
      <c r="O6573">
        <v>75</v>
      </c>
      <c r="P6573">
        <v>34</v>
      </c>
      <c r="Q6573">
        <v>411</v>
      </c>
      <c r="R6573">
        <v>784905</v>
      </c>
      <c r="S6573">
        <v>299273</v>
      </c>
      <c r="T6573">
        <v>258081</v>
      </c>
      <c r="U6573">
        <v>0</v>
      </c>
      <c r="V6573">
        <v>595578</v>
      </c>
      <c r="W6573">
        <v>48169</v>
      </c>
      <c r="X6573">
        <v>184</v>
      </c>
      <c r="Y6573">
        <v>2</v>
      </c>
    </row>
    <row r="6574" spans="1:25" x14ac:dyDescent="0.2">
      <c r="A6574" s="5">
        <v>44511</v>
      </c>
      <c r="B6574" s="1" t="s">
        <v>26</v>
      </c>
      <c r="C6574" s="1" t="s">
        <v>119</v>
      </c>
      <c r="D6574">
        <v>56</v>
      </c>
      <c r="E6574" s="1" t="s">
        <v>120</v>
      </c>
      <c r="F6574">
        <v>106698</v>
      </c>
      <c r="G6574">
        <v>1298</v>
      </c>
      <c r="H6574">
        <v>83417</v>
      </c>
      <c r="I6574">
        <v>1044038</v>
      </c>
      <c r="J6574">
        <v>50</v>
      </c>
      <c r="K6574">
        <v>1748</v>
      </c>
      <c r="L6574">
        <v>952</v>
      </c>
      <c r="M6574">
        <v>167</v>
      </c>
      <c r="N6574">
        <v>136</v>
      </c>
      <c r="O6574">
        <v>74</v>
      </c>
      <c r="P6574">
        <v>37</v>
      </c>
      <c r="Q6574">
        <v>0</v>
      </c>
      <c r="R6574">
        <v>790695</v>
      </c>
      <c r="S6574">
        <v>299956</v>
      </c>
      <c r="T6574">
        <v>258554</v>
      </c>
      <c r="U6574">
        <v>0</v>
      </c>
      <c r="V6574">
        <v>598469</v>
      </c>
      <c r="W6574">
        <v>49918</v>
      </c>
      <c r="X6574">
        <v>175</v>
      </c>
      <c r="Y6574">
        <v>2</v>
      </c>
    </row>
    <row r="6575" spans="1:25" x14ac:dyDescent="0.2">
      <c r="A6575" s="5">
        <v>44512</v>
      </c>
      <c r="B6575" s="1" t="s">
        <v>26</v>
      </c>
      <c r="C6575" s="1" t="s">
        <v>119</v>
      </c>
      <c r="D6575">
        <v>56</v>
      </c>
      <c r="E6575" s="1" t="s">
        <v>120</v>
      </c>
      <c r="F6575">
        <v>107483</v>
      </c>
      <c r="G6575">
        <v>1298</v>
      </c>
      <c r="H6575">
        <v>83654</v>
      </c>
      <c r="I6575">
        <v>1046677</v>
      </c>
      <c r="J6575">
        <v>50</v>
      </c>
      <c r="K6575">
        <v>1748</v>
      </c>
      <c r="L6575">
        <v>946</v>
      </c>
      <c r="M6575">
        <v>179</v>
      </c>
      <c r="N6575">
        <v>137</v>
      </c>
      <c r="O6575">
        <v>73</v>
      </c>
      <c r="P6575">
        <v>37</v>
      </c>
      <c r="Q6575">
        <v>785</v>
      </c>
      <c r="R6575">
        <v>796495</v>
      </c>
      <c r="S6575">
        <v>300107</v>
      </c>
      <c r="T6575">
        <v>258590</v>
      </c>
      <c r="U6575">
        <v>0</v>
      </c>
      <c r="V6575">
        <v>598707</v>
      </c>
      <c r="W6575">
        <v>50028</v>
      </c>
      <c r="X6575">
        <v>172</v>
      </c>
      <c r="Y6575">
        <v>2</v>
      </c>
    </row>
    <row r="6576" spans="1:25" x14ac:dyDescent="0.2">
      <c r="A6576" s="5">
        <v>44513</v>
      </c>
      <c r="B6576" s="1" t="s">
        <v>26</v>
      </c>
      <c r="C6576" s="1" t="s">
        <v>119</v>
      </c>
      <c r="D6576">
        <v>56</v>
      </c>
      <c r="E6576" s="1" t="s">
        <v>120</v>
      </c>
      <c r="F6576">
        <v>107483</v>
      </c>
      <c r="G6576">
        <v>1298</v>
      </c>
      <c r="H6576">
        <v>83793</v>
      </c>
      <c r="I6576">
        <v>1048143</v>
      </c>
      <c r="J6576">
        <v>50</v>
      </c>
      <c r="K6576">
        <v>1748</v>
      </c>
      <c r="L6576">
        <v>868</v>
      </c>
      <c r="M6576">
        <v>166</v>
      </c>
      <c r="N6576">
        <v>137</v>
      </c>
      <c r="O6576">
        <v>68</v>
      </c>
      <c r="P6576">
        <v>36</v>
      </c>
      <c r="Q6576">
        <v>0</v>
      </c>
      <c r="R6576">
        <v>798935</v>
      </c>
      <c r="S6576">
        <v>301361</v>
      </c>
      <c r="T6576">
        <v>259167</v>
      </c>
      <c r="U6576">
        <v>0</v>
      </c>
      <c r="V6576">
        <v>603127</v>
      </c>
      <c r="W6576">
        <v>52589</v>
      </c>
      <c r="X6576">
        <v>159</v>
      </c>
      <c r="Y6576">
        <v>2</v>
      </c>
    </row>
    <row r="6577" spans="1:25" x14ac:dyDescent="0.2">
      <c r="A6577" s="5">
        <v>44514</v>
      </c>
      <c r="B6577" s="1" t="s">
        <v>26</v>
      </c>
      <c r="C6577" s="1" t="s">
        <v>119</v>
      </c>
      <c r="D6577">
        <v>56</v>
      </c>
      <c r="E6577" s="1" t="s">
        <v>120</v>
      </c>
      <c r="F6577">
        <v>107483</v>
      </c>
      <c r="G6577">
        <v>1298</v>
      </c>
      <c r="H6577">
        <v>83894</v>
      </c>
      <c r="I6577">
        <v>1049042</v>
      </c>
      <c r="J6577">
        <v>50</v>
      </c>
      <c r="K6577">
        <v>1748</v>
      </c>
      <c r="L6577">
        <v>848</v>
      </c>
      <c r="M6577">
        <v>167</v>
      </c>
      <c r="N6577">
        <v>138</v>
      </c>
      <c r="O6577">
        <v>68</v>
      </c>
      <c r="P6577">
        <v>35</v>
      </c>
      <c r="Q6577">
        <v>0</v>
      </c>
      <c r="R6577">
        <v>798655</v>
      </c>
      <c r="S6577">
        <v>301596</v>
      </c>
      <c r="T6577">
        <v>259223</v>
      </c>
      <c r="U6577">
        <v>0</v>
      </c>
      <c r="V6577">
        <v>603401</v>
      </c>
      <c r="W6577">
        <v>52656</v>
      </c>
      <c r="X6577">
        <v>160</v>
      </c>
      <c r="Y6577">
        <v>2</v>
      </c>
    </row>
    <row r="6578" spans="1:25" x14ac:dyDescent="0.2">
      <c r="A6578" s="5">
        <v>44515</v>
      </c>
      <c r="B6578" s="1" t="s">
        <v>26</v>
      </c>
      <c r="C6578" s="1" t="s">
        <v>119</v>
      </c>
      <c r="D6578">
        <v>56</v>
      </c>
      <c r="E6578" s="1" t="s">
        <v>120</v>
      </c>
      <c r="F6578">
        <v>108103</v>
      </c>
      <c r="G6578">
        <v>1298</v>
      </c>
      <c r="H6578">
        <v>84041</v>
      </c>
      <c r="I6578">
        <v>1050342</v>
      </c>
      <c r="J6578">
        <v>50</v>
      </c>
      <c r="K6578">
        <v>1603</v>
      </c>
      <c r="L6578">
        <v>774</v>
      </c>
      <c r="M6578">
        <v>169</v>
      </c>
      <c r="N6578">
        <v>135</v>
      </c>
      <c r="O6578">
        <v>75</v>
      </c>
      <c r="P6578">
        <v>36</v>
      </c>
      <c r="Q6578">
        <v>620</v>
      </c>
      <c r="R6578">
        <v>798655</v>
      </c>
      <c r="S6578">
        <v>301660</v>
      </c>
      <c r="T6578">
        <v>259238</v>
      </c>
      <c r="U6578">
        <v>0</v>
      </c>
      <c r="V6578">
        <v>603509</v>
      </c>
      <c r="W6578">
        <v>52742</v>
      </c>
      <c r="X6578">
        <v>151</v>
      </c>
      <c r="Y6578">
        <v>2</v>
      </c>
    </row>
    <row r="6579" spans="1:25" x14ac:dyDescent="0.2">
      <c r="A6579" s="5">
        <v>44516</v>
      </c>
      <c r="B6579" s="1" t="s">
        <v>26</v>
      </c>
      <c r="C6579" s="1" t="s">
        <v>119</v>
      </c>
      <c r="D6579">
        <v>56</v>
      </c>
      <c r="E6579" s="1" t="s">
        <v>120</v>
      </c>
      <c r="F6579">
        <v>108413</v>
      </c>
      <c r="G6579">
        <v>1347</v>
      </c>
      <c r="H6579">
        <v>84193</v>
      </c>
      <c r="I6579">
        <v>1052208</v>
      </c>
      <c r="J6579">
        <v>50</v>
      </c>
      <c r="K6579">
        <v>1602</v>
      </c>
      <c r="L6579">
        <v>824</v>
      </c>
      <c r="M6579">
        <v>166</v>
      </c>
      <c r="N6579">
        <v>135</v>
      </c>
      <c r="O6579">
        <v>74</v>
      </c>
      <c r="P6579">
        <v>36</v>
      </c>
      <c r="Q6579">
        <v>310</v>
      </c>
      <c r="R6579">
        <v>799955</v>
      </c>
      <c r="S6579">
        <v>303553</v>
      </c>
      <c r="T6579">
        <v>260286</v>
      </c>
      <c r="U6579">
        <v>49</v>
      </c>
      <c r="V6579">
        <v>609472</v>
      </c>
      <c r="W6579">
        <v>55442</v>
      </c>
      <c r="X6579">
        <v>149</v>
      </c>
      <c r="Y6579">
        <v>2</v>
      </c>
    </row>
    <row r="6580" spans="1:25" x14ac:dyDescent="0.2">
      <c r="A6580" s="5">
        <v>44517</v>
      </c>
      <c r="B6580" s="1" t="s">
        <v>26</v>
      </c>
      <c r="C6580" s="1" t="s">
        <v>119</v>
      </c>
      <c r="D6580">
        <v>56</v>
      </c>
      <c r="E6580" s="1" t="s">
        <v>120</v>
      </c>
      <c r="F6580">
        <v>108658</v>
      </c>
      <c r="G6580">
        <v>1347</v>
      </c>
      <c r="H6580">
        <v>84475</v>
      </c>
      <c r="I6580">
        <v>1056552</v>
      </c>
      <c r="J6580">
        <v>50</v>
      </c>
      <c r="K6580">
        <v>1748</v>
      </c>
      <c r="L6580">
        <v>973</v>
      </c>
      <c r="M6580">
        <v>148</v>
      </c>
      <c r="N6580">
        <v>138</v>
      </c>
      <c r="O6580">
        <v>74</v>
      </c>
      <c r="P6580">
        <v>31</v>
      </c>
      <c r="Q6580">
        <v>245</v>
      </c>
      <c r="R6580">
        <v>800555</v>
      </c>
      <c r="S6580">
        <v>303764</v>
      </c>
      <c r="T6580">
        <v>260369</v>
      </c>
      <c r="U6580">
        <v>0</v>
      </c>
      <c r="V6580">
        <v>609612</v>
      </c>
      <c r="W6580">
        <v>55528</v>
      </c>
      <c r="X6580">
        <v>145</v>
      </c>
      <c r="Y6580">
        <v>2</v>
      </c>
    </row>
    <row r="6581" spans="1:25" x14ac:dyDescent="0.2">
      <c r="A6581" s="5">
        <v>44518</v>
      </c>
      <c r="B6581" s="1" t="s">
        <v>26</v>
      </c>
      <c r="C6581" s="1" t="s">
        <v>119</v>
      </c>
      <c r="D6581">
        <v>56</v>
      </c>
      <c r="E6581" s="1" t="s">
        <v>120</v>
      </c>
      <c r="F6581">
        <v>109083</v>
      </c>
      <c r="G6581">
        <v>1347</v>
      </c>
      <c r="H6581">
        <v>84655</v>
      </c>
      <c r="I6581">
        <v>1059038</v>
      </c>
      <c r="J6581">
        <v>50</v>
      </c>
      <c r="K6581">
        <v>1748</v>
      </c>
      <c r="L6581">
        <v>964</v>
      </c>
      <c r="M6581">
        <v>150</v>
      </c>
      <c r="N6581">
        <v>138</v>
      </c>
      <c r="O6581">
        <v>74</v>
      </c>
      <c r="P6581">
        <v>30</v>
      </c>
      <c r="Q6581">
        <v>425</v>
      </c>
      <c r="R6581">
        <v>801755</v>
      </c>
      <c r="S6581">
        <v>304735</v>
      </c>
      <c r="T6581">
        <v>260997</v>
      </c>
      <c r="U6581">
        <v>0</v>
      </c>
      <c r="V6581">
        <v>613828</v>
      </c>
      <c r="W6581">
        <v>58124</v>
      </c>
      <c r="X6581">
        <v>147</v>
      </c>
      <c r="Y6581">
        <v>2</v>
      </c>
    </row>
    <row r="6582" spans="1:25" x14ac:dyDescent="0.2">
      <c r="A6582" s="5">
        <v>44519</v>
      </c>
      <c r="B6582" s="1" t="s">
        <v>26</v>
      </c>
      <c r="C6582" s="1" t="s">
        <v>119</v>
      </c>
      <c r="D6582">
        <v>56</v>
      </c>
      <c r="E6582" s="1" t="s">
        <v>120</v>
      </c>
      <c r="F6582">
        <v>109318</v>
      </c>
      <c r="G6582">
        <v>1347</v>
      </c>
      <c r="H6582">
        <v>84808</v>
      </c>
      <c r="I6582">
        <v>1061265</v>
      </c>
      <c r="J6582">
        <v>50</v>
      </c>
      <c r="K6582">
        <v>1748</v>
      </c>
      <c r="L6582">
        <v>922</v>
      </c>
      <c r="M6582">
        <v>151</v>
      </c>
      <c r="N6582">
        <v>138</v>
      </c>
      <c r="O6582">
        <v>69</v>
      </c>
      <c r="P6582">
        <v>32</v>
      </c>
      <c r="Q6582">
        <v>235</v>
      </c>
      <c r="R6582">
        <v>802835</v>
      </c>
      <c r="S6582">
        <v>305486</v>
      </c>
      <c r="T6582">
        <v>261342</v>
      </c>
      <c r="U6582">
        <v>0</v>
      </c>
      <c r="V6582">
        <v>616211</v>
      </c>
      <c r="W6582">
        <v>59571</v>
      </c>
      <c r="X6582">
        <v>153</v>
      </c>
      <c r="Y6582">
        <v>2</v>
      </c>
    </row>
    <row r="6583" spans="1:25" x14ac:dyDescent="0.2">
      <c r="A6583" s="5">
        <v>44520</v>
      </c>
      <c r="B6583" s="1" t="s">
        <v>26</v>
      </c>
      <c r="C6583" s="1" t="s">
        <v>119</v>
      </c>
      <c r="D6583">
        <v>56</v>
      </c>
      <c r="E6583" s="1" t="s">
        <v>120</v>
      </c>
      <c r="F6583">
        <v>109318</v>
      </c>
      <c r="G6583">
        <v>1347</v>
      </c>
      <c r="H6583">
        <v>84939</v>
      </c>
      <c r="I6583">
        <v>1062908</v>
      </c>
      <c r="J6583">
        <v>50</v>
      </c>
      <c r="K6583">
        <v>1748</v>
      </c>
      <c r="L6583">
        <v>868</v>
      </c>
      <c r="M6583">
        <v>154</v>
      </c>
      <c r="N6583">
        <v>138</v>
      </c>
      <c r="O6583">
        <v>69</v>
      </c>
      <c r="P6583">
        <v>31</v>
      </c>
      <c r="Q6583">
        <v>0</v>
      </c>
      <c r="R6583">
        <v>809305</v>
      </c>
      <c r="S6583">
        <v>306376</v>
      </c>
      <c r="T6583">
        <v>261698</v>
      </c>
      <c r="U6583">
        <v>0</v>
      </c>
      <c r="V6583">
        <v>618738</v>
      </c>
      <c r="W6583">
        <v>60933</v>
      </c>
      <c r="X6583">
        <v>159</v>
      </c>
      <c r="Y6583">
        <v>2</v>
      </c>
    </row>
    <row r="6584" spans="1:25" x14ac:dyDescent="0.2">
      <c r="A6584" s="5">
        <v>44521</v>
      </c>
      <c r="B6584" s="1" t="s">
        <v>26</v>
      </c>
      <c r="C6584" s="1" t="s">
        <v>119</v>
      </c>
      <c r="D6584">
        <v>56</v>
      </c>
      <c r="E6584" s="1" t="s">
        <v>120</v>
      </c>
      <c r="F6584">
        <v>109318</v>
      </c>
      <c r="G6584">
        <v>1347</v>
      </c>
      <c r="H6584">
        <v>85035</v>
      </c>
      <c r="I6584">
        <v>1063742</v>
      </c>
      <c r="J6584">
        <v>50</v>
      </c>
      <c r="K6584">
        <v>1747</v>
      </c>
      <c r="L6584">
        <v>866</v>
      </c>
      <c r="M6584">
        <v>145</v>
      </c>
      <c r="N6584">
        <v>137</v>
      </c>
      <c r="O6584">
        <v>71</v>
      </c>
      <c r="P6584">
        <v>35</v>
      </c>
      <c r="Q6584">
        <v>0</v>
      </c>
      <c r="R6584">
        <v>809065</v>
      </c>
      <c r="S6584">
        <v>306540</v>
      </c>
      <c r="T6584">
        <v>261735</v>
      </c>
      <c r="U6584">
        <v>0</v>
      </c>
      <c r="V6584">
        <v>618926</v>
      </c>
      <c r="W6584">
        <v>61010</v>
      </c>
      <c r="X6584">
        <v>154</v>
      </c>
      <c r="Y6584">
        <v>2</v>
      </c>
    </row>
    <row r="6585" spans="1:25" x14ac:dyDescent="0.2">
      <c r="A6585" s="5">
        <v>44522</v>
      </c>
      <c r="B6585" s="1" t="s">
        <v>26</v>
      </c>
      <c r="C6585" s="1" t="s">
        <v>119</v>
      </c>
      <c r="D6585">
        <v>56</v>
      </c>
      <c r="E6585" s="1" t="s">
        <v>120</v>
      </c>
      <c r="F6585">
        <v>109802</v>
      </c>
      <c r="G6585">
        <v>1347</v>
      </c>
      <c r="H6585">
        <v>85148</v>
      </c>
      <c r="I6585">
        <v>1064885</v>
      </c>
      <c r="J6585">
        <v>50</v>
      </c>
      <c r="K6585">
        <v>1602</v>
      </c>
      <c r="L6585">
        <v>742</v>
      </c>
      <c r="M6585">
        <v>142</v>
      </c>
      <c r="N6585">
        <v>135</v>
      </c>
      <c r="O6585">
        <v>65</v>
      </c>
      <c r="P6585">
        <v>34</v>
      </c>
      <c r="Q6585">
        <v>484</v>
      </c>
      <c r="R6585">
        <v>808665</v>
      </c>
      <c r="S6585">
        <v>306601</v>
      </c>
      <c r="T6585">
        <v>261758</v>
      </c>
      <c r="U6585">
        <v>0</v>
      </c>
      <c r="V6585">
        <v>618964</v>
      </c>
      <c r="W6585">
        <v>61037</v>
      </c>
      <c r="X6585">
        <v>152</v>
      </c>
      <c r="Y6585">
        <v>2</v>
      </c>
    </row>
    <row r="6586" spans="1:25" x14ac:dyDescent="0.2">
      <c r="A6586" s="5">
        <v>44523</v>
      </c>
      <c r="B6586" s="1" t="s">
        <v>26</v>
      </c>
      <c r="C6586" s="1" t="s">
        <v>119</v>
      </c>
      <c r="D6586">
        <v>56</v>
      </c>
      <c r="E6586" s="1" t="s">
        <v>120</v>
      </c>
      <c r="F6586">
        <v>110051</v>
      </c>
      <c r="G6586">
        <v>1347</v>
      </c>
      <c r="H6586">
        <v>85275</v>
      </c>
      <c r="I6586">
        <v>1066750</v>
      </c>
      <c r="J6586">
        <v>50</v>
      </c>
      <c r="K6586">
        <v>1603</v>
      </c>
      <c r="L6586">
        <v>801</v>
      </c>
      <c r="M6586">
        <v>125</v>
      </c>
      <c r="N6586">
        <v>137</v>
      </c>
      <c r="O6586">
        <v>66</v>
      </c>
      <c r="P6586">
        <v>27</v>
      </c>
      <c r="Q6586">
        <v>249</v>
      </c>
      <c r="R6586">
        <v>809935</v>
      </c>
      <c r="S6586">
        <v>307735</v>
      </c>
      <c r="T6586">
        <v>262354</v>
      </c>
      <c r="U6586">
        <v>0</v>
      </c>
      <c r="V6586">
        <v>623676</v>
      </c>
      <c r="W6586">
        <v>63905</v>
      </c>
      <c r="X6586">
        <v>141</v>
      </c>
      <c r="Y6586">
        <v>2</v>
      </c>
    </row>
    <row r="6587" spans="1:25" x14ac:dyDescent="0.2">
      <c r="A6587" s="5">
        <v>44524</v>
      </c>
      <c r="B6587" s="1" t="s">
        <v>26</v>
      </c>
      <c r="C6587" s="1" t="s">
        <v>119</v>
      </c>
      <c r="D6587">
        <v>56</v>
      </c>
      <c r="E6587" s="1" t="s">
        <v>120</v>
      </c>
      <c r="F6587">
        <v>110264</v>
      </c>
      <c r="G6587">
        <v>1347</v>
      </c>
      <c r="H6587">
        <v>85447</v>
      </c>
      <c r="I6587">
        <v>1071323</v>
      </c>
      <c r="J6587">
        <v>50</v>
      </c>
      <c r="K6587">
        <v>1748</v>
      </c>
      <c r="L6587">
        <v>903</v>
      </c>
      <c r="M6587">
        <v>125</v>
      </c>
      <c r="N6587">
        <v>137</v>
      </c>
      <c r="O6587">
        <v>76</v>
      </c>
      <c r="P6587">
        <v>26</v>
      </c>
      <c r="Q6587">
        <v>213</v>
      </c>
      <c r="R6587">
        <v>814305</v>
      </c>
      <c r="S6587">
        <v>307923</v>
      </c>
      <c r="T6587">
        <v>262417</v>
      </c>
      <c r="U6587">
        <v>0</v>
      </c>
      <c r="V6587">
        <v>623826</v>
      </c>
      <c r="W6587">
        <v>63980</v>
      </c>
      <c r="X6587">
        <v>148</v>
      </c>
      <c r="Y6587">
        <v>2</v>
      </c>
    </row>
    <row r="6588" spans="1:25" x14ac:dyDescent="0.2">
      <c r="A6588" s="5">
        <v>44525</v>
      </c>
      <c r="B6588" s="1" t="s">
        <v>26</v>
      </c>
      <c r="C6588" s="1" t="s">
        <v>119</v>
      </c>
      <c r="D6588">
        <v>56</v>
      </c>
      <c r="E6588" s="1" t="s">
        <v>120</v>
      </c>
      <c r="F6588">
        <v>110264</v>
      </c>
      <c r="G6588">
        <v>1347</v>
      </c>
      <c r="H6588">
        <v>85496</v>
      </c>
      <c r="I6588">
        <v>1072146</v>
      </c>
      <c r="J6588">
        <v>50</v>
      </c>
      <c r="K6588">
        <v>1748</v>
      </c>
      <c r="L6588">
        <v>853</v>
      </c>
      <c r="M6588">
        <v>128</v>
      </c>
      <c r="N6588">
        <v>138</v>
      </c>
      <c r="O6588">
        <v>69</v>
      </c>
      <c r="P6588">
        <v>26</v>
      </c>
      <c r="Q6588">
        <v>0</v>
      </c>
      <c r="R6588">
        <v>814305</v>
      </c>
      <c r="S6588">
        <v>307923</v>
      </c>
      <c r="T6588">
        <v>262417</v>
      </c>
      <c r="U6588">
        <v>0</v>
      </c>
      <c r="V6588">
        <v>623826</v>
      </c>
      <c r="W6588">
        <v>63980</v>
      </c>
      <c r="X6588">
        <v>150</v>
      </c>
      <c r="Y6588">
        <v>2</v>
      </c>
    </row>
    <row r="6589" spans="1:25" x14ac:dyDescent="0.2">
      <c r="A6589" s="5">
        <v>44526</v>
      </c>
      <c r="B6589" s="1" t="s">
        <v>26</v>
      </c>
      <c r="C6589" s="1" t="s">
        <v>119</v>
      </c>
      <c r="D6589">
        <v>56</v>
      </c>
      <c r="E6589" s="1" t="s">
        <v>120</v>
      </c>
      <c r="F6589">
        <v>110264</v>
      </c>
      <c r="G6589">
        <v>1347</v>
      </c>
      <c r="H6589">
        <v>85570</v>
      </c>
      <c r="I6589">
        <v>1072831</v>
      </c>
      <c r="J6589">
        <v>50</v>
      </c>
      <c r="K6589">
        <v>1748</v>
      </c>
      <c r="L6589">
        <v>806</v>
      </c>
      <c r="M6589">
        <v>134</v>
      </c>
      <c r="N6589">
        <v>138</v>
      </c>
      <c r="O6589">
        <v>74</v>
      </c>
      <c r="P6589">
        <v>26</v>
      </c>
      <c r="Q6589">
        <v>0</v>
      </c>
      <c r="R6589">
        <v>814305</v>
      </c>
      <c r="S6589">
        <v>307923</v>
      </c>
      <c r="T6589">
        <v>262417</v>
      </c>
      <c r="U6589">
        <v>0</v>
      </c>
      <c r="V6589">
        <v>623826</v>
      </c>
      <c r="W6589">
        <v>63980</v>
      </c>
      <c r="X6589">
        <v>133</v>
      </c>
      <c r="Y6589">
        <v>2</v>
      </c>
    </row>
    <row r="6590" spans="1:25" x14ac:dyDescent="0.2">
      <c r="A6590" s="5">
        <v>44527</v>
      </c>
      <c r="B6590" s="1" t="s">
        <v>26</v>
      </c>
      <c r="C6590" s="1" t="s">
        <v>119</v>
      </c>
      <c r="D6590">
        <v>56</v>
      </c>
      <c r="E6590" s="1" t="s">
        <v>120</v>
      </c>
      <c r="F6590">
        <v>110264</v>
      </c>
      <c r="G6590">
        <v>1347</v>
      </c>
      <c r="H6590">
        <v>85674</v>
      </c>
      <c r="I6590">
        <v>1074013</v>
      </c>
      <c r="J6590">
        <v>50</v>
      </c>
      <c r="K6590">
        <v>1748</v>
      </c>
      <c r="L6590">
        <v>826</v>
      </c>
      <c r="M6590">
        <v>141</v>
      </c>
      <c r="N6590">
        <v>135</v>
      </c>
      <c r="O6590">
        <v>71</v>
      </c>
      <c r="P6590">
        <v>23</v>
      </c>
      <c r="Q6590">
        <v>0</v>
      </c>
      <c r="R6590">
        <v>814305</v>
      </c>
      <c r="S6590">
        <v>307923</v>
      </c>
      <c r="T6590">
        <v>262417</v>
      </c>
      <c r="U6590">
        <v>0</v>
      </c>
      <c r="V6590">
        <v>623826</v>
      </c>
      <c r="W6590">
        <v>63980</v>
      </c>
      <c r="X6590">
        <v>122</v>
      </c>
      <c r="Y6590">
        <v>2</v>
      </c>
    </row>
    <row r="6591" spans="1:25" x14ac:dyDescent="0.2">
      <c r="A6591" s="5">
        <v>44528</v>
      </c>
      <c r="B6591" s="1" t="s">
        <v>26</v>
      </c>
      <c r="C6591" s="1" t="s">
        <v>119</v>
      </c>
      <c r="D6591">
        <v>56</v>
      </c>
      <c r="E6591" s="1" t="s">
        <v>120</v>
      </c>
      <c r="F6591">
        <v>110264</v>
      </c>
      <c r="G6591">
        <v>1347</v>
      </c>
      <c r="H6591">
        <v>85721</v>
      </c>
      <c r="I6591">
        <v>1074554</v>
      </c>
      <c r="J6591">
        <v>50</v>
      </c>
      <c r="K6591">
        <v>1748</v>
      </c>
      <c r="L6591">
        <v>815</v>
      </c>
      <c r="M6591">
        <v>132</v>
      </c>
      <c r="N6591">
        <v>138</v>
      </c>
      <c r="O6591">
        <v>67</v>
      </c>
      <c r="P6591">
        <v>21</v>
      </c>
      <c r="Q6591">
        <v>0</v>
      </c>
      <c r="R6591">
        <v>814305</v>
      </c>
      <c r="S6591">
        <v>307923</v>
      </c>
      <c r="T6591">
        <v>262417</v>
      </c>
      <c r="U6591">
        <v>0</v>
      </c>
      <c r="V6591">
        <v>623826</v>
      </c>
      <c r="W6591">
        <v>63980</v>
      </c>
      <c r="X6591">
        <v>109</v>
      </c>
      <c r="Y6591">
        <v>2</v>
      </c>
    </row>
    <row r="6592" spans="1:25" x14ac:dyDescent="0.2">
      <c r="A6592" s="5">
        <v>44529</v>
      </c>
      <c r="B6592" s="1" t="s">
        <v>26</v>
      </c>
      <c r="C6592" s="1" t="s">
        <v>119</v>
      </c>
      <c r="D6592">
        <v>56</v>
      </c>
      <c r="E6592" s="1" t="s">
        <v>120</v>
      </c>
      <c r="F6592">
        <v>110824</v>
      </c>
      <c r="G6592">
        <v>1347</v>
      </c>
      <c r="H6592">
        <v>85851</v>
      </c>
      <c r="I6592">
        <v>1075685</v>
      </c>
      <c r="J6592">
        <v>50</v>
      </c>
      <c r="K6592">
        <v>1603</v>
      </c>
      <c r="L6592">
        <v>749</v>
      </c>
      <c r="M6592">
        <v>131</v>
      </c>
      <c r="N6592">
        <v>139</v>
      </c>
      <c r="O6592">
        <v>68</v>
      </c>
      <c r="P6592">
        <v>20</v>
      </c>
      <c r="Q6592">
        <v>560</v>
      </c>
      <c r="R6592">
        <v>812765</v>
      </c>
      <c r="S6592">
        <v>309914</v>
      </c>
      <c r="T6592">
        <v>263454</v>
      </c>
      <c r="U6592">
        <v>0</v>
      </c>
      <c r="V6592">
        <v>630922</v>
      </c>
      <c r="W6592">
        <v>68188</v>
      </c>
      <c r="X6592">
        <v>114</v>
      </c>
      <c r="Y6592">
        <v>2</v>
      </c>
    </row>
    <row r="6593" spans="1:25" x14ac:dyDescent="0.2">
      <c r="A6593" s="5">
        <v>44530</v>
      </c>
      <c r="B6593" s="1" t="s">
        <v>26</v>
      </c>
      <c r="C6593" s="1" t="s">
        <v>119</v>
      </c>
      <c r="D6593">
        <v>56</v>
      </c>
      <c r="E6593" s="1" t="s">
        <v>120</v>
      </c>
      <c r="F6593">
        <v>111089</v>
      </c>
      <c r="G6593">
        <v>1428</v>
      </c>
      <c r="H6593">
        <v>85937</v>
      </c>
      <c r="I6593">
        <v>1076979</v>
      </c>
      <c r="J6593">
        <v>50</v>
      </c>
      <c r="K6593">
        <v>1603</v>
      </c>
      <c r="L6593">
        <v>774</v>
      </c>
      <c r="M6593">
        <v>120</v>
      </c>
      <c r="N6593">
        <v>139</v>
      </c>
      <c r="O6593">
        <v>64</v>
      </c>
      <c r="P6593">
        <v>18</v>
      </c>
      <c r="Q6593">
        <v>265</v>
      </c>
      <c r="R6593">
        <v>813665</v>
      </c>
      <c r="S6593">
        <v>310481</v>
      </c>
      <c r="T6593">
        <v>263763</v>
      </c>
      <c r="U6593">
        <v>81</v>
      </c>
      <c r="V6593">
        <v>632809</v>
      </c>
      <c r="W6593">
        <v>69165</v>
      </c>
      <c r="X6593">
        <v>118</v>
      </c>
      <c r="Y6593">
        <v>2</v>
      </c>
    </row>
    <row r="6594" spans="1:25" x14ac:dyDescent="0.2">
      <c r="A6594" s="5">
        <v>44531</v>
      </c>
      <c r="B6594" s="1" t="s">
        <v>26</v>
      </c>
      <c r="C6594" s="1" t="s">
        <v>119</v>
      </c>
      <c r="D6594">
        <v>56</v>
      </c>
      <c r="E6594" s="1" t="s">
        <v>120</v>
      </c>
      <c r="F6594">
        <v>111275</v>
      </c>
      <c r="G6594">
        <v>1428</v>
      </c>
      <c r="H6594">
        <v>86191</v>
      </c>
      <c r="I6594">
        <v>1080804</v>
      </c>
      <c r="J6594">
        <v>50</v>
      </c>
      <c r="K6594">
        <v>1748</v>
      </c>
      <c r="L6594">
        <v>918</v>
      </c>
      <c r="M6594">
        <v>118</v>
      </c>
      <c r="N6594">
        <v>139</v>
      </c>
      <c r="O6594">
        <v>68</v>
      </c>
      <c r="P6594">
        <v>22</v>
      </c>
      <c r="Q6594">
        <v>186</v>
      </c>
      <c r="R6594">
        <v>815645</v>
      </c>
      <c r="S6594">
        <v>311106</v>
      </c>
      <c r="T6594">
        <v>264155</v>
      </c>
      <c r="U6594">
        <v>0</v>
      </c>
      <c r="V6594">
        <v>635030</v>
      </c>
      <c r="W6594">
        <v>70531</v>
      </c>
      <c r="X6594">
        <v>116</v>
      </c>
      <c r="Y6594">
        <v>2</v>
      </c>
    </row>
    <row r="6595" spans="1:25" x14ac:dyDescent="0.2">
      <c r="A6595" s="5">
        <v>44532</v>
      </c>
      <c r="B6595" s="1" t="s">
        <v>26</v>
      </c>
      <c r="C6595" s="1" t="s">
        <v>119</v>
      </c>
      <c r="D6595">
        <v>56</v>
      </c>
      <c r="E6595" s="1" t="s">
        <v>120</v>
      </c>
      <c r="F6595">
        <v>111560</v>
      </c>
      <c r="G6595">
        <v>1428</v>
      </c>
      <c r="H6595">
        <v>86362</v>
      </c>
      <c r="I6595">
        <v>1083555</v>
      </c>
      <c r="J6595">
        <v>50</v>
      </c>
      <c r="K6595">
        <v>1748</v>
      </c>
      <c r="L6595">
        <v>952</v>
      </c>
      <c r="M6595">
        <v>115</v>
      </c>
      <c r="N6595">
        <v>139</v>
      </c>
      <c r="O6595">
        <v>79</v>
      </c>
      <c r="P6595">
        <v>26</v>
      </c>
      <c r="Q6595">
        <v>285</v>
      </c>
      <c r="R6595">
        <v>817415</v>
      </c>
      <c r="S6595">
        <v>311795</v>
      </c>
      <c r="T6595">
        <v>264744</v>
      </c>
      <c r="U6595">
        <v>0</v>
      </c>
      <c r="V6595">
        <v>637996</v>
      </c>
      <c r="W6595">
        <v>72324</v>
      </c>
      <c r="X6595">
        <v>106</v>
      </c>
      <c r="Y6595">
        <v>2</v>
      </c>
    </row>
    <row r="6596" spans="1:25" x14ac:dyDescent="0.2">
      <c r="A6596" s="5">
        <v>44533</v>
      </c>
      <c r="B6596" s="1" t="s">
        <v>26</v>
      </c>
      <c r="C6596" s="1" t="s">
        <v>119</v>
      </c>
      <c r="D6596">
        <v>56</v>
      </c>
      <c r="E6596" s="1" t="s">
        <v>120</v>
      </c>
      <c r="F6596">
        <v>111812</v>
      </c>
      <c r="G6596">
        <v>1428</v>
      </c>
      <c r="H6596">
        <v>86505</v>
      </c>
      <c r="I6596">
        <v>1085945</v>
      </c>
      <c r="J6596">
        <v>50</v>
      </c>
      <c r="K6596">
        <v>1748</v>
      </c>
      <c r="L6596">
        <v>947</v>
      </c>
      <c r="M6596">
        <v>118</v>
      </c>
      <c r="N6596">
        <v>139</v>
      </c>
      <c r="O6596">
        <v>78</v>
      </c>
      <c r="P6596">
        <v>29</v>
      </c>
      <c r="Q6596">
        <v>252</v>
      </c>
      <c r="R6596">
        <v>822325</v>
      </c>
      <c r="S6596">
        <v>312448</v>
      </c>
      <c r="T6596">
        <v>265193</v>
      </c>
      <c r="U6596">
        <v>0</v>
      </c>
      <c r="V6596">
        <v>640504</v>
      </c>
      <c r="W6596">
        <v>73853</v>
      </c>
      <c r="X6596">
        <v>111</v>
      </c>
      <c r="Y6596">
        <v>2</v>
      </c>
    </row>
    <row r="6597" spans="1:25" x14ac:dyDescent="0.2">
      <c r="A6597" s="5">
        <v>44534</v>
      </c>
      <c r="B6597" s="1" t="s">
        <v>26</v>
      </c>
      <c r="C6597" s="1" t="s">
        <v>119</v>
      </c>
      <c r="D6597">
        <v>56</v>
      </c>
      <c r="E6597" s="1" t="s">
        <v>120</v>
      </c>
      <c r="F6597">
        <v>111812</v>
      </c>
      <c r="G6597">
        <v>1428</v>
      </c>
      <c r="H6597">
        <v>86588</v>
      </c>
      <c r="I6597">
        <v>1087294</v>
      </c>
      <c r="J6597">
        <v>50</v>
      </c>
      <c r="K6597">
        <v>1748</v>
      </c>
      <c r="L6597">
        <v>878</v>
      </c>
      <c r="M6597">
        <v>113</v>
      </c>
      <c r="N6597">
        <v>139</v>
      </c>
      <c r="O6597">
        <v>77</v>
      </c>
      <c r="P6597">
        <v>32</v>
      </c>
      <c r="Q6597">
        <v>0</v>
      </c>
      <c r="R6597">
        <v>822045</v>
      </c>
      <c r="S6597">
        <v>313280</v>
      </c>
      <c r="T6597">
        <v>265972</v>
      </c>
      <c r="U6597">
        <v>0</v>
      </c>
      <c r="V6597">
        <v>643976</v>
      </c>
      <c r="W6597">
        <v>75751</v>
      </c>
      <c r="X6597">
        <v>107</v>
      </c>
      <c r="Y6597">
        <v>2</v>
      </c>
    </row>
    <row r="6598" spans="1:25" x14ac:dyDescent="0.2">
      <c r="A6598" s="5">
        <v>44535</v>
      </c>
      <c r="B6598" s="1" t="s">
        <v>26</v>
      </c>
      <c r="C6598" s="1" t="s">
        <v>119</v>
      </c>
      <c r="D6598">
        <v>56</v>
      </c>
      <c r="E6598" s="1" t="s">
        <v>120</v>
      </c>
      <c r="F6598">
        <v>111812</v>
      </c>
      <c r="G6598">
        <v>1428</v>
      </c>
      <c r="H6598">
        <v>86669</v>
      </c>
      <c r="I6598">
        <v>1087996</v>
      </c>
      <c r="J6598">
        <v>50</v>
      </c>
      <c r="K6598">
        <v>1748</v>
      </c>
      <c r="L6598">
        <v>851</v>
      </c>
      <c r="M6598">
        <v>116</v>
      </c>
      <c r="N6598">
        <v>136</v>
      </c>
      <c r="O6598">
        <v>68</v>
      </c>
      <c r="P6598">
        <v>29</v>
      </c>
      <c r="Q6598">
        <v>0</v>
      </c>
      <c r="R6598">
        <v>821905</v>
      </c>
      <c r="S6598">
        <v>313458</v>
      </c>
      <c r="T6598">
        <v>266049</v>
      </c>
      <c r="U6598">
        <v>0</v>
      </c>
      <c r="V6598">
        <v>644277</v>
      </c>
      <c r="W6598">
        <v>75900</v>
      </c>
      <c r="X6598">
        <v>116</v>
      </c>
      <c r="Y6598">
        <v>2</v>
      </c>
    </row>
    <row r="6599" spans="1:25" x14ac:dyDescent="0.2">
      <c r="A6599" s="5">
        <v>44536</v>
      </c>
      <c r="B6599" s="1" t="s">
        <v>26</v>
      </c>
      <c r="C6599" s="1" t="s">
        <v>119</v>
      </c>
      <c r="D6599">
        <v>56</v>
      </c>
      <c r="E6599" s="1" t="s">
        <v>120</v>
      </c>
      <c r="F6599">
        <v>112199</v>
      </c>
      <c r="G6599">
        <v>1428</v>
      </c>
      <c r="H6599">
        <v>86762</v>
      </c>
      <c r="I6599">
        <v>1088989</v>
      </c>
      <c r="J6599">
        <v>50</v>
      </c>
      <c r="K6599">
        <v>1603</v>
      </c>
      <c r="L6599">
        <v>770</v>
      </c>
      <c r="M6599">
        <v>116</v>
      </c>
      <c r="N6599">
        <v>137</v>
      </c>
      <c r="O6599">
        <v>71</v>
      </c>
      <c r="P6599">
        <v>30</v>
      </c>
      <c r="Q6599">
        <v>387</v>
      </c>
      <c r="R6599">
        <v>820505</v>
      </c>
      <c r="S6599">
        <v>313534</v>
      </c>
      <c r="T6599">
        <v>266071</v>
      </c>
      <c r="U6599">
        <v>0</v>
      </c>
      <c r="V6599">
        <v>644324</v>
      </c>
      <c r="W6599">
        <v>75920</v>
      </c>
      <c r="X6599">
        <v>110</v>
      </c>
      <c r="Y6599">
        <v>2</v>
      </c>
    </row>
    <row r="6600" spans="1:25" x14ac:dyDescent="0.2">
      <c r="A6600" s="5">
        <v>44537</v>
      </c>
      <c r="B6600" s="1" t="s">
        <v>26</v>
      </c>
      <c r="C6600" s="1" t="s">
        <v>119</v>
      </c>
      <c r="D6600">
        <v>56</v>
      </c>
      <c r="E6600" s="1" t="s">
        <v>120</v>
      </c>
      <c r="F6600">
        <v>112368</v>
      </c>
      <c r="G6600">
        <v>1472</v>
      </c>
      <c r="H6600">
        <v>86848</v>
      </c>
      <c r="I6600">
        <v>1090617</v>
      </c>
      <c r="J6600">
        <v>50</v>
      </c>
      <c r="K6600">
        <v>1592</v>
      </c>
      <c r="L6600">
        <v>804</v>
      </c>
      <c r="M6600">
        <v>115</v>
      </c>
      <c r="N6600">
        <v>138</v>
      </c>
      <c r="O6600">
        <v>73</v>
      </c>
      <c r="P6600">
        <v>29</v>
      </c>
      <c r="Q6600">
        <v>169</v>
      </c>
      <c r="R6600">
        <v>824405</v>
      </c>
      <c r="S6600">
        <v>314830</v>
      </c>
      <c r="T6600">
        <v>267460</v>
      </c>
      <c r="U6600">
        <v>44</v>
      </c>
      <c r="V6600">
        <v>650183</v>
      </c>
      <c r="W6600">
        <v>79034</v>
      </c>
      <c r="X6600">
        <v>109</v>
      </c>
      <c r="Y6600">
        <v>2</v>
      </c>
    </row>
    <row r="6601" spans="1:25" x14ac:dyDescent="0.2">
      <c r="A6601" s="5">
        <v>44538</v>
      </c>
      <c r="B6601" s="1" t="s">
        <v>26</v>
      </c>
      <c r="C6601" s="1" t="s">
        <v>119</v>
      </c>
      <c r="D6601">
        <v>56</v>
      </c>
      <c r="E6601" s="1" t="s">
        <v>120</v>
      </c>
      <c r="F6601">
        <v>112551</v>
      </c>
      <c r="G6601">
        <v>1472</v>
      </c>
      <c r="H6601">
        <v>87035</v>
      </c>
      <c r="I6601">
        <v>1093846</v>
      </c>
      <c r="J6601">
        <v>50</v>
      </c>
      <c r="K6601">
        <v>1737</v>
      </c>
      <c r="L6601">
        <v>933</v>
      </c>
      <c r="M6601">
        <v>109</v>
      </c>
      <c r="N6601">
        <v>138</v>
      </c>
      <c r="O6601">
        <v>68</v>
      </c>
      <c r="P6601">
        <v>26</v>
      </c>
      <c r="Q6601">
        <v>183</v>
      </c>
      <c r="R6601">
        <v>827475</v>
      </c>
      <c r="S6601">
        <v>315345</v>
      </c>
      <c r="T6601">
        <v>267943</v>
      </c>
      <c r="U6601">
        <v>0</v>
      </c>
      <c r="V6601">
        <v>652223</v>
      </c>
      <c r="W6601">
        <v>80193</v>
      </c>
      <c r="X6601">
        <v>106</v>
      </c>
      <c r="Y6601">
        <v>2</v>
      </c>
    </row>
    <row r="6602" spans="1:25" x14ac:dyDescent="0.2">
      <c r="A6602" s="5">
        <v>44539</v>
      </c>
      <c r="B6602" s="1" t="s">
        <v>26</v>
      </c>
      <c r="C6602" s="1" t="s">
        <v>119</v>
      </c>
      <c r="D6602">
        <v>56</v>
      </c>
      <c r="E6602" s="1" t="s">
        <v>120</v>
      </c>
      <c r="F6602">
        <v>112731</v>
      </c>
      <c r="G6602">
        <v>1472</v>
      </c>
      <c r="H6602">
        <v>87126</v>
      </c>
      <c r="I6602">
        <v>1095890</v>
      </c>
      <c r="J6602">
        <v>50</v>
      </c>
      <c r="K6602">
        <v>1737</v>
      </c>
      <c r="L6602">
        <v>926</v>
      </c>
      <c r="M6602">
        <v>110</v>
      </c>
      <c r="N6602">
        <v>138</v>
      </c>
      <c r="O6602">
        <v>74</v>
      </c>
      <c r="P6602">
        <v>27</v>
      </c>
      <c r="Q6602">
        <v>180</v>
      </c>
      <c r="R6602">
        <v>832715</v>
      </c>
      <c r="S6602">
        <v>315915</v>
      </c>
      <c r="T6602">
        <v>268472</v>
      </c>
      <c r="U6602">
        <v>0</v>
      </c>
      <c r="V6602">
        <v>654677</v>
      </c>
      <c r="W6602">
        <v>81613</v>
      </c>
      <c r="X6602">
        <v>112</v>
      </c>
      <c r="Y6602">
        <v>2</v>
      </c>
    </row>
    <row r="6603" spans="1:25" x14ac:dyDescent="0.2">
      <c r="A6603" s="5">
        <v>44540</v>
      </c>
      <c r="B6603" s="1" t="s">
        <v>26</v>
      </c>
      <c r="C6603" s="1" t="s">
        <v>119</v>
      </c>
      <c r="D6603">
        <v>56</v>
      </c>
      <c r="E6603" s="1" t="s">
        <v>120</v>
      </c>
      <c r="F6603">
        <v>112862</v>
      </c>
      <c r="G6603">
        <v>1472</v>
      </c>
      <c r="H6603">
        <v>87221</v>
      </c>
      <c r="I6603">
        <v>1097718</v>
      </c>
      <c r="J6603">
        <v>50</v>
      </c>
      <c r="K6603">
        <v>1737</v>
      </c>
      <c r="L6603">
        <v>907</v>
      </c>
      <c r="M6603">
        <v>117</v>
      </c>
      <c r="N6603">
        <v>139</v>
      </c>
      <c r="O6603">
        <v>70</v>
      </c>
      <c r="P6603">
        <v>31</v>
      </c>
      <c r="Q6603">
        <v>131</v>
      </c>
      <c r="R6603">
        <v>837205</v>
      </c>
      <c r="S6603">
        <v>316040</v>
      </c>
      <c r="T6603">
        <v>268529</v>
      </c>
      <c r="U6603">
        <v>0</v>
      </c>
      <c r="V6603">
        <v>654822</v>
      </c>
      <c r="W6603">
        <v>81710</v>
      </c>
      <c r="X6603">
        <v>112</v>
      </c>
      <c r="Y6603">
        <v>2</v>
      </c>
    </row>
    <row r="6604" spans="1:25" x14ac:dyDescent="0.2">
      <c r="A6604" s="5">
        <v>44541</v>
      </c>
      <c r="B6604" s="1" t="s">
        <v>26</v>
      </c>
      <c r="C6604" s="1" t="s">
        <v>119</v>
      </c>
      <c r="D6604">
        <v>56</v>
      </c>
      <c r="E6604" s="1" t="s">
        <v>120</v>
      </c>
      <c r="F6604">
        <v>112862</v>
      </c>
      <c r="G6604">
        <v>1472</v>
      </c>
      <c r="H6604">
        <v>87275</v>
      </c>
      <c r="I6604">
        <v>1098820</v>
      </c>
      <c r="J6604">
        <v>50</v>
      </c>
      <c r="K6604">
        <v>1716</v>
      </c>
      <c r="L6604">
        <v>851</v>
      </c>
      <c r="M6604">
        <v>109</v>
      </c>
      <c r="N6604">
        <v>140</v>
      </c>
      <c r="O6604">
        <v>68</v>
      </c>
      <c r="P6604">
        <v>30</v>
      </c>
      <c r="Q6604">
        <v>0</v>
      </c>
      <c r="R6604">
        <v>839675</v>
      </c>
      <c r="S6604">
        <v>316189</v>
      </c>
      <c r="T6604">
        <v>268597</v>
      </c>
      <c r="U6604">
        <v>0</v>
      </c>
      <c r="V6604">
        <v>654991</v>
      </c>
      <c r="W6604">
        <v>81821</v>
      </c>
      <c r="X6604">
        <v>110</v>
      </c>
      <c r="Y6604">
        <v>2</v>
      </c>
    </row>
    <row r="6605" spans="1:25" x14ac:dyDescent="0.2">
      <c r="A6605" s="5">
        <v>44542</v>
      </c>
      <c r="B6605" s="1" t="s">
        <v>26</v>
      </c>
      <c r="C6605" s="1" t="s">
        <v>119</v>
      </c>
      <c r="D6605">
        <v>56</v>
      </c>
      <c r="E6605" s="1" t="s">
        <v>120</v>
      </c>
      <c r="F6605">
        <v>112862</v>
      </c>
      <c r="G6605">
        <v>1472</v>
      </c>
      <c r="H6605">
        <v>87339</v>
      </c>
      <c r="I6605">
        <v>1099440</v>
      </c>
      <c r="J6605">
        <v>50</v>
      </c>
      <c r="K6605">
        <v>1740</v>
      </c>
      <c r="L6605">
        <v>795</v>
      </c>
      <c r="M6605">
        <v>102</v>
      </c>
      <c r="N6605">
        <v>137</v>
      </c>
      <c r="O6605">
        <v>69</v>
      </c>
      <c r="P6605">
        <v>34</v>
      </c>
      <c r="Q6605">
        <v>0</v>
      </c>
      <c r="R6605">
        <v>840845</v>
      </c>
      <c r="S6605">
        <v>316311</v>
      </c>
      <c r="T6605">
        <v>268635</v>
      </c>
      <c r="U6605">
        <v>0</v>
      </c>
      <c r="V6605">
        <v>655151</v>
      </c>
      <c r="W6605">
        <v>81889</v>
      </c>
      <c r="X6605">
        <v>107</v>
      </c>
      <c r="Y6605">
        <v>2</v>
      </c>
    </row>
    <row r="6606" spans="1:25" x14ac:dyDescent="0.2">
      <c r="A6606" s="5">
        <v>44543</v>
      </c>
      <c r="B6606" s="1" t="s">
        <v>26</v>
      </c>
      <c r="C6606" s="1" t="s">
        <v>119</v>
      </c>
      <c r="D6606">
        <v>56</v>
      </c>
      <c r="E6606" s="1" t="s">
        <v>120</v>
      </c>
      <c r="F6606">
        <v>113077</v>
      </c>
      <c r="G6606">
        <v>1472</v>
      </c>
      <c r="H6606">
        <v>87424</v>
      </c>
      <c r="I6606">
        <v>1100419</v>
      </c>
      <c r="J6606">
        <v>50</v>
      </c>
      <c r="K6606">
        <v>1598</v>
      </c>
      <c r="L6606">
        <v>691</v>
      </c>
      <c r="M6606">
        <v>107</v>
      </c>
      <c r="N6606">
        <v>140</v>
      </c>
      <c r="O6606">
        <v>64</v>
      </c>
      <c r="P6606">
        <v>31</v>
      </c>
      <c r="Q6606">
        <v>215</v>
      </c>
      <c r="R6606">
        <v>840845</v>
      </c>
      <c r="S6606">
        <v>316355</v>
      </c>
      <c r="T6606">
        <v>268645</v>
      </c>
      <c r="U6606">
        <v>0</v>
      </c>
      <c r="V6606">
        <v>655179</v>
      </c>
      <c r="W6606">
        <v>81900</v>
      </c>
      <c r="X6606">
        <v>102</v>
      </c>
      <c r="Y6606">
        <v>2</v>
      </c>
    </row>
    <row r="6607" spans="1:25" x14ac:dyDescent="0.2">
      <c r="A6607" s="5">
        <v>44544</v>
      </c>
      <c r="B6607" s="1" t="s">
        <v>26</v>
      </c>
      <c r="C6607" s="1" t="s">
        <v>119</v>
      </c>
      <c r="D6607">
        <v>56</v>
      </c>
      <c r="E6607" s="1" t="s">
        <v>120</v>
      </c>
      <c r="F6607">
        <v>113233</v>
      </c>
      <c r="G6607">
        <v>1502</v>
      </c>
      <c r="H6607">
        <v>87496</v>
      </c>
      <c r="I6607">
        <v>1101918</v>
      </c>
      <c r="J6607">
        <v>50</v>
      </c>
      <c r="K6607">
        <v>1597</v>
      </c>
      <c r="L6607">
        <v>799</v>
      </c>
      <c r="M6607">
        <v>109</v>
      </c>
      <c r="N6607">
        <v>139</v>
      </c>
      <c r="O6607">
        <v>70</v>
      </c>
      <c r="P6607">
        <v>34</v>
      </c>
      <c r="Q6607">
        <v>156</v>
      </c>
      <c r="R6607">
        <v>845255</v>
      </c>
      <c r="S6607">
        <v>317645</v>
      </c>
      <c r="T6607">
        <v>270393</v>
      </c>
      <c r="U6607">
        <v>30</v>
      </c>
      <c r="V6607">
        <v>662705</v>
      </c>
      <c r="W6607">
        <v>86190</v>
      </c>
      <c r="X6607">
        <v>100</v>
      </c>
      <c r="Y6607">
        <v>2</v>
      </c>
    </row>
    <row r="6608" spans="1:25" x14ac:dyDescent="0.2">
      <c r="A6608" s="5">
        <v>44545</v>
      </c>
      <c r="B6608" s="1" t="s">
        <v>26</v>
      </c>
      <c r="C6608" s="1" t="s">
        <v>119</v>
      </c>
      <c r="D6608">
        <v>56</v>
      </c>
      <c r="E6608" s="1" t="s">
        <v>120</v>
      </c>
      <c r="F6608">
        <v>113359</v>
      </c>
      <c r="G6608">
        <v>1502</v>
      </c>
      <c r="H6608">
        <v>87625</v>
      </c>
      <c r="I6608">
        <v>1105122</v>
      </c>
      <c r="J6608">
        <v>50</v>
      </c>
      <c r="K6608">
        <v>1743</v>
      </c>
      <c r="L6608">
        <v>939</v>
      </c>
      <c r="M6608">
        <v>109</v>
      </c>
      <c r="N6608">
        <v>140</v>
      </c>
      <c r="O6608">
        <v>65</v>
      </c>
      <c r="P6608">
        <v>33</v>
      </c>
      <c r="Q6608">
        <v>126</v>
      </c>
      <c r="R6608">
        <v>846525</v>
      </c>
      <c r="S6608">
        <v>317789</v>
      </c>
      <c r="T6608">
        <v>270496</v>
      </c>
      <c r="U6608">
        <v>0</v>
      </c>
      <c r="V6608">
        <v>662860</v>
      </c>
      <c r="W6608">
        <v>86251</v>
      </c>
      <c r="X6608">
        <v>101</v>
      </c>
      <c r="Y6608">
        <v>2</v>
      </c>
    </row>
    <row r="6609" spans="1:25" x14ac:dyDescent="0.2">
      <c r="A6609" s="5">
        <v>44546</v>
      </c>
      <c r="B6609" s="1" t="s">
        <v>26</v>
      </c>
      <c r="C6609" s="1" t="s">
        <v>119</v>
      </c>
      <c r="D6609">
        <v>56</v>
      </c>
      <c r="E6609" s="1" t="s">
        <v>120</v>
      </c>
      <c r="F6609">
        <v>113478</v>
      </c>
      <c r="G6609">
        <v>1502</v>
      </c>
      <c r="H6609">
        <v>87696</v>
      </c>
      <c r="I6609">
        <v>1106764</v>
      </c>
      <c r="J6609">
        <v>50</v>
      </c>
      <c r="K6609">
        <v>1743</v>
      </c>
      <c r="L6609">
        <v>911</v>
      </c>
      <c r="M6609">
        <v>99</v>
      </c>
      <c r="N6609">
        <v>140</v>
      </c>
      <c r="O6609">
        <v>66</v>
      </c>
      <c r="P6609">
        <v>32</v>
      </c>
      <c r="Q6609">
        <v>119</v>
      </c>
      <c r="R6609">
        <v>850525</v>
      </c>
      <c r="S6609">
        <v>318634</v>
      </c>
      <c r="T6609">
        <v>271528</v>
      </c>
      <c r="U6609">
        <v>0</v>
      </c>
      <c r="V6609">
        <v>666997</v>
      </c>
      <c r="W6609">
        <v>88423</v>
      </c>
      <c r="X6609">
        <v>86</v>
      </c>
      <c r="Y6609">
        <v>2</v>
      </c>
    </row>
    <row r="6610" spans="1:25" x14ac:dyDescent="0.2">
      <c r="A6610" s="5">
        <v>44547</v>
      </c>
      <c r="B6610" s="1" t="s">
        <v>26</v>
      </c>
      <c r="C6610" s="1" t="s">
        <v>119</v>
      </c>
      <c r="D6610">
        <v>56</v>
      </c>
      <c r="E6610" s="1" t="s">
        <v>120</v>
      </c>
      <c r="F6610">
        <v>113584</v>
      </c>
      <c r="G6610">
        <v>1502</v>
      </c>
      <c r="H6610">
        <v>87772</v>
      </c>
      <c r="I6610">
        <v>1108980</v>
      </c>
      <c r="J6610">
        <v>50</v>
      </c>
      <c r="K6610">
        <v>1743</v>
      </c>
      <c r="L6610">
        <v>870</v>
      </c>
      <c r="M6610">
        <v>105</v>
      </c>
      <c r="N6610">
        <v>138</v>
      </c>
      <c r="O6610">
        <v>72</v>
      </c>
      <c r="P6610">
        <v>32</v>
      </c>
      <c r="Q6610">
        <v>106</v>
      </c>
      <c r="R6610">
        <v>853895</v>
      </c>
      <c r="S6610">
        <v>318959</v>
      </c>
      <c r="T6610">
        <v>271882</v>
      </c>
      <c r="U6610">
        <v>0</v>
      </c>
      <c r="V6610">
        <v>668645</v>
      </c>
      <c r="W6610">
        <v>89469</v>
      </c>
      <c r="X6610">
        <v>87</v>
      </c>
      <c r="Y6610">
        <v>2</v>
      </c>
    </row>
    <row r="6611" spans="1:25" x14ac:dyDescent="0.2">
      <c r="A6611" s="5">
        <v>44548</v>
      </c>
      <c r="B6611" s="1" t="s">
        <v>26</v>
      </c>
      <c r="C6611" s="1" t="s">
        <v>119</v>
      </c>
      <c r="D6611">
        <v>56</v>
      </c>
      <c r="E6611" s="1" t="s">
        <v>120</v>
      </c>
      <c r="F6611">
        <v>113584</v>
      </c>
      <c r="G6611">
        <v>1502</v>
      </c>
      <c r="H6611">
        <v>87838</v>
      </c>
      <c r="I6611">
        <v>1110253</v>
      </c>
      <c r="J6611">
        <v>50</v>
      </c>
      <c r="K6611">
        <v>1716</v>
      </c>
      <c r="L6611">
        <v>833</v>
      </c>
      <c r="M6611">
        <v>93</v>
      </c>
      <c r="N6611">
        <v>135</v>
      </c>
      <c r="O6611">
        <v>59</v>
      </c>
      <c r="P6611">
        <v>26</v>
      </c>
      <c r="Q6611">
        <v>0</v>
      </c>
      <c r="R6611">
        <v>849455</v>
      </c>
      <c r="S6611">
        <v>319341</v>
      </c>
      <c r="T6611">
        <v>272185</v>
      </c>
      <c r="U6611">
        <v>0</v>
      </c>
      <c r="V6611">
        <v>670316</v>
      </c>
      <c r="W6611">
        <v>90514</v>
      </c>
      <c r="X6611">
        <v>89</v>
      </c>
      <c r="Y6611">
        <v>2</v>
      </c>
    </row>
    <row r="6612" spans="1:25" x14ac:dyDescent="0.2">
      <c r="A6612" s="5">
        <v>44549</v>
      </c>
      <c r="B6612" s="1" t="s">
        <v>26</v>
      </c>
      <c r="C6612" s="1" t="s">
        <v>119</v>
      </c>
      <c r="D6612">
        <v>56</v>
      </c>
      <c r="E6612" s="1" t="s">
        <v>120</v>
      </c>
      <c r="F6612">
        <v>113584</v>
      </c>
      <c r="G6612">
        <v>1502</v>
      </c>
      <c r="H6612">
        <v>87898</v>
      </c>
      <c r="I6612">
        <v>1110856</v>
      </c>
      <c r="J6612">
        <v>50</v>
      </c>
      <c r="K6612">
        <v>1740</v>
      </c>
      <c r="L6612">
        <v>786</v>
      </c>
      <c r="M6612">
        <v>94</v>
      </c>
      <c r="N6612">
        <v>140</v>
      </c>
      <c r="O6612">
        <v>54</v>
      </c>
      <c r="P6612">
        <v>24</v>
      </c>
      <c r="Q6612">
        <v>0</v>
      </c>
      <c r="R6612">
        <v>847775</v>
      </c>
      <c r="S6612">
        <v>319464</v>
      </c>
      <c r="T6612">
        <v>272222</v>
      </c>
      <c r="U6612">
        <v>0</v>
      </c>
      <c r="V6612">
        <v>670528</v>
      </c>
      <c r="W6612">
        <v>90643</v>
      </c>
      <c r="X6612">
        <v>86</v>
      </c>
      <c r="Y6612">
        <v>2</v>
      </c>
    </row>
    <row r="6613" spans="1:25" x14ac:dyDescent="0.2">
      <c r="A6613" s="5">
        <v>44550</v>
      </c>
      <c r="B6613" s="1" t="s">
        <v>26</v>
      </c>
      <c r="C6613" s="1" t="s">
        <v>119</v>
      </c>
      <c r="D6613">
        <v>56</v>
      </c>
      <c r="E6613" s="1" t="s">
        <v>120</v>
      </c>
      <c r="F6613">
        <v>113762</v>
      </c>
      <c r="G6613">
        <v>1502</v>
      </c>
      <c r="H6613">
        <v>87976</v>
      </c>
      <c r="I6613">
        <v>1111971</v>
      </c>
      <c r="J6613">
        <v>50</v>
      </c>
      <c r="K6613">
        <v>1598</v>
      </c>
      <c r="L6613">
        <v>692</v>
      </c>
      <c r="M6613">
        <v>84</v>
      </c>
      <c r="N6613">
        <v>140</v>
      </c>
      <c r="O6613">
        <v>54</v>
      </c>
      <c r="P6613">
        <v>20</v>
      </c>
      <c r="Q6613">
        <v>178</v>
      </c>
      <c r="R6613">
        <v>845395</v>
      </c>
      <c r="S6613">
        <v>319512</v>
      </c>
      <c r="T6613">
        <v>272235</v>
      </c>
      <c r="U6613">
        <v>0</v>
      </c>
      <c r="V6613">
        <v>670562</v>
      </c>
      <c r="W6613">
        <v>90663</v>
      </c>
      <c r="X6613">
        <v>89</v>
      </c>
      <c r="Y6613">
        <v>2</v>
      </c>
    </row>
    <row r="6614" spans="1:25" x14ac:dyDescent="0.2">
      <c r="A6614" s="5">
        <v>44551</v>
      </c>
      <c r="B6614" s="1" t="s">
        <v>26</v>
      </c>
      <c r="C6614" s="1" t="s">
        <v>119</v>
      </c>
      <c r="D6614">
        <v>56</v>
      </c>
      <c r="E6614" s="1" t="s">
        <v>120</v>
      </c>
      <c r="F6614">
        <v>113906</v>
      </c>
      <c r="G6614">
        <v>1526</v>
      </c>
      <c r="H6614">
        <v>88095</v>
      </c>
      <c r="I6614">
        <v>1113470</v>
      </c>
      <c r="J6614">
        <v>50</v>
      </c>
      <c r="K6614">
        <v>1598</v>
      </c>
      <c r="L6614">
        <v>743</v>
      </c>
      <c r="M6614">
        <v>84</v>
      </c>
      <c r="N6614">
        <v>140</v>
      </c>
      <c r="O6614">
        <v>59</v>
      </c>
      <c r="P6614">
        <v>20</v>
      </c>
      <c r="Q6614">
        <v>144</v>
      </c>
      <c r="R6614">
        <v>847265</v>
      </c>
      <c r="S6614">
        <v>320115</v>
      </c>
      <c r="T6614">
        <v>272803</v>
      </c>
      <c r="U6614">
        <v>24</v>
      </c>
      <c r="V6614">
        <v>673362</v>
      </c>
      <c r="W6614">
        <v>92250</v>
      </c>
      <c r="X6614">
        <v>88</v>
      </c>
      <c r="Y6614">
        <v>2</v>
      </c>
    </row>
    <row r="6615" spans="1:25" x14ac:dyDescent="0.2">
      <c r="A6615" s="5">
        <v>44552</v>
      </c>
      <c r="B6615" s="1" t="s">
        <v>26</v>
      </c>
      <c r="C6615" s="1" t="s">
        <v>119</v>
      </c>
      <c r="D6615">
        <v>56</v>
      </c>
      <c r="E6615" s="1" t="s">
        <v>120</v>
      </c>
      <c r="F6615">
        <v>114062</v>
      </c>
      <c r="G6615">
        <v>1526</v>
      </c>
      <c r="H6615">
        <v>88254</v>
      </c>
      <c r="I6615">
        <v>1116146</v>
      </c>
      <c r="J6615">
        <v>50</v>
      </c>
      <c r="K6615">
        <v>1743</v>
      </c>
      <c r="L6615">
        <v>807</v>
      </c>
      <c r="M6615">
        <v>82</v>
      </c>
      <c r="N6615">
        <v>140</v>
      </c>
      <c r="O6615">
        <v>61</v>
      </c>
      <c r="P6615">
        <v>25</v>
      </c>
      <c r="Q6615">
        <v>156</v>
      </c>
      <c r="R6615">
        <v>848965</v>
      </c>
      <c r="S6615">
        <v>320680</v>
      </c>
      <c r="T6615">
        <v>273172</v>
      </c>
      <c r="U6615">
        <v>0</v>
      </c>
      <c r="V6615">
        <v>675164</v>
      </c>
      <c r="W6615">
        <v>93213</v>
      </c>
      <c r="X6615">
        <v>81</v>
      </c>
      <c r="Y6615">
        <v>2</v>
      </c>
    </row>
    <row r="6616" spans="1:25" x14ac:dyDescent="0.2">
      <c r="A6616" s="5">
        <v>44553</v>
      </c>
      <c r="B6616" s="1" t="s">
        <v>26</v>
      </c>
      <c r="C6616" s="1" t="s">
        <v>119</v>
      </c>
      <c r="D6616">
        <v>56</v>
      </c>
      <c r="E6616" s="1" t="s">
        <v>120</v>
      </c>
      <c r="F6616">
        <v>114242</v>
      </c>
      <c r="G6616">
        <v>1526</v>
      </c>
      <c r="H6616">
        <v>88417</v>
      </c>
      <c r="I6616">
        <v>1119231</v>
      </c>
      <c r="J6616">
        <v>50</v>
      </c>
      <c r="K6616">
        <v>1743</v>
      </c>
      <c r="L6616">
        <v>800</v>
      </c>
      <c r="M6616">
        <v>80</v>
      </c>
      <c r="N6616">
        <v>137</v>
      </c>
      <c r="O6616">
        <v>62</v>
      </c>
      <c r="P6616">
        <v>26</v>
      </c>
      <c r="Q6616">
        <v>180</v>
      </c>
      <c r="R6616">
        <v>848905</v>
      </c>
      <c r="S6616">
        <v>321280</v>
      </c>
      <c r="T6616">
        <v>273515</v>
      </c>
      <c r="U6616">
        <v>0</v>
      </c>
      <c r="V6616">
        <v>677429</v>
      </c>
      <c r="W6616">
        <v>94562</v>
      </c>
      <c r="X6616">
        <v>89</v>
      </c>
      <c r="Y6616">
        <v>2</v>
      </c>
    </row>
    <row r="6617" spans="1:25" x14ac:dyDescent="0.2">
      <c r="A6617" s="5">
        <v>44554</v>
      </c>
      <c r="B6617" s="1" t="s">
        <v>26</v>
      </c>
      <c r="C6617" s="1" t="s">
        <v>119</v>
      </c>
      <c r="D6617">
        <v>56</v>
      </c>
      <c r="E6617" s="1" t="s">
        <v>120</v>
      </c>
      <c r="F6617">
        <v>114242</v>
      </c>
      <c r="G6617">
        <v>1526</v>
      </c>
      <c r="H6617">
        <v>88559</v>
      </c>
      <c r="I6617">
        <v>1120839</v>
      </c>
      <c r="J6617">
        <v>50</v>
      </c>
      <c r="K6617">
        <v>1743</v>
      </c>
      <c r="L6617">
        <v>783</v>
      </c>
      <c r="M6617">
        <v>73</v>
      </c>
      <c r="N6617">
        <v>137</v>
      </c>
      <c r="O6617">
        <v>60</v>
      </c>
      <c r="P6617">
        <v>26</v>
      </c>
      <c r="Q6617">
        <v>0</v>
      </c>
      <c r="R6617">
        <v>851545</v>
      </c>
      <c r="S6617">
        <v>321791</v>
      </c>
      <c r="T6617">
        <v>273912</v>
      </c>
      <c r="U6617">
        <v>0</v>
      </c>
      <c r="V6617">
        <v>679402</v>
      </c>
      <c r="W6617">
        <v>95638</v>
      </c>
      <c r="X6617">
        <v>80</v>
      </c>
      <c r="Y6617">
        <v>2</v>
      </c>
    </row>
    <row r="6618" spans="1:25" x14ac:dyDescent="0.2">
      <c r="A6618" s="5">
        <v>44555</v>
      </c>
      <c r="B6618" s="1" t="s">
        <v>26</v>
      </c>
      <c r="C6618" s="1" t="s">
        <v>119</v>
      </c>
      <c r="D6618">
        <v>56</v>
      </c>
      <c r="E6618" s="1" t="s">
        <v>120</v>
      </c>
      <c r="F6618">
        <v>114242</v>
      </c>
      <c r="G6618">
        <v>1526</v>
      </c>
      <c r="H6618">
        <v>88603</v>
      </c>
      <c r="I6618">
        <v>1121581</v>
      </c>
      <c r="J6618">
        <v>50</v>
      </c>
      <c r="K6618">
        <v>1716</v>
      </c>
      <c r="L6618">
        <v>715</v>
      </c>
      <c r="M6618">
        <v>72</v>
      </c>
      <c r="N6618">
        <v>137</v>
      </c>
      <c r="O6618">
        <v>57</v>
      </c>
      <c r="P6618">
        <v>28</v>
      </c>
      <c r="Q6618">
        <v>0</v>
      </c>
      <c r="R6618">
        <v>851805</v>
      </c>
      <c r="S6618">
        <v>321822</v>
      </c>
      <c r="T6618">
        <v>273921</v>
      </c>
      <c r="U6618">
        <v>0</v>
      </c>
      <c r="V6618">
        <v>679439</v>
      </c>
      <c r="W6618">
        <v>95672</v>
      </c>
      <c r="X6618">
        <v>79</v>
      </c>
      <c r="Y6618">
        <v>2</v>
      </c>
    </row>
    <row r="6619" spans="1:25" x14ac:dyDescent="0.2">
      <c r="A6619" s="5">
        <v>44556</v>
      </c>
      <c r="B6619" s="1" t="s">
        <v>26</v>
      </c>
      <c r="C6619" s="1" t="s">
        <v>119</v>
      </c>
      <c r="D6619">
        <v>56</v>
      </c>
      <c r="E6619" s="1" t="s">
        <v>120</v>
      </c>
      <c r="F6619">
        <v>114242</v>
      </c>
      <c r="G6619">
        <v>1526</v>
      </c>
      <c r="H6619">
        <v>88652</v>
      </c>
      <c r="I6619">
        <v>1121856</v>
      </c>
      <c r="J6619">
        <v>50</v>
      </c>
      <c r="K6619">
        <v>1743</v>
      </c>
      <c r="L6619">
        <v>705</v>
      </c>
      <c r="M6619">
        <v>67</v>
      </c>
      <c r="N6619">
        <v>140</v>
      </c>
      <c r="O6619">
        <v>54</v>
      </c>
      <c r="P6619">
        <v>27</v>
      </c>
      <c r="Q6619">
        <v>0</v>
      </c>
      <c r="R6619">
        <v>846765</v>
      </c>
      <c r="S6619">
        <v>321831</v>
      </c>
      <c r="T6619">
        <v>273922</v>
      </c>
      <c r="U6619">
        <v>0</v>
      </c>
      <c r="V6619">
        <v>679445</v>
      </c>
      <c r="W6619">
        <v>95676</v>
      </c>
      <c r="X6619">
        <v>76</v>
      </c>
      <c r="Y6619">
        <v>2</v>
      </c>
    </row>
    <row r="6620" spans="1:25" x14ac:dyDescent="0.2">
      <c r="A6620" s="5">
        <v>44557</v>
      </c>
      <c r="B6620" s="1" t="s">
        <v>26</v>
      </c>
      <c r="C6620" s="1" t="s">
        <v>119</v>
      </c>
      <c r="D6620">
        <v>56</v>
      </c>
      <c r="E6620" s="1" t="s">
        <v>120</v>
      </c>
      <c r="F6620">
        <v>114624</v>
      </c>
      <c r="G6620">
        <v>1526</v>
      </c>
      <c r="H6620">
        <v>88862</v>
      </c>
      <c r="I6620">
        <v>1123099</v>
      </c>
      <c r="J6620">
        <v>50</v>
      </c>
      <c r="K6620">
        <v>1598</v>
      </c>
      <c r="L6620">
        <v>606</v>
      </c>
      <c r="M6620">
        <v>69</v>
      </c>
      <c r="N6620">
        <v>140</v>
      </c>
      <c r="O6620">
        <v>55</v>
      </c>
      <c r="P6620">
        <v>25</v>
      </c>
      <c r="Q6620">
        <v>382</v>
      </c>
      <c r="R6620">
        <v>846065</v>
      </c>
      <c r="S6620">
        <v>321856</v>
      </c>
      <c r="T6620">
        <v>273926</v>
      </c>
      <c r="U6620">
        <v>0</v>
      </c>
      <c r="V6620">
        <v>679449</v>
      </c>
      <c r="W6620">
        <v>95682</v>
      </c>
      <c r="X6620">
        <v>69</v>
      </c>
      <c r="Y6620">
        <v>2</v>
      </c>
    </row>
    <row r="6621" spans="1:25" x14ac:dyDescent="0.2">
      <c r="A6621" s="5">
        <v>44558</v>
      </c>
      <c r="B6621" s="1" t="s">
        <v>26</v>
      </c>
      <c r="C6621" s="1" t="s">
        <v>119</v>
      </c>
      <c r="D6621">
        <v>56</v>
      </c>
      <c r="E6621" s="1" t="s">
        <v>120</v>
      </c>
      <c r="F6621">
        <v>114917</v>
      </c>
      <c r="G6621">
        <v>1526</v>
      </c>
      <c r="H6621">
        <v>89055</v>
      </c>
      <c r="I6621">
        <v>1124254</v>
      </c>
      <c r="J6621">
        <v>50</v>
      </c>
      <c r="K6621">
        <v>1598</v>
      </c>
      <c r="L6621">
        <v>671</v>
      </c>
      <c r="M6621">
        <v>73</v>
      </c>
      <c r="N6621">
        <v>140</v>
      </c>
      <c r="O6621">
        <v>63</v>
      </c>
      <c r="P6621">
        <v>21</v>
      </c>
      <c r="Q6621">
        <v>293</v>
      </c>
      <c r="R6621">
        <v>846065</v>
      </c>
      <c r="S6621">
        <v>322399</v>
      </c>
      <c r="T6621">
        <v>274405</v>
      </c>
      <c r="U6621">
        <v>0</v>
      </c>
      <c r="V6621">
        <v>681822</v>
      </c>
      <c r="W6621">
        <v>97023</v>
      </c>
      <c r="X6621">
        <v>67</v>
      </c>
      <c r="Y6621">
        <v>2</v>
      </c>
    </row>
    <row r="6622" spans="1:25" x14ac:dyDescent="0.2">
      <c r="A6622" s="5">
        <v>44559</v>
      </c>
      <c r="B6622" s="1" t="s">
        <v>26</v>
      </c>
      <c r="C6622" s="1" t="s">
        <v>119</v>
      </c>
      <c r="D6622">
        <v>56</v>
      </c>
      <c r="E6622" s="1" t="s">
        <v>120</v>
      </c>
      <c r="F6622">
        <v>115242</v>
      </c>
      <c r="G6622">
        <v>1526</v>
      </c>
      <c r="H6622">
        <v>89297</v>
      </c>
      <c r="I6622">
        <v>1126619</v>
      </c>
      <c r="J6622">
        <v>50</v>
      </c>
      <c r="K6622">
        <v>1743</v>
      </c>
      <c r="L6622">
        <v>801</v>
      </c>
      <c r="M6622">
        <v>80</v>
      </c>
      <c r="N6622">
        <v>140</v>
      </c>
      <c r="O6622">
        <v>64</v>
      </c>
      <c r="P6622">
        <v>25</v>
      </c>
      <c r="Q6622">
        <v>325</v>
      </c>
      <c r="R6622">
        <v>846565</v>
      </c>
      <c r="S6622">
        <v>322765</v>
      </c>
      <c r="T6622">
        <v>274666</v>
      </c>
      <c r="U6622">
        <v>0</v>
      </c>
      <c r="V6622">
        <v>683069</v>
      </c>
      <c r="W6622">
        <v>97669</v>
      </c>
      <c r="X6622">
        <v>65</v>
      </c>
      <c r="Y6622">
        <v>2</v>
      </c>
    </row>
    <row r="6623" spans="1:25" x14ac:dyDescent="0.2">
      <c r="A6623" s="5">
        <v>44560</v>
      </c>
      <c r="B6623" s="1" t="s">
        <v>26</v>
      </c>
      <c r="C6623" s="1" t="s">
        <v>119</v>
      </c>
      <c r="D6623">
        <v>56</v>
      </c>
      <c r="E6623" s="1" t="s">
        <v>120</v>
      </c>
      <c r="F6623">
        <v>115638</v>
      </c>
      <c r="G6623">
        <v>1526</v>
      </c>
      <c r="H6623">
        <v>89581</v>
      </c>
      <c r="I6623">
        <v>1128357</v>
      </c>
      <c r="J6623">
        <v>50</v>
      </c>
      <c r="K6623">
        <v>1743</v>
      </c>
      <c r="L6623">
        <v>857</v>
      </c>
      <c r="M6623">
        <v>69</v>
      </c>
      <c r="N6623">
        <v>140</v>
      </c>
      <c r="O6623">
        <v>60</v>
      </c>
      <c r="P6623">
        <v>24</v>
      </c>
      <c r="Q6623">
        <v>396</v>
      </c>
      <c r="R6623">
        <v>845705</v>
      </c>
      <c r="S6623">
        <v>323245</v>
      </c>
      <c r="T6623">
        <v>275046</v>
      </c>
      <c r="U6623">
        <v>0</v>
      </c>
      <c r="V6623">
        <v>684672</v>
      </c>
      <c r="W6623">
        <v>98480</v>
      </c>
      <c r="X6623">
        <v>64</v>
      </c>
      <c r="Y6623">
        <v>2</v>
      </c>
    </row>
    <row r="6624" spans="1:25" x14ac:dyDescent="0.2">
      <c r="A6624" s="5">
        <v>44561</v>
      </c>
      <c r="B6624" s="1" t="s">
        <v>26</v>
      </c>
      <c r="C6624" s="1" t="s">
        <v>119</v>
      </c>
      <c r="D6624">
        <v>56</v>
      </c>
      <c r="E6624" s="1" t="s">
        <v>120</v>
      </c>
      <c r="F6624">
        <v>115638</v>
      </c>
      <c r="G6624">
        <v>1526</v>
      </c>
      <c r="H6624">
        <v>89865</v>
      </c>
      <c r="I6624">
        <v>1130212</v>
      </c>
      <c r="J6624">
        <v>50</v>
      </c>
      <c r="K6624">
        <v>1743</v>
      </c>
      <c r="L6624">
        <v>865</v>
      </c>
      <c r="M6624">
        <v>69</v>
      </c>
      <c r="N6624">
        <v>140</v>
      </c>
      <c r="O6624">
        <v>69</v>
      </c>
      <c r="P6624">
        <v>25</v>
      </c>
      <c r="Q6624">
        <v>0</v>
      </c>
      <c r="R6624">
        <v>846205</v>
      </c>
      <c r="S6624">
        <v>323709</v>
      </c>
      <c r="T6624">
        <v>275369</v>
      </c>
      <c r="U6624">
        <v>0</v>
      </c>
      <c r="V6624">
        <v>686161</v>
      </c>
      <c r="W6624">
        <v>99199</v>
      </c>
      <c r="X6624">
        <v>67</v>
      </c>
      <c r="Y6624">
        <v>2</v>
      </c>
    </row>
    <row r="6625" spans="1:25" x14ac:dyDescent="0.2">
      <c r="A6625" s="5">
        <v>44562</v>
      </c>
      <c r="B6625" s="1" t="s">
        <v>26</v>
      </c>
      <c r="C6625" s="1" t="s">
        <v>119</v>
      </c>
      <c r="D6625">
        <v>56</v>
      </c>
      <c r="E6625" s="1" t="s">
        <v>120</v>
      </c>
      <c r="F6625">
        <v>115638</v>
      </c>
      <c r="G6625">
        <v>1526</v>
      </c>
      <c r="H6625">
        <v>90067</v>
      </c>
      <c r="I6625">
        <v>1130964</v>
      </c>
      <c r="J6625">
        <v>50</v>
      </c>
      <c r="K6625">
        <v>1743</v>
      </c>
      <c r="L6625">
        <v>816</v>
      </c>
      <c r="M6625">
        <v>57</v>
      </c>
      <c r="N6625">
        <v>137</v>
      </c>
      <c r="O6625">
        <v>63</v>
      </c>
      <c r="P6625">
        <v>20</v>
      </c>
      <c r="Q6625">
        <v>0</v>
      </c>
      <c r="R6625">
        <v>845785</v>
      </c>
      <c r="S6625">
        <v>323788</v>
      </c>
      <c r="T6625">
        <v>275399</v>
      </c>
      <c r="U6625">
        <v>0</v>
      </c>
      <c r="V6625">
        <v>686314</v>
      </c>
      <c r="W6625">
        <v>99249</v>
      </c>
      <c r="X6625">
        <v>64</v>
      </c>
      <c r="Y6625">
        <v>2</v>
      </c>
    </row>
    <row r="6626" spans="1:25" x14ac:dyDescent="0.2">
      <c r="A6626" s="5">
        <v>44563</v>
      </c>
      <c r="B6626" s="1" t="s">
        <v>26</v>
      </c>
      <c r="C6626" s="1" t="s">
        <v>119</v>
      </c>
      <c r="D6626">
        <v>56</v>
      </c>
      <c r="E6626" s="1" t="s">
        <v>120</v>
      </c>
      <c r="F6626">
        <v>115638</v>
      </c>
      <c r="G6626">
        <v>1526</v>
      </c>
      <c r="H6626">
        <v>90332</v>
      </c>
      <c r="I6626">
        <v>1131959</v>
      </c>
      <c r="J6626">
        <v>50</v>
      </c>
      <c r="K6626">
        <v>1743</v>
      </c>
      <c r="L6626">
        <v>778</v>
      </c>
      <c r="M6626">
        <v>54</v>
      </c>
      <c r="N6626">
        <v>137</v>
      </c>
      <c r="O6626">
        <v>63</v>
      </c>
      <c r="P6626">
        <v>21</v>
      </c>
      <c r="Q6626">
        <v>0</v>
      </c>
      <c r="R6626">
        <v>845645</v>
      </c>
      <c r="S6626">
        <v>323788</v>
      </c>
      <c r="T6626">
        <v>275399</v>
      </c>
      <c r="U6626">
        <v>0</v>
      </c>
      <c r="V6626">
        <v>686314</v>
      </c>
      <c r="W6626">
        <v>99249</v>
      </c>
      <c r="X6626">
        <v>69</v>
      </c>
      <c r="Y6626">
        <v>2</v>
      </c>
    </row>
    <row r="6627" spans="1:25" x14ac:dyDescent="0.2">
      <c r="A6627" s="5">
        <v>44564</v>
      </c>
      <c r="B6627" s="1" t="s">
        <v>26</v>
      </c>
      <c r="C6627" s="1" t="s">
        <v>119</v>
      </c>
      <c r="D6627">
        <v>56</v>
      </c>
      <c r="E6627" s="1" t="s">
        <v>120</v>
      </c>
      <c r="F6627">
        <v>116643</v>
      </c>
      <c r="G6627">
        <v>1526</v>
      </c>
      <c r="H6627">
        <v>90722</v>
      </c>
      <c r="I6627">
        <v>1133425</v>
      </c>
      <c r="J6627">
        <v>50</v>
      </c>
      <c r="K6627">
        <v>1598</v>
      </c>
      <c r="L6627">
        <v>648</v>
      </c>
      <c r="M6627">
        <v>66</v>
      </c>
      <c r="N6627">
        <v>137</v>
      </c>
      <c r="O6627">
        <v>61</v>
      </c>
      <c r="P6627">
        <v>20</v>
      </c>
      <c r="Q6627">
        <v>1005</v>
      </c>
      <c r="R6627">
        <v>844805</v>
      </c>
      <c r="S6627">
        <v>323860</v>
      </c>
      <c r="T6627">
        <v>275433</v>
      </c>
      <c r="U6627">
        <v>0</v>
      </c>
      <c r="V6627">
        <v>686420</v>
      </c>
      <c r="W6627">
        <v>99291</v>
      </c>
      <c r="X6627">
        <v>74</v>
      </c>
      <c r="Y6627">
        <v>2</v>
      </c>
    </row>
    <row r="6628" spans="1:25" x14ac:dyDescent="0.2">
      <c r="A6628" s="5">
        <v>44565</v>
      </c>
      <c r="B6628" s="1" t="s">
        <v>26</v>
      </c>
      <c r="C6628" s="1" t="s">
        <v>119</v>
      </c>
      <c r="D6628">
        <v>56</v>
      </c>
      <c r="E6628" s="1" t="s">
        <v>120</v>
      </c>
      <c r="F6628">
        <v>117389</v>
      </c>
      <c r="G6628">
        <v>1572</v>
      </c>
      <c r="H6628">
        <v>91292</v>
      </c>
      <c r="I6628">
        <v>1135209</v>
      </c>
      <c r="J6628">
        <v>50</v>
      </c>
      <c r="K6628">
        <v>1598</v>
      </c>
      <c r="L6628">
        <v>699</v>
      </c>
      <c r="M6628">
        <v>67</v>
      </c>
      <c r="N6628">
        <v>137</v>
      </c>
      <c r="O6628">
        <v>60</v>
      </c>
      <c r="P6628">
        <v>17</v>
      </c>
      <c r="Q6628">
        <v>746</v>
      </c>
      <c r="R6628">
        <v>844805</v>
      </c>
      <c r="S6628">
        <v>324590</v>
      </c>
      <c r="T6628">
        <v>276039</v>
      </c>
      <c r="U6628">
        <v>46</v>
      </c>
      <c r="V6628">
        <v>689167</v>
      </c>
      <c r="W6628">
        <v>100781</v>
      </c>
      <c r="X6628">
        <v>78</v>
      </c>
      <c r="Y6628">
        <v>2</v>
      </c>
    </row>
    <row r="6629" spans="1:25" x14ac:dyDescent="0.2">
      <c r="A6629" s="5">
        <v>44566</v>
      </c>
      <c r="B6629" s="1" t="s">
        <v>26</v>
      </c>
      <c r="C6629" s="1" t="s">
        <v>119</v>
      </c>
      <c r="D6629">
        <v>56</v>
      </c>
      <c r="E6629" s="1" t="s">
        <v>120</v>
      </c>
      <c r="F6629">
        <v>118098</v>
      </c>
      <c r="G6629">
        <v>1572</v>
      </c>
      <c r="H6629">
        <v>92077</v>
      </c>
      <c r="I6629">
        <v>1138432</v>
      </c>
      <c r="J6629">
        <v>50</v>
      </c>
      <c r="K6629">
        <v>1743</v>
      </c>
      <c r="L6629">
        <v>836</v>
      </c>
      <c r="M6629">
        <v>68</v>
      </c>
      <c r="N6629">
        <v>137</v>
      </c>
      <c r="O6629">
        <v>63</v>
      </c>
      <c r="P6629">
        <v>17</v>
      </c>
      <c r="Q6629">
        <v>709</v>
      </c>
      <c r="R6629">
        <v>847005</v>
      </c>
      <c r="S6629">
        <v>324880</v>
      </c>
      <c r="T6629">
        <v>276287</v>
      </c>
      <c r="U6629">
        <v>0</v>
      </c>
      <c r="V6629">
        <v>690135</v>
      </c>
      <c r="W6629">
        <v>101227</v>
      </c>
      <c r="X6629">
        <v>81</v>
      </c>
      <c r="Y6629">
        <v>2</v>
      </c>
    </row>
    <row r="6630" spans="1:25" x14ac:dyDescent="0.2">
      <c r="A6630" s="5">
        <v>44567</v>
      </c>
      <c r="B6630" s="1" t="s">
        <v>26</v>
      </c>
      <c r="C6630" s="1" t="s">
        <v>119</v>
      </c>
      <c r="D6630">
        <v>56</v>
      </c>
      <c r="E6630" s="1" t="s">
        <v>120</v>
      </c>
      <c r="F6630">
        <v>119093</v>
      </c>
      <c r="G6630">
        <v>1572</v>
      </c>
      <c r="H6630">
        <v>92637</v>
      </c>
      <c r="I6630">
        <v>1140731</v>
      </c>
      <c r="J6630">
        <v>50</v>
      </c>
      <c r="K6630">
        <v>1743</v>
      </c>
      <c r="L6630">
        <v>858</v>
      </c>
      <c r="M6630">
        <v>77</v>
      </c>
      <c r="N6630">
        <v>137</v>
      </c>
      <c r="O6630">
        <v>62</v>
      </c>
      <c r="P6630">
        <v>19</v>
      </c>
      <c r="Q6630">
        <v>995</v>
      </c>
      <c r="R6630">
        <v>873365</v>
      </c>
      <c r="S6630">
        <v>325290</v>
      </c>
      <c r="T6630">
        <v>276574</v>
      </c>
      <c r="U6630">
        <v>0</v>
      </c>
      <c r="V6630">
        <v>691569</v>
      </c>
      <c r="W6630">
        <v>101993</v>
      </c>
      <c r="X6630">
        <v>86</v>
      </c>
      <c r="Y6630">
        <v>2</v>
      </c>
    </row>
    <row r="6631" spans="1:25" x14ac:dyDescent="0.2">
      <c r="A6631" s="5">
        <v>44568</v>
      </c>
      <c r="B6631" s="1" t="s">
        <v>26</v>
      </c>
      <c r="C6631" s="1" t="s">
        <v>119</v>
      </c>
      <c r="D6631">
        <v>56</v>
      </c>
      <c r="E6631" s="1" t="s">
        <v>120</v>
      </c>
      <c r="F6631">
        <v>119857</v>
      </c>
      <c r="G6631">
        <v>1572</v>
      </c>
      <c r="H6631">
        <v>93277</v>
      </c>
      <c r="I6631">
        <v>1143813</v>
      </c>
      <c r="J6631">
        <v>50</v>
      </c>
      <c r="K6631">
        <v>1742</v>
      </c>
      <c r="L6631">
        <v>870</v>
      </c>
      <c r="M6631">
        <v>77</v>
      </c>
      <c r="N6631">
        <v>137</v>
      </c>
      <c r="O6631">
        <v>64</v>
      </c>
      <c r="P6631">
        <v>19</v>
      </c>
      <c r="Q6631">
        <v>764</v>
      </c>
      <c r="R6631">
        <v>873365</v>
      </c>
      <c r="S6631">
        <v>325401</v>
      </c>
      <c r="T6631">
        <v>276612</v>
      </c>
      <c r="U6631">
        <v>0</v>
      </c>
      <c r="V6631">
        <v>691672</v>
      </c>
      <c r="W6631">
        <v>102066</v>
      </c>
      <c r="X6631">
        <v>85</v>
      </c>
      <c r="Y6631">
        <v>2</v>
      </c>
    </row>
    <row r="6632" spans="1:25" x14ac:dyDescent="0.2">
      <c r="A6632" s="5">
        <v>44569</v>
      </c>
      <c r="B6632" s="1" t="s">
        <v>26</v>
      </c>
      <c r="C6632" s="1" t="s">
        <v>119</v>
      </c>
      <c r="D6632">
        <v>56</v>
      </c>
      <c r="E6632" s="1" t="s">
        <v>120</v>
      </c>
      <c r="F6632">
        <v>119857</v>
      </c>
      <c r="G6632">
        <v>1572</v>
      </c>
      <c r="H6632">
        <v>93702</v>
      </c>
      <c r="I6632">
        <v>1145689</v>
      </c>
      <c r="J6632">
        <v>50</v>
      </c>
      <c r="K6632">
        <v>1716</v>
      </c>
      <c r="L6632">
        <v>831</v>
      </c>
      <c r="M6632">
        <v>69</v>
      </c>
      <c r="N6632">
        <v>137</v>
      </c>
      <c r="O6632">
        <v>55</v>
      </c>
      <c r="P6632">
        <v>17</v>
      </c>
      <c r="Q6632">
        <v>0</v>
      </c>
      <c r="R6632">
        <v>882865</v>
      </c>
      <c r="S6632">
        <v>326172</v>
      </c>
      <c r="T6632">
        <v>277200</v>
      </c>
      <c r="U6632">
        <v>0</v>
      </c>
      <c r="V6632">
        <v>694318</v>
      </c>
      <c r="W6632">
        <v>103332</v>
      </c>
      <c r="X6632">
        <v>90</v>
      </c>
      <c r="Y6632">
        <v>2</v>
      </c>
    </row>
    <row r="6633" spans="1:25" x14ac:dyDescent="0.2">
      <c r="A6633" s="5">
        <v>44570</v>
      </c>
      <c r="B6633" s="1" t="s">
        <v>26</v>
      </c>
      <c r="C6633" s="1" t="s">
        <v>119</v>
      </c>
      <c r="D6633">
        <v>56</v>
      </c>
      <c r="E6633" s="1" t="s">
        <v>120</v>
      </c>
      <c r="F6633">
        <v>119857</v>
      </c>
      <c r="G6633">
        <v>1572</v>
      </c>
      <c r="H6633">
        <v>94041</v>
      </c>
      <c r="I6633">
        <v>1146872</v>
      </c>
      <c r="J6633">
        <v>50</v>
      </c>
      <c r="K6633">
        <v>1716</v>
      </c>
      <c r="L6633">
        <v>787</v>
      </c>
      <c r="M6633">
        <v>69</v>
      </c>
      <c r="N6633">
        <v>137</v>
      </c>
      <c r="O6633">
        <v>46</v>
      </c>
      <c r="P6633">
        <v>17</v>
      </c>
      <c r="Q6633">
        <v>0</v>
      </c>
      <c r="R6633">
        <v>882565</v>
      </c>
      <c r="S6633">
        <v>326257</v>
      </c>
      <c r="T6633">
        <v>277219</v>
      </c>
      <c r="U6633">
        <v>0</v>
      </c>
      <c r="V6633">
        <v>694422</v>
      </c>
      <c r="W6633">
        <v>103384</v>
      </c>
      <c r="X6633">
        <v>90</v>
      </c>
      <c r="Y6633">
        <v>2</v>
      </c>
    </row>
    <row r="6634" spans="1:25" x14ac:dyDescent="0.2">
      <c r="A6634" s="5">
        <v>44571</v>
      </c>
      <c r="B6634" s="1" t="s">
        <v>26</v>
      </c>
      <c r="C6634" s="1" t="s">
        <v>119</v>
      </c>
      <c r="D6634">
        <v>56</v>
      </c>
      <c r="E6634" s="1" t="s">
        <v>120</v>
      </c>
      <c r="F6634">
        <v>121519</v>
      </c>
      <c r="G6634">
        <v>1572</v>
      </c>
      <c r="H6634">
        <v>94793</v>
      </c>
      <c r="I6634">
        <v>1148706</v>
      </c>
      <c r="J6634">
        <v>50</v>
      </c>
      <c r="K6634">
        <v>1598</v>
      </c>
      <c r="L6634">
        <v>657</v>
      </c>
      <c r="M6634">
        <v>63</v>
      </c>
      <c r="N6634">
        <v>137</v>
      </c>
      <c r="O6634">
        <v>46</v>
      </c>
      <c r="P6634">
        <v>17</v>
      </c>
      <c r="Q6634">
        <v>1662</v>
      </c>
      <c r="R6634">
        <v>882565</v>
      </c>
      <c r="S6634">
        <v>326290</v>
      </c>
      <c r="T6634">
        <v>277233</v>
      </c>
      <c r="U6634">
        <v>0</v>
      </c>
      <c r="V6634">
        <v>694447</v>
      </c>
      <c r="W6634">
        <v>103393</v>
      </c>
      <c r="X6634">
        <v>89</v>
      </c>
      <c r="Y6634">
        <v>2</v>
      </c>
    </row>
    <row r="6635" spans="1:25" x14ac:dyDescent="0.2">
      <c r="A6635" s="5">
        <v>44572</v>
      </c>
      <c r="B6635" s="1" t="s">
        <v>26</v>
      </c>
      <c r="C6635" s="1" t="s">
        <v>119</v>
      </c>
      <c r="D6635">
        <v>56</v>
      </c>
      <c r="E6635" s="1" t="s">
        <v>120</v>
      </c>
      <c r="F6635">
        <v>122754</v>
      </c>
      <c r="G6635">
        <v>1588</v>
      </c>
      <c r="H6635">
        <v>95521</v>
      </c>
      <c r="I6635">
        <v>1150674</v>
      </c>
      <c r="J6635">
        <v>50</v>
      </c>
      <c r="K6635">
        <v>1598</v>
      </c>
      <c r="L6635">
        <v>691</v>
      </c>
      <c r="M6635">
        <v>69</v>
      </c>
      <c r="N6635">
        <v>137</v>
      </c>
      <c r="O6635">
        <v>49</v>
      </c>
      <c r="P6635">
        <v>20</v>
      </c>
      <c r="Q6635">
        <v>1235</v>
      </c>
      <c r="R6635">
        <v>884865</v>
      </c>
      <c r="S6635">
        <v>326852</v>
      </c>
      <c r="T6635">
        <v>277704</v>
      </c>
      <c r="U6635">
        <v>16</v>
      </c>
      <c r="V6635">
        <v>696771</v>
      </c>
      <c r="W6635">
        <v>104638</v>
      </c>
      <c r="X6635">
        <v>91</v>
      </c>
      <c r="Y6635">
        <v>2</v>
      </c>
    </row>
    <row r="6636" spans="1:25" x14ac:dyDescent="0.2">
      <c r="A6636" s="5">
        <v>44573</v>
      </c>
      <c r="B6636" s="1" t="s">
        <v>26</v>
      </c>
      <c r="C6636" s="1" t="s">
        <v>119</v>
      </c>
      <c r="D6636">
        <v>56</v>
      </c>
      <c r="E6636" s="1" t="s">
        <v>120</v>
      </c>
      <c r="F6636">
        <v>123743</v>
      </c>
      <c r="G6636">
        <v>1588</v>
      </c>
      <c r="H6636">
        <v>96401</v>
      </c>
      <c r="I6636">
        <v>1153618</v>
      </c>
      <c r="J6636">
        <v>50</v>
      </c>
      <c r="K6636">
        <v>1743</v>
      </c>
      <c r="L6636">
        <v>809</v>
      </c>
      <c r="M6636">
        <v>79</v>
      </c>
      <c r="N6636">
        <v>137</v>
      </c>
      <c r="O6636">
        <v>44</v>
      </c>
      <c r="P6636">
        <v>16</v>
      </c>
      <c r="Q6636">
        <v>989</v>
      </c>
      <c r="R6636">
        <v>886065</v>
      </c>
      <c r="S6636">
        <v>327176</v>
      </c>
      <c r="T6636">
        <v>277945</v>
      </c>
      <c r="U6636">
        <v>0</v>
      </c>
      <c r="V6636">
        <v>697977</v>
      </c>
      <c r="W6636">
        <v>105336</v>
      </c>
      <c r="X6636">
        <v>93</v>
      </c>
      <c r="Y6636">
        <v>2</v>
      </c>
    </row>
    <row r="6637" spans="1:25" x14ac:dyDescent="0.2">
      <c r="A6637" s="5">
        <v>44574</v>
      </c>
      <c r="B6637" s="1" t="s">
        <v>26</v>
      </c>
      <c r="C6637" s="1" t="s">
        <v>119</v>
      </c>
      <c r="D6637">
        <v>56</v>
      </c>
      <c r="E6637" s="1" t="s">
        <v>120</v>
      </c>
      <c r="F6637">
        <v>124986</v>
      </c>
      <c r="G6637">
        <v>1588</v>
      </c>
      <c r="H6637">
        <v>97644</v>
      </c>
      <c r="I6637">
        <v>1158434</v>
      </c>
      <c r="J6637">
        <v>50</v>
      </c>
      <c r="K6637">
        <v>1743</v>
      </c>
      <c r="L6637">
        <v>861</v>
      </c>
      <c r="M6637">
        <v>103</v>
      </c>
      <c r="N6637">
        <v>137</v>
      </c>
      <c r="O6637">
        <v>55</v>
      </c>
      <c r="P6637">
        <v>22</v>
      </c>
      <c r="Q6637">
        <v>1243</v>
      </c>
      <c r="R6637">
        <v>888265</v>
      </c>
      <c r="S6637">
        <v>327649</v>
      </c>
      <c r="T6637">
        <v>278260</v>
      </c>
      <c r="U6637">
        <v>0</v>
      </c>
      <c r="V6637">
        <v>699335</v>
      </c>
      <c r="W6637">
        <v>106103</v>
      </c>
      <c r="X6637">
        <v>102</v>
      </c>
      <c r="Y6637">
        <v>2</v>
      </c>
    </row>
    <row r="6638" spans="1:25" x14ac:dyDescent="0.2">
      <c r="A6638" s="5">
        <v>44575</v>
      </c>
      <c r="B6638" s="1" t="s">
        <v>26</v>
      </c>
      <c r="C6638" s="1" t="s">
        <v>119</v>
      </c>
      <c r="D6638">
        <v>56</v>
      </c>
      <c r="E6638" s="1" t="s">
        <v>120</v>
      </c>
      <c r="F6638">
        <v>126468</v>
      </c>
      <c r="G6638">
        <v>1588</v>
      </c>
      <c r="H6638">
        <v>98656</v>
      </c>
      <c r="I6638">
        <v>1161656</v>
      </c>
      <c r="J6638">
        <v>50</v>
      </c>
      <c r="K6638">
        <v>1743</v>
      </c>
      <c r="L6638">
        <v>854</v>
      </c>
      <c r="M6638">
        <v>123</v>
      </c>
      <c r="N6638">
        <v>137</v>
      </c>
      <c r="O6638">
        <v>58</v>
      </c>
      <c r="P6638">
        <v>25</v>
      </c>
      <c r="Q6638">
        <v>1482</v>
      </c>
      <c r="R6638">
        <v>889865</v>
      </c>
      <c r="S6638">
        <v>328048</v>
      </c>
      <c r="T6638">
        <v>278516</v>
      </c>
      <c r="U6638">
        <v>0</v>
      </c>
      <c r="V6638">
        <v>700559</v>
      </c>
      <c r="W6638">
        <v>106761</v>
      </c>
      <c r="X6638">
        <v>121</v>
      </c>
      <c r="Y6638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0A86-1B4D-614C-AAA9-7221FEA1BB27}">
  <dimension ref="A1:U42"/>
  <sheetViews>
    <sheetView tabSelected="1" workbookViewId="0">
      <selection activeCell="F38" sqref="F38"/>
    </sheetView>
  </sheetViews>
  <sheetFormatPr baseColWidth="10" defaultRowHeight="16" x14ac:dyDescent="0.2"/>
  <cols>
    <col min="1" max="1" width="38.6640625" bestFit="1" customWidth="1"/>
    <col min="2" max="2" width="33.33203125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-1.4147098542113599E-2</v>
      </c>
      <c r="D2">
        <v>-9.4739781153311137E-2</v>
      </c>
      <c r="E2">
        <v>4.2974746679467803E-2</v>
      </c>
      <c r="F2">
        <v>-5.0819052118335761E-2</v>
      </c>
      <c r="G2">
        <v>2.9760484586854676E-2</v>
      </c>
      <c r="H2">
        <v>0.1458025291466413</v>
      </c>
      <c r="I2">
        <v>0.14228716000932576</v>
      </c>
      <c r="J2">
        <v>1.197644021541657E-2</v>
      </c>
      <c r="K2">
        <v>0.16732529873436836</v>
      </c>
      <c r="L2">
        <v>0.11434303354655033</v>
      </c>
      <c r="M2">
        <v>-6.4092525510574469E-2</v>
      </c>
      <c r="N2">
        <v>2.8597904407147753E-2</v>
      </c>
      <c r="O2">
        <v>0.14982273972203905</v>
      </c>
      <c r="P2">
        <v>0.18802867538528295</v>
      </c>
      <c r="Q2">
        <v>0.20478520267021472</v>
      </c>
      <c r="R2">
        <v>-1.1056877426574886E-2</v>
      </c>
      <c r="S2">
        <v>0.19171355155439221</v>
      </c>
      <c r="T2">
        <v>7.4840503136342384E-2</v>
      </c>
      <c r="U2">
        <v>-3.046832907257652E-2</v>
      </c>
    </row>
    <row r="3" spans="1:21" x14ac:dyDescent="0.2">
      <c r="A3" s="1" t="s">
        <v>2</v>
      </c>
      <c r="B3">
        <v>-1.4147098542113599E-2</v>
      </c>
      <c r="C3">
        <v>1</v>
      </c>
      <c r="D3">
        <v>0.84893466082616209</v>
      </c>
      <c r="E3">
        <v>0.84588270027899559</v>
      </c>
      <c r="F3">
        <v>0.3714231876732712</v>
      </c>
      <c r="G3">
        <v>0.35845684551927109</v>
      </c>
      <c r="H3">
        <v>0.75888831321814032</v>
      </c>
      <c r="I3">
        <v>0.7427911945591783</v>
      </c>
      <c r="J3">
        <v>0.64155303998488233</v>
      </c>
      <c r="K3">
        <v>0.75588610632134845</v>
      </c>
      <c r="L3">
        <v>0.73430136858293993</v>
      </c>
      <c r="M3">
        <v>0.50434613697169184</v>
      </c>
      <c r="N3">
        <v>0.33531067509262835</v>
      </c>
      <c r="O3">
        <v>0.81733820025811443</v>
      </c>
      <c r="P3">
        <v>0.69971260999625218</v>
      </c>
      <c r="Q3">
        <v>0.70826794131925952</v>
      </c>
      <c r="R3">
        <v>0.23384180473078589</v>
      </c>
      <c r="S3">
        <v>0.76473886677913283</v>
      </c>
      <c r="T3">
        <v>0.48973300387600766</v>
      </c>
      <c r="U3">
        <v>0.59519248410471293</v>
      </c>
    </row>
    <row r="4" spans="1:21" x14ac:dyDescent="0.2">
      <c r="A4" s="1" t="s">
        <v>3</v>
      </c>
      <c r="B4">
        <v>-9.4739781153311137E-2</v>
      </c>
      <c r="C4">
        <v>0.84893466082616209</v>
      </c>
      <c r="D4">
        <v>1</v>
      </c>
      <c r="E4">
        <v>0.71607272767759123</v>
      </c>
      <c r="F4">
        <v>0.48252466415308831</v>
      </c>
      <c r="G4">
        <v>0.45983409863616931</v>
      </c>
      <c r="H4">
        <v>0.83223734298635332</v>
      </c>
      <c r="I4">
        <v>0.83342633825798995</v>
      </c>
      <c r="J4">
        <v>0.42871380308746576</v>
      </c>
      <c r="K4">
        <v>0.78857303364806608</v>
      </c>
      <c r="L4">
        <v>0.67542879579163484</v>
      </c>
      <c r="M4">
        <v>0.29360009209772803</v>
      </c>
      <c r="N4">
        <v>0.17325038296957582</v>
      </c>
      <c r="O4">
        <v>0.83733044613198171</v>
      </c>
      <c r="P4">
        <v>0.80781561585577921</v>
      </c>
      <c r="Q4">
        <v>0.79675480064584503</v>
      </c>
      <c r="R4">
        <v>0.14685852169093663</v>
      </c>
      <c r="S4">
        <v>0.79015928751209907</v>
      </c>
      <c r="T4">
        <v>0.24155384110412331</v>
      </c>
      <c r="U4">
        <v>0.36855080708806731</v>
      </c>
    </row>
    <row r="5" spans="1:21" x14ac:dyDescent="0.2">
      <c r="A5" s="1" t="s">
        <v>4</v>
      </c>
      <c r="B5">
        <v>4.2974746679467803E-2</v>
      </c>
      <c r="C5">
        <v>0.84588270027899559</v>
      </c>
      <c r="D5">
        <v>0.71607272767759123</v>
      </c>
      <c r="E5">
        <v>1</v>
      </c>
      <c r="F5">
        <v>0.49046566327326341</v>
      </c>
      <c r="G5">
        <v>0.33645621597152092</v>
      </c>
      <c r="H5">
        <v>0.59703558098295328</v>
      </c>
      <c r="I5">
        <v>0.60623874485793117</v>
      </c>
      <c r="J5">
        <v>0.59962003319220147</v>
      </c>
      <c r="K5">
        <v>0.55889216297498556</v>
      </c>
      <c r="L5">
        <v>0.52922159116543144</v>
      </c>
      <c r="M5">
        <v>0.38292891049424826</v>
      </c>
      <c r="N5">
        <v>0.37837360633931877</v>
      </c>
      <c r="O5">
        <v>0.83848776674369352</v>
      </c>
      <c r="P5">
        <v>0.73234640922888017</v>
      </c>
      <c r="Q5">
        <v>0.74788936565899744</v>
      </c>
      <c r="R5">
        <v>0.19239307424128835</v>
      </c>
      <c r="S5">
        <v>0.82134831922638663</v>
      </c>
      <c r="T5">
        <v>0.63862087022791902</v>
      </c>
      <c r="U5">
        <v>0.54502585622136757</v>
      </c>
    </row>
    <row r="6" spans="1:21" x14ac:dyDescent="0.2">
      <c r="A6" s="1" t="s">
        <v>5</v>
      </c>
      <c r="B6">
        <v>-5.0819052118335761E-2</v>
      </c>
      <c r="C6">
        <v>0.3714231876732712</v>
      </c>
      <c r="D6">
        <v>0.48252466415308831</v>
      </c>
      <c r="E6">
        <v>0.49046566327326341</v>
      </c>
      <c r="F6">
        <v>1</v>
      </c>
      <c r="G6">
        <v>0.70256397903027912</v>
      </c>
      <c r="H6">
        <v>0.41586115496743342</v>
      </c>
      <c r="I6">
        <v>0.4469035211273083</v>
      </c>
      <c r="J6">
        <v>4.9130682531218689E-2</v>
      </c>
      <c r="K6">
        <v>0.17543155883376468</v>
      </c>
      <c r="L6">
        <v>9.2303996021711979E-2</v>
      </c>
      <c r="M6">
        <v>-5.1044219228394874E-2</v>
      </c>
      <c r="N6">
        <v>0.15509823212761428</v>
      </c>
      <c r="O6">
        <v>0.58188837630021151</v>
      </c>
      <c r="P6">
        <v>0.62252928361416171</v>
      </c>
      <c r="Q6">
        <v>0.64763931095775973</v>
      </c>
      <c r="R6">
        <v>-2.6529635106045592E-2</v>
      </c>
      <c r="S6">
        <v>0.65071321761831791</v>
      </c>
      <c r="T6">
        <v>0.37240431259923606</v>
      </c>
      <c r="U6">
        <v>6.5744100231107938E-2</v>
      </c>
    </row>
    <row r="7" spans="1:21" x14ac:dyDescent="0.2">
      <c r="A7" s="1" t="s">
        <v>6</v>
      </c>
      <c r="B7">
        <v>2.9760484586854676E-2</v>
      </c>
      <c r="C7">
        <v>0.35845684551927109</v>
      </c>
      <c r="D7">
        <v>0.45983409863616931</v>
      </c>
      <c r="E7">
        <v>0.33645621597152092</v>
      </c>
      <c r="F7">
        <v>0.70256397903027912</v>
      </c>
      <c r="G7">
        <v>1</v>
      </c>
      <c r="H7">
        <v>0.51817034853521382</v>
      </c>
      <c r="I7">
        <v>0.41595479511879979</v>
      </c>
      <c r="J7">
        <v>-4.4546408421925324E-2</v>
      </c>
      <c r="K7">
        <v>0.36979068220637923</v>
      </c>
      <c r="L7">
        <v>0.13109658503424354</v>
      </c>
      <c r="M7">
        <v>-6.831294399345228E-2</v>
      </c>
      <c r="N7">
        <v>4.4292265382029503E-2</v>
      </c>
      <c r="O7">
        <v>0.52316971458001982</v>
      </c>
      <c r="P7">
        <v>0.59493078611476835</v>
      </c>
      <c r="Q7">
        <v>0.62700082250038669</v>
      </c>
      <c r="R7">
        <v>-8.4214696301548542E-2</v>
      </c>
      <c r="S7">
        <v>0.57317627176717079</v>
      </c>
      <c r="T7">
        <v>0.12344054669440223</v>
      </c>
      <c r="U7">
        <v>-1.0257797582845767E-2</v>
      </c>
    </row>
    <row r="8" spans="1:21" x14ac:dyDescent="0.2">
      <c r="A8" s="1" t="s">
        <v>7</v>
      </c>
      <c r="B8">
        <v>0.1458025291466413</v>
      </c>
      <c r="C8">
        <v>0.75888831321814032</v>
      </c>
      <c r="D8">
        <v>0.83223734298635332</v>
      </c>
      <c r="E8">
        <v>0.59703558098295328</v>
      </c>
      <c r="F8">
        <v>0.41586115496743342</v>
      </c>
      <c r="G8">
        <v>0.51817034853521382</v>
      </c>
      <c r="H8">
        <v>1</v>
      </c>
      <c r="I8">
        <v>0.96692731641033658</v>
      </c>
      <c r="J8">
        <v>0.42763847853853099</v>
      </c>
      <c r="K8">
        <v>0.9400760540106553</v>
      </c>
      <c r="L8">
        <v>0.85390326072806333</v>
      </c>
      <c r="M8">
        <v>0.40302044323570985</v>
      </c>
      <c r="N8">
        <v>6.1722386637676964E-2</v>
      </c>
      <c r="O8">
        <v>0.77356822378749712</v>
      </c>
      <c r="P8">
        <v>0.80652342096802943</v>
      </c>
      <c r="Q8">
        <v>0.81700540976918157</v>
      </c>
      <c r="R8">
        <v>0.1013366277522101</v>
      </c>
      <c r="S8">
        <v>0.75960945011542824</v>
      </c>
      <c r="T8">
        <v>4.3818997983276334E-2</v>
      </c>
      <c r="U8">
        <v>0.3550038702858207</v>
      </c>
    </row>
    <row r="9" spans="1:21" x14ac:dyDescent="0.2">
      <c r="A9" s="1" t="s">
        <v>8</v>
      </c>
      <c r="B9">
        <v>0.14228716000932576</v>
      </c>
      <c r="C9">
        <v>0.7427911945591783</v>
      </c>
      <c r="D9">
        <v>0.83342633825798995</v>
      </c>
      <c r="E9">
        <v>0.60623874485793117</v>
      </c>
      <c r="F9">
        <v>0.4469035211273083</v>
      </c>
      <c r="G9">
        <v>0.41595479511879979</v>
      </c>
      <c r="H9">
        <v>0.96692731641033658</v>
      </c>
      <c r="I9">
        <v>1</v>
      </c>
      <c r="J9">
        <v>0.48445363517239354</v>
      </c>
      <c r="K9">
        <v>0.88590624835527643</v>
      </c>
      <c r="L9">
        <v>0.87912375332534365</v>
      </c>
      <c r="M9">
        <v>0.43590358175678207</v>
      </c>
      <c r="N9">
        <v>9.4463202288410819E-2</v>
      </c>
      <c r="O9">
        <v>0.79687744801162652</v>
      </c>
      <c r="P9">
        <v>0.82748211485066514</v>
      </c>
      <c r="Q9">
        <v>0.82446452821098348</v>
      </c>
      <c r="R9">
        <v>0.15926085187670722</v>
      </c>
      <c r="S9">
        <v>0.7788621185030985</v>
      </c>
      <c r="T9">
        <v>6.844962548990341E-2</v>
      </c>
      <c r="U9">
        <v>0.40284981732488218</v>
      </c>
    </row>
    <row r="10" spans="1:21" x14ac:dyDescent="0.2">
      <c r="A10" s="1" t="s">
        <v>9</v>
      </c>
      <c r="B10">
        <v>1.197644021541657E-2</v>
      </c>
      <c r="C10">
        <v>0.64155303998488233</v>
      </c>
      <c r="D10">
        <v>0.42871380308746576</v>
      </c>
      <c r="E10">
        <v>0.59962003319220147</v>
      </c>
      <c r="F10">
        <v>4.9130682531218689E-2</v>
      </c>
      <c r="G10">
        <v>-4.4546408421925324E-2</v>
      </c>
      <c r="H10">
        <v>0.42763847853853099</v>
      </c>
      <c r="I10">
        <v>0.48445363517239354</v>
      </c>
      <c r="J10">
        <v>1</v>
      </c>
      <c r="K10">
        <v>0.5030526289955557</v>
      </c>
      <c r="L10">
        <v>0.65793475368036269</v>
      </c>
      <c r="M10">
        <v>0.82962081369280816</v>
      </c>
      <c r="N10">
        <v>0.49502824447602656</v>
      </c>
      <c r="O10">
        <v>0.46928277685164688</v>
      </c>
      <c r="P10">
        <v>0.34726129928518856</v>
      </c>
      <c r="Q10">
        <v>0.33837133762633692</v>
      </c>
      <c r="R10">
        <v>0.32967687843379678</v>
      </c>
      <c r="S10">
        <v>0.41388258548538404</v>
      </c>
      <c r="T10">
        <v>0.42420335683913885</v>
      </c>
      <c r="U10">
        <v>0.96420211458264948</v>
      </c>
    </row>
    <row r="11" spans="1:21" x14ac:dyDescent="0.2">
      <c r="A11" s="1" t="s">
        <v>10</v>
      </c>
      <c r="B11">
        <v>0.16732529873436836</v>
      </c>
      <c r="C11">
        <v>0.75588610632134845</v>
      </c>
      <c r="D11">
        <v>0.78857303364806608</v>
      </c>
      <c r="E11">
        <v>0.55889216297498556</v>
      </c>
      <c r="F11">
        <v>0.17543155883376468</v>
      </c>
      <c r="G11">
        <v>0.36979068220637923</v>
      </c>
      <c r="H11">
        <v>0.9400760540106553</v>
      </c>
      <c r="I11">
        <v>0.88590624835527643</v>
      </c>
      <c r="J11">
        <v>0.5030526289955557</v>
      </c>
      <c r="K11">
        <v>1</v>
      </c>
      <c r="L11">
        <v>0.89592048668170787</v>
      </c>
      <c r="M11">
        <v>0.48035558064883094</v>
      </c>
      <c r="N11">
        <v>8.5049541970974113E-2</v>
      </c>
      <c r="O11">
        <v>0.69006602768770475</v>
      </c>
      <c r="P11">
        <v>0.69318431412669246</v>
      </c>
      <c r="Q11">
        <v>0.7059131387557539</v>
      </c>
      <c r="R11">
        <v>0.15494655151969036</v>
      </c>
      <c r="S11">
        <v>0.65271935014224203</v>
      </c>
      <c r="T11">
        <v>2.0098384607903981E-2</v>
      </c>
      <c r="U11">
        <v>0.42974707105416965</v>
      </c>
    </row>
    <row r="12" spans="1:21" x14ac:dyDescent="0.2">
      <c r="A12" s="1" t="s">
        <v>11</v>
      </c>
      <c r="B12">
        <v>0.11434303354655033</v>
      </c>
      <c r="C12">
        <v>0.73430136858293993</v>
      </c>
      <c r="D12">
        <v>0.67542879579163484</v>
      </c>
      <c r="E12">
        <v>0.52922159116543144</v>
      </c>
      <c r="F12">
        <v>9.2303996021711979E-2</v>
      </c>
      <c r="G12">
        <v>0.13109658503424354</v>
      </c>
      <c r="H12">
        <v>0.85390326072806333</v>
      </c>
      <c r="I12">
        <v>0.87912375332534365</v>
      </c>
      <c r="J12">
        <v>0.65793475368036269</v>
      </c>
      <c r="K12">
        <v>0.89592048668170787</v>
      </c>
      <c r="L12">
        <v>1</v>
      </c>
      <c r="M12">
        <v>0.66188927536068054</v>
      </c>
      <c r="N12">
        <v>0.12985972278193961</v>
      </c>
      <c r="O12">
        <v>0.63086083980173679</v>
      </c>
      <c r="P12">
        <v>0.60183186597131144</v>
      </c>
      <c r="Q12">
        <v>0.59753738359003417</v>
      </c>
      <c r="R12">
        <v>0.25626484309472497</v>
      </c>
      <c r="S12">
        <v>0.57567593702639586</v>
      </c>
      <c r="T12">
        <v>4.6811203299578018E-2</v>
      </c>
      <c r="U12">
        <v>0.57140709196388972</v>
      </c>
    </row>
    <row r="13" spans="1:21" x14ac:dyDescent="0.2">
      <c r="A13" s="1" t="s">
        <v>12</v>
      </c>
      <c r="B13">
        <v>-6.4092525510574469E-2</v>
      </c>
      <c r="C13">
        <v>0.50434613697169184</v>
      </c>
      <c r="D13">
        <v>0.29360009209772803</v>
      </c>
      <c r="E13">
        <v>0.38292891049424826</v>
      </c>
      <c r="F13">
        <v>-5.1044219228394874E-2</v>
      </c>
      <c r="G13">
        <v>-6.831294399345228E-2</v>
      </c>
      <c r="H13">
        <v>0.40302044323570985</v>
      </c>
      <c r="I13">
        <v>0.43590358175678207</v>
      </c>
      <c r="J13">
        <v>0.82962081369280816</v>
      </c>
      <c r="K13">
        <v>0.48035558064883094</v>
      </c>
      <c r="L13">
        <v>0.66188927536068054</v>
      </c>
      <c r="M13">
        <v>1</v>
      </c>
      <c r="N13">
        <v>0.28091008361747999</v>
      </c>
      <c r="O13">
        <v>0.28205355988362357</v>
      </c>
      <c r="P13">
        <v>0.21232845050432347</v>
      </c>
      <c r="Q13">
        <v>0.19092109205948232</v>
      </c>
      <c r="R13">
        <v>0.30759846517577472</v>
      </c>
      <c r="S13">
        <v>0.23272853734510227</v>
      </c>
      <c r="T13">
        <v>0.1447458216173946</v>
      </c>
      <c r="U13">
        <v>0.77932251261562657</v>
      </c>
    </row>
    <row r="14" spans="1:21" x14ac:dyDescent="0.2">
      <c r="A14" s="1" t="s">
        <v>13</v>
      </c>
      <c r="B14">
        <v>2.8597904407147753E-2</v>
      </c>
      <c r="C14">
        <v>0.33531067509262835</v>
      </c>
      <c r="D14">
        <v>0.17325038296957582</v>
      </c>
      <c r="E14">
        <v>0.37837360633931877</v>
      </c>
      <c r="F14">
        <v>0.15509823212761428</v>
      </c>
      <c r="G14">
        <v>4.4292265382029503E-2</v>
      </c>
      <c r="H14">
        <v>6.1722386637676964E-2</v>
      </c>
      <c r="I14">
        <v>9.4463202288410819E-2</v>
      </c>
      <c r="J14">
        <v>0.49502824447602656</v>
      </c>
      <c r="K14">
        <v>8.5049541970974113E-2</v>
      </c>
      <c r="L14">
        <v>0.12985972278193961</v>
      </c>
      <c r="M14">
        <v>0.28091008361747999</v>
      </c>
      <c r="N14">
        <v>1</v>
      </c>
      <c r="O14">
        <v>0.24150063556271689</v>
      </c>
      <c r="P14">
        <v>0.1455962228061731</v>
      </c>
      <c r="Q14">
        <v>0.14876643266252226</v>
      </c>
      <c r="R14">
        <v>0.38152353209640261</v>
      </c>
      <c r="S14">
        <v>0.23314074683532102</v>
      </c>
      <c r="T14">
        <v>0.46754530651967174</v>
      </c>
      <c r="U14">
        <v>0.53870714003554188</v>
      </c>
    </row>
    <row r="15" spans="1:21" x14ac:dyDescent="0.2">
      <c r="A15" s="1" t="s">
        <v>14</v>
      </c>
      <c r="B15">
        <v>0.14982273972203905</v>
      </c>
      <c r="C15">
        <v>0.81733820025811443</v>
      </c>
      <c r="D15">
        <v>0.83733044613198171</v>
      </c>
      <c r="E15">
        <v>0.83848776674369352</v>
      </c>
      <c r="F15">
        <v>0.58188837630021151</v>
      </c>
      <c r="G15">
        <v>0.52316971458001982</v>
      </c>
      <c r="H15">
        <v>0.77356822378749712</v>
      </c>
      <c r="I15">
        <v>0.79687744801162652</v>
      </c>
      <c r="J15">
        <v>0.46928277685164688</v>
      </c>
      <c r="K15">
        <v>0.69006602768770475</v>
      </c>
      <c r="L15">
        <v>0.63086083980173679</v>
      </c>
      <c r="M15">
        <v>0.28205355988362357</v>
      </c>
      <c r="N15">
        <v>0.24150063556271689</v>
      </c>
      <c r="O15">
        <v>1</v>
      </c>
      <c r="P15">
        <v>0.95288278052984376</v>
      </c>
      <c r="Q15">
        <v>0.9573086009002777</v>
      </c>
      <c r="R15">
        <v>0.13526199759688071</v>
      </c>
      <c r="S15">
        <v>0.98452761159104352</v>
      </c>
      <c r="T15">
        <v>0.49719578706359624</v>
      </c>
      <c r="U15">
        <v>0.41166504735083986</v>
      </c>
    </row>
    <row r="16" spans="1:21" x14ac:dyDescent="0.2">
      <c r="A16" s="1" t="s">
        <v>15</v>
      </c>
      <c r="B16">
        <v>0.18802867538528295</v>
      </c>
      <c r="C16">
        <v>0.69971260999625218</v>
      </c>
      <c r="D16">
        <v>0.80781561585577921</v>
      </c>
      <c r="E16">
        <v>0.73234640922888017</v>
      </c>
      <c r="F16">
        <v>0.62252928361416171</v>
      </c>
      <c r="G16">
        <v>0.59493078611476835</v>
      </c>
      <c r="H16">
        <v>0.80652342096802943</v>
      </c>
      <c r="I16">
        <v>0.82748211485066514</v>
      </c>
      <c r="J16">
        <v>0.34726129928518856</v>
      </c>
      <c r="K16">
        <v>0.69318431412669246</v>
      </c>
      <c r="L16">
        <v>0.60183186597131144</v>
      </c>
      <c r="M16">
        <v>0.21232845050432347</v>
      </c>
      <c r="N16">
        <v>0.1455962228061731</v>
      </c>
      <c r="O16">
        <v>0.95288278052984376</v>
      </c>
      <c r="P16">
        <v>1</v>
      </c>
      <c r="Q16">
        <v>0.98156860255921896</v>
      </c>
      <c r="R16">
        <v>8.5001103684213486E-2</v>
      </c>
      <c r="S16">
        <v>0.97085556549430174</v>
      </c>
      <c r="T16">
        <v>0.28409264339556539</v>
      </c>
      <c r="U16">
        <v>0.27996144470329176</v>
      </c>
    </row>
    <row r="17" spans="1:21" x14ac:dyDescent="0.2">
      <c r="A17" s="1" t="s">
        <v>16</v>
      </c>
      <c r="B17">
        <v>0.20478520267021472</v>
      </c>
      <c r="C17">
        <v>0.70826794131925952</v>
      </c>
      <c r="D17">
        <v>0.79675480064584503</v>
      </c>
      <c r="E17">
        <v>0.74788936565899744</v>
      </c>
      <c r="F17">
        <v>0.64763931095775973</v>
      </c>
      <c r="G17">
        <v>0.62700082250038669</v>
      </c>
      <c r="H17">
        <v>0.81700540976918157</v>
      </c>
      <c r="I17">
        <v>0.82446452821098348</v>
      </c>
      <c r="J17">
        <v>0.33837133762633692</v>
      </c>
      <c r="K17">
        <v>0.7059131387557539</v>
      </c>
      <c r="L17">
        <v>0.59753738359003417</v>
      </c>
      <c r="M17">
        <v>0.19092109205948232</v>
      </c>
      <c r="N17">
        <v>0.14876643266252226</v>
      </c>
      <c r="O17">
        <v>0.9573086009002777</v>
      </c>
      <c r="P17">
        <v>0.98156860255921896</v>
      </c>
      <c r="Q17">
        <v>1</v>
      </c>
      <c r="R17">
        <v>7.6637222508370864E-2</v>
      </c>
      <c r="S17">
        <v>0.9776170675787369</v>
      </c>
      <c r="T17">
        <v>0.32765851916017014</v>
      </c>
      <c r="U17">
        <v>0.2819751499618392</v>
      </c>
    </row>
    <row r="18" spans="1:21" x14ac:dyDescent="0.2">
      <c r="A18" s="1" t="s">
        <v>17</v>
      </c>
      <c r="B18">
        <v>-1.1056877426574886E-2</v>
      </c>
      <c r="C18">
        <v>0.23384180473078589</v>
      </c>
      <c r="D18">
        <v>0.14685852169093663</v>
      </c>
      <c r="E18">
        <v>0.19239307424128835</v>
      </c>
      <c r="F18">
        <v>-2.6529635106045592E-2</v>
      </c>
      <c r="G18">
        <v>-8.4214696301548542E-2</v>
      </c>
      <c r="H18">
        <v>0.1013366277522101</v>
      </c>
      <c r="I18">
        <v>0.15926085187670722</v>
      </c>
      <c r="J18">
        <v>0.32967687843379678</v>
      </c>
      <c r="K18">
        <v>0.15494655151969036</v>
      </c>
      <c r="L18">
        <v>0.25626484309472497</v>
      </c>
      <c r="M18">
        <v>0.30759846517577472</v>
      </c>
      <c r="N18">
        <v>0.38152353209640261</v>
      </c>
      <c r="O18">
        <v>0.13526199759688071</v>
      </c>
      <c r="P18">
        <v>8.5001103684213486E-2</v>
      </c>
      <c r="Q18">
        <v>7.6637222508370864E-2</v>
      </c>
      <c r="R18">
        <v>1</v>
      </c>
      <c r="S18">
        <v>0.10474850131025902</v>
      </c>
      <c r="T18">
        <v>0.11685826877958</v>
      </c>
      <c r="U18">
        <v>0.28662977279919233</v>
      </c>
    </row>
    <row r="19" spans="1:21" x14ac:dyDescent="0.2">
      <c r="A19" s="1" t="s">
        <v>18</v>
      </c>
      <c r="B19">
        <v>0.19171355155439221</v>
      </c>
      <c r="C19">
        <v>0.76473886677913283</v>
      </c>
      <c r="D19">
        <v>0.79015928751209907</v>
      </c>
      <c r="E19">
        <v>0.82134831922638663</v>
      </c>
      <c r="F19">
        <v>0.65071321761831791</v>
      </c>
      <c r="G19">
        <v>0.57317627176717079</v>
      </c>
      <c r="H19">
        <v>0.75960945011542824</v>
      </c>
      <c r="I19">
        <v>0.7788621185030985</v>
      </c>
      <c r="J19">
        <v>0.41388258548538404</v>
      </c>
      <c r="K19">
        <v>0.65271935014224203</v>
      </c>
      <c r="L19">
        <v>0.57567593702639586</v>
      </c>
      <c r="M19">
        <v>0.23272853734510227</v>
      </c>
      <c r="N19">
        <v>0.23314074683532102</v>
      </c>
      <c r="O19">
        <v>0.98452761159104352</v>
      </c>
      <c r="P19">
        <v>0.97085556549430174</v>
      </c>
      <c r="Q19">
        <v>0.9776170675787369</v>
      </c>
      <c r="R19">
        <v>0.10474850131025902</v>
      </c>
      <c r="S19">
        <v>1</v>
      </c>
      <c r="T19">
        <v>0.48930846414412033</v>
      </c>
      <c r="U19">
        <v>0.36235770369114267</v>
      </c>
    </row>
    <row r="20" spans="1:21" x14ac:dyDescent="0.2">
      <c r="A20" s="1" t="s">
        <v>19</v>
      </c>
      <c r="B20">
        <v>7.4840503136342384E-2</v>
      </c>
      <c r="C20">
        <v>0.48973300387600766</v>
      </c>
      <c r="D20">
        <v>0.24155384110412331</v>
      </c>
      <c r="E20">
        <v>0.63862087022791902</v>
      </c>
      <c r="F20">
        <v>0.37240431259923606</v>
      </c>
      <c r="G20">
        <v>0.12344054669440223</v>
      </c>
      <c r="H20">
        <v>4.3818997983276334E-2</v>
      </c>
      <c r="I20">
        <v>6.844962548990341E-2</v>
      </c>
      <c r="J20">
        <v>0.42420335683913885</v>
      </c>
      <c r="K20">
        <v>2.0098384607903981E-2</v>
      </c>
      <c r="L20">
        <v>4.6811203299578018E-2</v>
      </c>
      <c r="M20">
        <v>0.1447458216173946</v>
      </c>
      <c r="N20">
        <v>0.46754530651967174</v>
      </c>
      <c r="O20">
        <v>0.49719578706359624</v>
      </c>
      <c r="P20">
        <v>0.28409264339556539</v>
      </c>
      <c r="Q20">
        <v>0.32765851916017014</v>
      </c>
      <c r="R20">
        <v>0.11685826877958</v>
      </c>
      <c r="S20">
        <v>0.48930846414412033</v>
      </c>
      <c r="T20">
        <v>1</v>
      </c>
      <c r="U20">
        <v>0.4635923858826792</v>
      </c>
    </row>
    <row r="21" spans="1:21" x14ac:dyDescent="0.2">
      <c r="A21" s="1" t="s">
        <v>20</v>
      </c>
      <c r="B21">
        <v>-3.046832907257652E-2</v>
      </c>
      <c r="C21">
        <v>0.59519248410471293</v>
      </c>
      <c r="D21">
        <v>0.36855080708806731</v>
      </c>
      <c r="E21">
        <v>0.54502585622136757</v>
      </c>
      <c r="F21">
        <v>6.5744100231107938E-2</v>
      </c>
      <c r="G21">
        <v>-1.0257797582845767E-2</v>
      </c>
      <c r="H21">
        <v>0.3550038702858207</v>
      </c>
      <c r="I21">
        <v>0.40284981732488218</v>
      </c>
      <c r="J21">
        <v>0.96420211458264948</v>
      </c>
      <c r="K21">
        <v>0.42974707105416965</v>
      </c>
      <c r="L21">
        <v>0.57140709196388972</v>
      </c>
      <c r="M21">
        <v>0.77932251261562657</v>
      </c>
      <c r="N21">
        <v>0.53870714003554188</v>
      </c>
      <c r="O21">
        <v>0.41166504735083986</v>
      </c>
      <c r="P21">
        <v>0.27996144470329176</v>
      </c>
      <c r="Q21">
        <v>0.2819751499618392</v>
      </c>
      <c r="R21">
        <v>0.28662977279919233</v>
      </c>
      <c r="S21">
        <v>0.36235770369114267</v>
      </c>
      <c r="T21">
        <v>0.4635923858826792</v>
      </c>
      <c r="U21">
        <v>1</v>
      </c>
    </row>
    <row r="25" spans="1:21" x14ac:dyDescent="0.2">
      <c r="A25" s="6" t="s">
        <v>3</v>
      </c>
      <c r="B25" s="2" t="s">
        <v>2</v>
      </c>
      <c r="C25" s="3">
        <v>0.84893466082616209</v>
      </c>
    </row>
    <row r="26" spans="1:21" x14ac:dyDescent="0.2">
      <c r="A26" s="7" t="s">
        <v>4</v>
      </c>
      <c r="B26" s="2" t="s">
        <v>2</v>
      </c>
      <c r="C26" s="4">
        <v>0.84588270027899559</v>
      </c>
    </row>
    <row r="27" spans="1:21" x14ac:dyDescent="0.2">
      <c r="A27" s="7" t="s">
        <v>14</v>
      </c>
      <c r="B27" s="2" t="s">
        <v>2</v>
      </c>
      <c r="C27" s="4">
        <v>0.81733820025811443</v>
      </c>
    </row>
    <row r="28" spans="1:21" x14ac:dyDescent="0.2">
      <c r="A28" s="6" t="s">
        <v>7</v>
      </c>
      <c r="B28" s="2" t="s">
        <v>3</v>
      </c>
      <c r="C28" s="3">
        <v>0.83223734298635332</v>
      </c>
    </row>
    <row r="29" spans="1:21" x14ac:dyDescent="0.2">
      <c r="A29" s="7" t="s">
        <v>8</v>
      </c>
      <c r="B29" s="2" t="s">
        <v>3</v>
      </c>
      <c r="C29" s="4">
        <v>0.83342633825798995</v>
      </c>
    </row>
    <row r="30" spans="1:21" x14ac:dyDescent="0.2">
      <c r="A30" s="7" t="s">
        <v>14</v>
      </c>
      <c r="B30" s="2" t="s">
        <v>3</v>
      </c>
      <c r="C30" s="4">
        <v>0.83733044613198171</v>
      </c>
    </row>
    <row r="31" spans="1:21" x14ac:dyDescent="0.2">
      <c r="A31" s="6" t="s">
        <v>15</v>
      </c>
      <c r="B31" s="2" t="s">
        <v>3</v>
      </c>
      <c r="C31" s="3">
        <v>0.80781561585577921</v>
      </c>
    </row>
    <row r="32" spans="1:21" x14ac:dyDescent="0.2">
      <c r="A32" s="7" t="s">
        <v>14</v>
      </c>
      <c r="B32" s="2" t="s">
        <v>4</v>
      </c>
      <c r="C32" s="4">
        <v>0.83848776674369352</v>
      </c>
    </row>
    <row r="33" spans="1:3" x14ac:dyDescent="0.2">
      <c r="A33" s="7" t="s">
        <v>18</v>
      </c>
      <c r="B33" s="2" t="s">
        <v>4</v>
      </c>
      <c r="C33" s="4">
        <v>0.82134831922638663</v>
      </c>
    </row>
    <row r="34" spans="1:3" x14ac:dyDescent="0.2">
      <c r="A34" s="6" t="s">
        <v>3</v>
      </c>
      <c r="B34" s="2" t="s">
        <v>7</v>
      </c>
      <c r="C34" s="3">
        <v>0.83223734298635332</v>
      </c>
    </row>
    <row r="35" spans="1:3" x14ac:dyDescent="0.2">
      <c r="A35" s="7" t="s">
        <v>8</v>
      </c>
      <c r="B35" s="2" t="s">
        <v>7</v>
      </c>
      <c r="C35" s="4">
        <v>0.96692731641033658</v>
      </c>
    </row>
    <row r="36" spans="1:3" x14ac:dyDescent="0.2">
      <c r="A36" s="7" t="s">
        <v>10</v>
      </c>
      <c r="B36" s="2" t="s">
        <v>7</v>
      </c>
      <c r="C36" s="4">
        <v>0.9400760540106553</v>
      </c>
    </row>
    <row r="37" spans="1:3" x14ac:dyDescent="0.2">
      <c r="A37" s="6" t="s">
        <v>11</v>
      </c>
      <c r="B37" s="2" t="s">
        <v>7</v>
      </c>
      <c r="C37" s="3">
        <v>0.85390326072806333</v>
      </c>
    </row>
    <row r="38" spans="1:3" x14ac:dyDescent="0.2">
      <c r="A38" s="7" t="s">
        <v>16</v>
      </c>
      <c r="B38" s="2" t="s">
        <v>7</v>
      </c>
      <c r="C38" s="3">
        <v>0.80652342096802943</v>
      </c>
    </row>
    <row r="39" spans="1:3" x14ac:dyDescent="0.2">
      <c r="A39" s="6" t="s">
        <v>17</v>
      </c>
      <c r="B39" s="2" t="s">
        <v>7</v>
      </c>
      <c r="C39" s="4">
        <v>0.81700540976918157</v>
      </c>
    </row>
    <row r="40" spans="1:3" x14ac:dyDescent="0.2">
      <c r="A40" s="7" t="s">
        <v>10</v>
      </c>
      <c r="B40" s="2" t="s">
        <v>8</v>
      </c>
      <c r="C40" s="4">
        <v>0.88590624835527643</v>
      </c>
    </row>
    <row r="41" spans="1:3" x14ac:dyDescent="0.2">
      <c r="A41" s="6" t="s">
        <v>15</v>
      </c>
      <c r="B41" s="2" t="s">
        <v>8</v>
      </c>
      <c r="C41" s="3">
        <v>0.82748211485066514</v>
      </c>
    </row>
    <row r="42" spans="1:3" x14ac:dyDescent="0.2">
      <c r="A42" s="7" t="s">
        <v>16</v>
      </c>
      <c r="B42" s="2" t="s">
        <v>8</v>
      </c>
      <c r="C42" s="4">
        <v>0.82446452821098348</v>
      </c>
    </row>
  </sheetData>
  <autoFilter ref="A24:C39" xr:uid="{8D9C0A86-1B4D-614C-AAA9-7221FEA1BB27}"/>
  <conditionalFormatting sqref="B2:U21">
    <cfRule type="cellIs" dxfId="42" priority="35" operator="greaterThan">
      <formula>0.8</formula>
    </cfRule>
    <cfRule type="cellIs" dxfId="41" priority="36" operator="greaterThan">
      <formula>80</formula>
    </cfRule>
  </conditionalFormatting>
  <conditionalFormatting sqref="C25:C26">
    <cfRule type="cellIs" dxfId="33" priority="33" operator="greaterThan">
      <formula>0.8</formula>
    </cfRule>
    <cfRule type="cellIs" dxfId="32" priority="34" operator="greaterThan">
      <formula>80</formula>
    </cfRule>
  </conditionalFormatting>
  <conditionalFormatting sqref="C27">
    <cfRule type="cellIs" dxfId="31" priority="31" operator="greaterThan">
      <formula>0.8</formula>
    </cfRule>
    <cfRule type="cellIs" dxfId="30" priority="32" operator="greaterThan">
      <formula>80</formula>
    </cfRule>
  </conditionalFormatting>
  <conditionalFormatting sqref="C28:C29">
    <cfRule type="cellIs" dxfId="29" priority="29" operator="greaterThan">
      <formula>0.8</formula>
    </cfRule>
    <cfRule type="cellIs" dxfId="28" priority="30" operator="greaterThan">
      <formula>80</formula>
    </cfRule>
  </conditionalFormatting>
  <conditionalFormatting sqref="C30">
    <cfRule type="cellIs" dxfId="27" priority="27" operator="greaterThan">
      <formula>0.8</formula>
    </cfRule>
    <cfRule type="cellIs" dxfId="26" priority="28" operator="greaterThan">
      <formula>80</formula>
    </cfRule>
  </conditionalFormatting>
  <conditionalFormatting sqref="C31">
    <cfRule type="cellIs" dxfId="25" priority="25" operator="greaterThan">
      <formula>0.8</formula>
    </cfRule>
    <cfRule type="cellIs" dxfId="24" priority="26" operator="greaterThan">
      <formula>80</formula>
    </cfRule>
  </conditionalFormatting>
  <conditionalFormatting sqref="C32">
    <cfRule type="cellIs" dxfId="23" priority="23" operator="greaterThan">
      <formula>0.8</formula>
    </cfRule>
    <cfRule type="cellIs" dxfId="22" priority="24" operator="greaterThan">
      <formula>80</formula>
    </cfRule>
  </conditionalFormatting>
  <conditionalFormatting sqref="C33">
    <cfRule type="cellIs" dxfId="21" priority="21" operator="greaterThan">
      <formula>0.8</formula>
    </cfRule>
    <cfRule type="cellIs" dxfId="20" priority="22" operator="greaterThan">
      <formula>80</formula>
    </cfRule>
  </conditionalFormatting>
  <conditionalFormatting sqref="C34">
    <cfRule type="cellIs" dxfId="19" priority="19" operator="greaterThan">
      <formula>0.8</formula>
    </cfRule>
    <cfRule type="cellIs" dxfId="18" priority="20" operator="greaterThan">
      <formula>80</formula>
    </cfRule>
  </conditionalFormatting>
  <conditionalFormatting sqref="C35">
    <cfRule type="cellIs" dxfId="17" priority="17" operator="greaterThan">
      <formula>0.8</formula>
    </cfRule>
    <cfRule type="cellIs" dxfId="16" priority="18" operator="greaterThan">
      <formula>80</formula>
    </cfRule>
  </conditionalFormatting>
  <conditionalFormatting sqref="C36">
    <cfRule type="cellIs" dxfId="15" priority="15" operator="greaterThan">
      <formula>0.8</formula>
    </cfRule>
    <cfRule type="cellIs" dxfId="14" priority="16" operator="greaterThan">
      <formula>80</formula>
    </cfRule>
  </conditionalFormatting>
  <conditionalFormatting sqref="C37">
    <cfRule type="cellIs" dxfId="13" priority="13" operator="greaterThan">
      <formula>0.8</formula>
    </cfRule>
    <cfRule type="cellIs" dxfId="12" priority="14" operator="greaterThan">
      <formula>80</formula>
    </cfRule>
  </conditionalFormatting>
  <conditionalFormatting sqref="C38">
    <cfRule type="cellIs" dxfId="11" priority="11" operator="greaterThan">
      <formula>0.8</formula>
    </cfRule>
    <cfRule type="cellIs" dxfId="10" priority="12" operator="greaterThan">
      <formula>80</formula>
    </cfRule>
  </conditionalFormatting>
  <conditionalFormatting sqref="C39">
    <cfRule type="cellIs" dxfId="9" priority="9" operator="greaterThan">
      <formula>0.8</formula>
    </cfRule>
    <cfRule type="cellIs" dxfId="8" priority="10" operator="greaterThan">
      <formula>80</formula>
    </cfRule>
  </conditionalFormatting>
  <conditionalFormatting sqref="C40">
    <cfRule type="cellIs" dxfId="7" priority="7" operator="greaterThan">
      <formula>0.8</formula>
    </cfRule>
    <cfRule type="cellIs" dxfId="6" priority="8" operator="greaterThan">
      <formula>80</formula>
    </cfRule>
  </conditionalFormatting>
  <conditionalFormatting sqref="C41">
    <cfRule type="cellIs" dxfId="3" priority="3" operator="greaterThan">
      <formula>0.8</formula>
    </cfRule>
    <cfRule type="cellIs" dxfId="2" priority="4" operator="greaterThan">
      <formula>80</formula>
    </cfRule>
  </conditionalFormatting>
  <conditionalFormatting sqref="C42">
    <cfRule type="cellIs" dxfId="1" priority="1" operator="greaterThan">
      <formula>0.8</formula>
    </cfRule>
    <cfRule type="cellIs" dxfId="0" priority="2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2F04-B053-9541-8070-15A4E478B397}">
  <dimension ref="A1:V21"/>
  <sheetViews>
    <sheetView workbookViewId="0">
      <selection activeCell="D29" sqref="D29"/>
    </sheetView>
  </sheetViews>
  <sheetFormatPr baseColWidth="10" defaultRowHeight="16" x14ac:dyDescent="0.2"/>
  <cols>
    <col min="1" max="1" width="38.6640625" bestFit="1" customWidth="1"/>
    <col min="2" max="2" width="12.83203125" bestFit="1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-3.4176851735018367E-2</v>
      </c>
      <c r="D2">
        <v>-0.13518519974203599</v>
      </c>
      <c r="E2">
        <v>2.9610351852230855E-2</v>
      </c>
      <c r="F2">
        <v>-3.4970616184881211E-2</v>
      </c>
      <c r="G2">
        <v>4.0522539299918114E-3</v>
      </c>
      <c r="H2">
        <v>0.14581760602604688</v>
      </c>
      <c r="I2">
        <v>0.10616481567572086</v>
      </c>
      <c r="J2">
        <v>-2.6466544560353678E-2</v>
      </c>
      <c r="K2">
        <v>0.11954059935737939</v>
      </c>
      <c r="L2">
        <v>2.5351021018193327E-2</v>
      </c>
      <c r="M2">
        <v>-7.1026099934810794E-2</v>
      </c>
      <c r="N2">
        <v>4.8806699479337246E-2</v>
      </c>
      <c r="O2">
        <v>0.10565438894420297</v>
      </c>
      <c r="P2">
        <v>0.14749967837420955</v>
      </c>
      <c r="Q2">
        <v>0.16081167259647441</v>
      </c>
      <c r="R2">
        <v>-3.8146257572319708E-2</v>
      </c>
      <c r="S2">
        <v>0.16114902100714748</v>
      </c>
      <c r="T2">
        <v>6.7894669935345778E-2</v>
      </c>
      <c r="U2">
        <v>-7.0775816802608665E-2</v>
      </c>
    </row>
    <row r="3" spans="1:21" x14ac:dyDescent="0.2">
      <c r="A3" s="1" t="s">
        <v>2</v>
      </c>
      <c r="B3">
        <v>-3.4176851735018367E-2</v>
      </c>
      <c r="C3">
        <v>1</v>
      </c>
      <c r="D3">
        <v>0.85597221333500961</v>
      </c>
      <c r="E3">
        <v>0.79693857902762433</v>
      </c>
      <c r="F3">
        <v>0.42232588428071244</v>
      </c>
      <c r="G3">
        <v>0.2783039331024999</v>
      </c>
      <c r="H3">
        <v>0.75825189521918346</v>
      </c>
      <c r="I3">
        <v>0.73815658751242186</v>
      </c>
      <c r="J3">
        <v>0.505141818152268</v>
      </c>
      <c r="K3">
        <v>0.80303458720997467</v>
      </c>
      <c r="L3">
        <v>0.75465150690606009</v>
      </c>
      <c r="M3">
        <v>0.44026883918755055</v>
      </c>
      <c r="N3">
        <v>0.1828618207191377</v>
      </c>
      <c r="O3">
        <v>0.75913423288633841</v>
      </c>
      <c r="P3">
        <v>0.67749629980900505</v>
      </c>
      <c r="Q3">
        <v>0.66483043051322688</v>
      </c>
      <c r="R3">
        <v>6.1500237428584133E-2</v>
      </c>
      <c r="S3">
        <v>0.69518112230399631</v>
      </c>
      <c r="T3">
        <v>0.35207351398170078</v>
      </c>
      <c r="U3">
        <v>0.46742174027357414</v>
      </c>
    </row>
    <row r="4" spans="1:21" x14ac:dyDescent="0.2">
      <c r="A4" s="1" t="s">
        <v>3</v>
      </c>
      <c r="B4">
        <v>-0.13518519974203599</v>
      </c>
      <c r="C4">
        <v>0.85597221333500961</v>
      </c>
      <c r="D4">
        <v>1</v>
      </c>
      <c r="E4">
        <v>0.69579495488779364</v>
      </c>
      <c r="F4">
        <v>0.57744185888337163</v>
      </c>
      <c r="G4">
        <v>0.41505039942125621</v>
      </c>
      <c r="H4">
        <v>0.82346356973341805</v>
      </c>
      <c r="I4">
        <v>0.84770931419581241</v>
      </c>
      <c r="J4">
        <v>0.32917541989265042</v>
      </c>
      <c r="K4">
        <v>0.8057293588672052</v>
      </c>
      <c r="L4">
        <v>0.66085538106522279</v>
      </c>
      <c r="M4">
        <v>0.24147921327140492</v>
      </c>
      <c r="N4">
        <v>9.3146229475673817E-2</v>
      </c>
      <c r="O4">
        <v>0.81643672234019149</v>
      </c>
      <c r="P4">
        <v>0.79276374340817768</v>
      </c>
      <c r="Q4">
        <v>0.77304931191179094</v>
      </c>
      <c r="R4">
        <v>1.3243172893452929E-2</v>
      </c>
      <c r="S4">
        <v>0.76828177442957157</v>
      </c>
      <c r="T4">
        <v>0.16953233245584631</v>
      </c>
      <c r="U4">
        <v>0.28206031220249916</v>
      </c>
    </row>
    <row r="5" spans="1:21" x14ac:dyDescent="0.2">
      <c r="A5" s="1" t="s">
        <v>4</v>
      </c>
      <c r="B5">
        <v>2.9610351852230855E-2</v>
      </c>
      <c r="C5">
        <v>0.79693857902762433</v>
      </c>
      <c r="D5">
        <v>0.69579495488779364</v>
      </c>
      <c r="E5">
        <v>1</v>
      </c>
      <c r="F5">
        <v>0.59456016729130468</v>
      </c>
      <c r="G5">
        <v>0.22318131196767546</v>
      </c>
      <c r="H5">
        <v>0.54826344560026752</v>
      </c>
      <c r="I5">
        <v>0.57207394050045079</v>
      </c>
      <c r="J5">
        <v>0.47585765474449959</v>
      </c>
      <c r="K5">
        <v>0.57050701704536289</v>
      </c>
      <c r="L5">
        <v>0.51570691128250112</v>
      </c>
      <c r="M5">
        <v>0.32832668136862264</v>
      </c>
      <c r="N5">
        <v>0.21411143687272721</v>
      </c>
      <c r="O5">
        <v>0.82170817654372985</v>
      </c>
      <c r="P5">
        <v>0.74234021209454548</v>
      </c>
      <c r="Q5">
        <v>0.74981066074701952</v>
      </c>
      <c r="R5">
        <v>3.7533815002474262E-2</v>
      </c>
      <c r="S5">
        <v>0.79013241068267914</v>
      </c>
      <c r="T5">
        <v>0.53243169431240223</v>
      </c>
      <c r="U5">
        <v>0.43187580976134898</v>
      </c>
    </row>
    <row r="6" spans="1:21" x14ac:dyDescent="0.2">
      <c r="A6" s="1" t="s">
        <v>5</v>
      </c>
      <c r="B6">
        <v>-3.4970616184881211E-2</v>
      </c>
      <c r="C6">
        <v>0.42232588428071244</v>
      </c>
      <c r="D6">
        <v>0.57744185888337163</v>
      </c>
      <c r="E6">
        <v>0.59456016729130468</v>
      </c>
      <c r="F6">
        <v>1</v>
      </c>
      <c r="G6">
        <v>0.59012025249257682</v>
      </c>
      <c r="H6">
        <v>0.45292001304673657</v>
      </c>
      <c r="I6">
        <v>0.5436865992392732</v>
      </c>
      <c r="J6">
        <v>2.5938169119827412E-3</v>
      </c>
      <c r="K6">
        <v>0.28291597570745169</v>
      </c>
      <c r="L6">
        <v>9.8995746884429026E-2</v>
      </c>
      <c r="M6">
        <v>-9.6054383078739092E-2</v>
      </c>
      <c r="N6">
        <v>8.2439202805873135E-2</v>
      </c>
      <c r="O6">
        <v>0.71527143209070798</v>
      </c>
      <c r="P6">
        <v>0.7366287496177274</v>
      </c>
      <c r="Q6">
        <v>0.75261166966224746</v>
      </c>
      <c r="R6">
        <v>-8.5603893392666539E-2</v>
      </c>
      <c r="S6">
        <v>0.75998263937729893</v>
      </c>
      <c r="T6">
        <v>0.38898673051358795</v>
      </c>
      <c r="U6">
        <v>4.2726018773710614E-2</v>
      </c>
    </row>
    <row r="7" spans="1:21" x14ac:dyDescent="0.2">
      <c r="A7" s="1" t="s">
        <v>6</v>
      </c>
      <c r="B7">
        <v>4.0522539299918114E-3</v>
      </c>
      <c r="C7">
        <v>0.2783039331024999</v>
      </c>
      <c r="D7">
        <v>0.41505039942125621</v>
      </c>
      <c r="E7">
        <v>0.22318131196767546</v>
      </c>
      <c r="F7">
        <v>0.59012025249257682</v>
      </c>
      <c r="G7">
        <v>1</v>
      </c>
      <c r="H7">
        <v>0.52706972810429265</v>
      </c>
      <c r="I7">
        <v>0.45296100987407001</v>
      </c>
      <c r="J7">
        <v>-0.13894485596562683</v>
      </c>
      <c r="K7">
        <v>0.39127734460826485</v>
      </c>
      <c r="L7">
        <v>0.15831318736109937</v>
      </c>
      <c r="M7">
        <v>-0.16125247490475431</v>
      </c>
      <c r="N7">
        <v>-3.4670651314882894E-2</v>
      </c>
      <c r="O7">
        <v>0.51787269335955755</v>
      </c>
      <c r="P7">
        <v>0.56956819688715965</v>
      </c>
      <c r="Q7">
        <v>0.57531706982922726</v>
      </c>
      <c r="R7">
        <v>-0.10110896035053807</v>
      </c>
      <c r="S7">
        <v>0.54355582917858147</v>
      </c>
      <c r="T7">
        <v>4.0606288195883244E-2</v>
      </c>
      <c r="U7">
        <v>-0.10353714147234135</v>
      </c>
    </row>
    <row r="8" spans="1:21" x14ac:dyDescent="0.2">
      <c r="A8" s="1" t="s">
        <v>7</v>
      </c>
      <c r="B8">
        <v>0.14581760602604688</v>
      </c>
      <c r="C8">
        <v>0.75825189521918346</v>
      </c>
      <c r="D8">
        <v>0.82346356973341805</v>
      </c>
      <c r="E8">
        <v>0.54826344560026752</v>
      </c>
      <c r="F8">
        <v>0.45292001304673657</v>
      </c>
      <c r="G8">
        <v>0.52706972810429265</v>
      </c>
      <c r="H8">
        <v>1</v>
      </c>
      <c r="I8">
        <v>0.94086395759176522</v>
      </c>
      <c r="J8">
        <v>0.31610251411911977</v>
      </c>
      <c r="K8">
        <v>0.92996078034538077</v>
      </c>
      <c r="L8">
        <v>0.79878394486965776</v>
      </c>
      <c r="M8">
        <v>0.30548607973969355</v>
      </c>
      <c r="N8">
        <v>2.2332010912017506E-2</v>
      </c>
      <c r="O8">
        <v>0.74160194514427713</v>
      </c>
      <c r="P8">
        <v>0.75371326688366969</v>
      </c>
      <c r="Q8">
        <v>0.76642407303356785</v>
      </c>
      <c r="R8">
        <v>-6.7494612008405536E-2</v>
      </c>
      <c r="S8">
        <v>0.71546871517709154</v>
      </c>
      <c r="T8">
        <v>-6.4833137421629536E-2</v>
      </c>
      <c r="U8">
        <v>0.25645698576992193</v>
      </c>
    </row>
    <row r="9" spans="1:21" x14ac:dyDescent="0.2">
      <c r="A9" s="1" t="s">
        <v>8</v>
      </c>
      <c r="B9">
        <v>0.10616481567572086</v>
      </c>
      <c r="C9">
        <v>0.73815658751242186</v>
      </c>
      <c r="D9">
        <v>0.84770931419581241</v>
      </c>
      <c r="E9">
        <v>0.57207394050045079</v>
      </c>
      <c r="F9">
        <v>0.5436865992392732</v>
      </c>
      <c r="G9">
        <v>0.45296100987407001</v>
      </c>
      <c r="H9">
        <v>0.94086395759176522</v>
      </c>
      <c r="I9">
        <v>1</v>
      </c>
      <c r="J9">
        <v>0.36021226149284113</v>
      </c>
      <c r="K9">
        <v>0.84057789959456874</v>
      </c>
      <c r="L9">
        <v>0.78456555749472046</v>
      </c>
      <c r="M9">
        <v>0.32853074800490406</v>
      </c>
      <c r="N9">
        <v>8.3265503429300183E-2</v>
      </c>
      <c r="O9">
        <v>0.7866854670724206</v>
      </c>
      <c r="P9">
        <v>0.78601558677423167</v>
      </c>
      <c r="Q9">
        <v>0.78950826807889507</v>
      </c>
      <c r="R9">
        <v>-1.9307673633172245E-2</v>
      </c>
      <c r="S9">
        <v>0.76350580062428375</v>
      </c>
      <c r="T9">
        <v>-1.4891368551955183E-2</v>
      </c>
      <c r="U9">
        <v>0.29461673672777716</v>
      </c>
    </row>
    <row r="10" spans="1:21" x14ac:dyDescent="0.2">
      <c r="A10" s="1" t="s">
        <v>9</v>
      </c>
      <c r="B10">
        <v>-2.6466544560353678E-2</v>
      </c>
      <c r="C10">
        <v>0.505141818152268</v>
      </c>
      <c r="D10">
        <v>0.32917541989265042</v>
      </c>
      <c r="E10">
        <v>0.47585765474449959</v>
      </c>
      <c r="F10">
        <v>2.5938169119827412E-3</v>
      </c>
      <c r="G10">
        <v>-0.13894485596562683</v>
      </c>
      <c r="H10">
        <v>0.31610251411911977</v>
      </c>
      <c r="I10">
        <v>0.36021226149284113</v>
      </c>
      <c r="J10">
        <v>1</v>
      </c>
      <c r="K10">
        <v>0.44817089773543239</v>
      </c>
      <c r="L10">
        <v>0.63979599491882178</v>
      </c>
      <c r="M10">
        <v>0.91316169136776937</v>
      </c>
      <c r="N10">
        <v>0.44616794623203598</v>
      </c>
      <c r="O10">
        <v>0.29509071663594866</v>
      </c>
      <c r="P10">
        <v>0.20515988340063346</v>
      </c>
      <c r="Q10">
        <v>0.21266684616826548</v>
      </c>
      <c r="R10">
        <v>0.17456866727705311</v>
      </c>
      <c r="S10">
        <v>0.24324264774043661</v>
      </c>
      <c r="T10">
        <v>0.19800674977866914</v>
      </c>
      <c r="U10">
        <v>0.96007702569993414</v>
      </c>
    </row>
    <row r="11" spans="1:21" x14ac:dyDescent="0.2">
      <c r="A11" s="1" t="s">
        <v>10</v>
      </c>
      <c r="B11">
        <v>0.11954059935737939</v>
      </c>
      <c r="C11">
        <v>0.80303458720997467</v>
      </c>
      <c r="D11">
        <v>0.8057293588672052</v>
      </c>
      <c r="E11">
        <v>0.57050701704536289</v>
      </c>
      <c r="F11">
        <v>0.28291597570745169</v>
      </c>
      <c r="G11">
        <v>0.39127734460826485</v>
      </c>
      <c r="H11">
        <v>0.92996078034538077</v>
      </c>
      <c r="I11">
        <v>0.84057789959456874</v>
      </c>
      <c r="J11">
        <v>0.44817089773543239</v>
      </c>
      <c r="K11">
        <v>1</v>
      </c>
      <c r="L11">
        <v>0.85474614748865285</v>
      </c>
      <c r="M11">
        <v>0.43789023561476226</v>
      </c>
      <c r="N11">
        <v>0.10466607601133197</v>
      </c>
      <c r="O11">
        <v>0.67510650499561675</v>
      </c>
      <c r="P11">
        <v>0.67413981887764207</v>
      </c>
      <c r="Q11">
        <v>0.68886898705492339</v>
      </c>
      <c r="R11">
        <v>1.2575415247529127E-2</v>
      </c>
      <c r="S11">
        <v>0.62731066072188146</v>
      </c>
      <c r="T11">
        <v>-7.0169171075366257E-2</v>
      </c>
      <c r="U11">
        <v>0.3841057622571516</v>
      </c>
    </row>
    <row r="12" spans="1:21" x14ac:dyDescent="0.2">
      <c r="A12" s="1" t="s">
        <v>11</v>
      </c>
      <c r="B12">
        <v>2.5351021018193327E-2</v>
      </c>
      <c r="C12">
        <v>0.75465150690606009</v>
      </c>
      <c r="D12">
        <v>0.66085538106522279</v>
      </c>
      <c r="E12">
        <v>0.51570691128250112</v>
      </c>
      <c r="F12">
        <v>9.8995746884429026E-2</v>
      </c>
      <c r="G12">
        <v>0.15831318736109937</v>
      </c>
      <c r="H12">
        <v>0.79878394486965776</v>
      </c>
      <c r="I12">
        <v>0.78456555749472046</v>
      </c>
      <c r="J12">
        <v>0.63979599491882178</v>
      </c>
      <c r="K12">
        <v>0.85474614748865285</v>
      </c>
      <c r="L12">
        <v>1</v>
      </c>
      <c r="M12">
        <v>0.67548227931670013</v>
      </c>
      <c r="N12">
        <v>0.15572280042395178</v>
      </c>
      <c r="O12">
        <v>0.53925665544268464</v>
      </c>
      <c r="P12">
        <v>0.46859528572154502</v>
      </c>
      <c r="Q12">
        <v>0.48326828336724303</v>
      </c>
      <c r="R12">
        <v>8.8551785783366518E-2</v>
      </c>
      <c r="S12">
        <v>0.46978664094841455</v>
      </c>
      <c r="T12">
        <v>-5.8924748405413369E-2</v>
      </c>
      <c r="U12">
        <v>0.55485003948251299</v>
      </c>
    </row>
    <row r="13" spans="1:21" x14ac:dyDescent="0.2">
      <c r="A13" s="1" t="s">
        <v>12</v>
      </c>
      <c r="B13">
        <v>-7.1026099934810794E-2</v>
      </c>
      <c r="C13">
        <v>0.44026883918755055</v>
      </c>
      <c r="D13">
        <v>0.24147921327140492</v>
      </c>
      <c r="E13">
        <v>0.32832668136862264</v>
      </c>
      <c r="F13">
        <v>-9.6054383078739092E-2</v>
      </c>
      <c r="G13">
        <v>-0.16125247490475431</v>
      </c>
      <c r="H13">
        <v>0.30548607973969355</v>
      </c>
      <c r="I13">
        <v>0.32853074800490406</v>
      </c>
      <c r="J13">
        <v>0.91316169136776937</v>
      </c>
      <c r="K13">
        <v>0.43789023561476226</v>
      </c>
      <c r="L13">
        <v>0.67548227931670013</v>
      </c>
      <c r="M13">
        <v>1</v>
      </c>
      <c r="N13">
        <v>0.34247782660308912</v>
      </c>
      <c r="O13">
        <v>0.17618087666625748</v>
      </c>
      <c r="P13">
        <v>9.6773452528549825E-2</v>
      </c>
      <c r="Q13">
        <v>0.11133881926607178</v>
      </c>
      <c r="R13">
        <v>0.17901581139224723</v>
      </c>
      <c r="S13">
        <v>0.12559350532455085</v>
      </c>
      <c r="T13">
        <v>4.4913926864016039E-2</v>
      </c>
      <c r="U13">
        <v>0.87433988097041093</v>
      </c>
    </row>
    <row r="14" spans="1:21" x14ac:dyDescent="0.2">
      <c r="A14" s="1" t="s">
        <v>13</v>
      </c>
      <c r="B14">
        <v>4.8806699479337246E-2</v>
      </c>
      <c r="C14">
        <v>0.1828618207191377</v>
      </c>
      <c r="D14">
        <v>9.3146229475673817E-2</v>
      </c>
      <c r="E14">
        <v>0.21411143687272721</v>
      </c>
      <c r="F14">
        <v>8.2439202805873135E-2</v>
      </c>
      <c r="G14">
        <v>-3.4670651314882894E-2</v>
      </c>
      <c r="H14">
        <v>2.2332010912017506E-2</v>
      </c>
      <c r="I14">
        <v>8.3265503429300183E-2</v>
      </c>
      <c r="J14">
        <v>0.44616794623203598</v>
      </c>
      <c r="K14">
        <v>0.10466607601133197</v>
      </c>
      <c r="L14">
        <v>0.15572280042395178</v>
      </c>
      <c r="M14">
        <v>0.34247782660308912</v>
      </c>
      <c r="N14">
        <v>1</v>
      </c>
      <c r="O14">
        <v>0.13213797737955341</v>
      </c>
      <c r="P14">
        <v>0.10262971820813081</v>
      </c>
      <c r="Q14">
        <v>0.10111205183539754</v>
      </c>
      <c r="R14">
        <v>0.58920942144612898</v>
      </c>
      <c r="S14">
        <v>0.13206635031514921</v>
      </c>
      <c r="T14">
        <v>0.25958017008216017</v>
      </c>
      <c r="U14">
        <v>0.48437681762014795</v>
      </c>
    </row>
    <row r="15" spans="1:21" x14ac:dyDescent="0.2">
      <c r="A15" s="1" t="s">
        <v>14</v>
      </c>
      <c r="B15">
        <v>0.10565438894420297</v>
      </c>
      <c r="C15">
        <v>0.75913423288633841</v>
      </c>
      <c r="D15">
        <v>0.81643672234019149</v>
      </c>
      <c r="E15">
        <v>0.82170817654372985</v>
      </c>
      <c r="F15">
        <v>0.71527143209070798</v>
      </c>
      <c r="G15">
        <v>0.51787269335955755</v>
      </c>
      <c r="H15">
        <v>0.74160194514427713</v>
      </c>
      <c r="I15">
        <v>0.7866854670724206</v>
      </c>
      <c r="J15">
        <v>0.29509071663594866</v>
      </c>
      <c r="K15">
        <v>0.67510650499561675</v>
      </c>
      <c r="L15">
        <v>0.53925665544268464</v>
      </c>
      <c r="M15">
        <v>0.17618087666625748</v>
      </c>
      <c r="N15">
        <v>0.13213797737955341</v>
      </c>
      <c r="O15">
        <v>1</v>
      </c>
      <c r="P15">
        <v>0.96924260574246768</v>
      </c>
      <c r="Q15">
        <v>0.96157893447819986</v>
      </c>
      <c r="R15">
        <v>-1.5087083597593717E-2</v>
      </c>
      <c r="S15">
        <v>0.98544015679484598</v>
      </c>
      <c r="T15">
        <v>0.40023838197310579</v>
      </c>
      <c r="U15">
        <v>0.26978458163667002</v>
      </c>
    </row>
    <row r="16" spans="1:21" x14ac:dyDescent="0.2">
      <c r="A16" s="1" t="s">
        <v>15</v>
      </c>
      <c r="B16">
        <v>0.14749967837420955</v>
      </c>
      <c r="C16">
        <v>0.67749629980900505</v>
      </c>
      <c r="D16">
        <v>0.79276374340817768</v>
      </c>
      <c r="E16">
        <v>0.74234021209454548</v>
      </c>
      <c r="F16">
        <v>0.7366287496177274</v>
      </c>
      <c r="G16">
        <v>0.56956819688715965</v>
      </c>
      <c r="H16">
        <v>0.75371326688366969</v>
      </c>
      <c r="I16">
        <v>0.78601558677423167</v>
      </c>
      <c r="J16">
        <v>0.20515988340063346</v>
      </c>
      <c r="K16">
        <v>0.67413981887764207</v>
      </c>
      <c r="L16">
        <v>0.46859528572154502</v>
      </c>
      <c r="M16">
        <v>9.6773452528549825E-2</v>
      </c>
      <c r="N16">
        <v>0.10262971820813081</v>
      </c>
      <c r="O16">
        <v>0.96924260574246768</v>
      </c>
      <c r="P16">
        <v>1</v>
      </c>
      <c r="Q16">
        <v>0.98983831416476709</v>
      </c>
      <c r="R16">
        <v>-3.038251160087194E-2</v>
      </c>
      <c r="S16">
        <v>0.98520005967935353</v>
      </c>
      <c r="T16">
        <v>0.27513195160646398</v>
      </c>
      <c r="U16">
        <v>0.17912175500774266</v>
      </c>
    </row>
    <row r="17" spans="1:21" x14ac:dyDescent="0.2">
      <c r="A17" s="1" t="s">
        <v>16</v>
      </c>
      <c r="B17">
        <v>0.16081167259647441</v>
      </c>
      <c r="C17">
        <v>0.66483043051322688</v>
      </c>
      <c r="D17">
        <v>0.77304931191179094</v>
      </c>
      <c r="E17">
        <v>0.74981066074701952</v>
      </c>
      <c r="F17">
        <v>0.75261166966224746</v>
      </c>
      <c r="G17">
        <v>0.57531706982922726</v>
      </c>
      <c r="H17">
        <v>0.76642407303356785</v>
      </c>
      <c r="I17">
        <v>0.78950826807889507</v>
      </c>
      <c r="J17">
        <v>0.21266684616826548</v>
      </c>
      <c r="K17">
        <v>0.68886898705492339</v>
      </c>
      <c r="L17">
        <v>0.48326828336724303</v>
      </c>
      <c r="M17">
        <v>0.11133881926607178</v>
      </c>
      <c r="N17">
        <v>0.10111205183539754</v>
      </c>
      <c r="O17">
        <v>0.96157893447819986</v>
      </c>
      <c r="P17">
        <v>0.98983831416476709</v>
      </c>
      <c r="Q17">
        <v>1</v>
      </c>
      <c r="R17">
        <v>-4.2818223155234335E-2</v>
      </c>
      <c r="S17">
        <v>0.97994706409122356</v>
      </c>
      <c r="T17">
        <v>0.26463900033176585</v>
      </c>
      <c r="U17">
        <v>0.18929470769612494</v>
      </c>
    </row>
    <row r="18" spans="1:21" x14ac:dyDescent="0.2">
      <c r="A18" s="1" t="s">
        <v>17</v>
      </c>
      <c r="B18">
        <v>-3.8146257572319708E-2</v>
      </c>
      <c r="C18">
        <v>6.1500237428584133E-2</v>
      </c>
      <c r="D18">
        <v>1.3243172893452929E-2</v>
      </c>
      <c r="E18">
        <v>3.7533815002474262E-2</v>
      </c>
      <c r="F18">
        <v>-8.5603893392666539E-2</v>
      </c>
      <c r="G18">
        <v>-0.10110896035053807</v>
      </c>
      <c r="H18">
        <v>-6.7494612008405536E-2</v>
      </c>
      <c r="I18">
        <v>-1.9307673633172245E-2</v>
      </c>
      <c r="J18">
        <v>0.17456866727705311</v>
      </c>
      <c r="K18">
        <v>1.2575415247529127E-2</v>
      </c>
      <c r="L18">
        <v>8.8551785783366518E-2</v>
      </c>
      <c r="M18">
        <v>0.17901581139224723</v>
      </c>
      <c r="N18">
        <v>0.58920942144612898</v>
      </c>
      <c r="O18">
        <v>-1.5087083597593717E-2</v>
      </c>
      <c r="P18">
        <v>-3.038251160087194E-2</v>
      </c>
      <c r="Q18">
        <v>-4.2818223155234335E-2</v>
      </c>
      <c r="R18">
        <v>1</v>
      </c>
      <c r="S18">
        <v>-2.7656538092459344E-2</v>
      </c>
      <c r="T18">
        <v>-2.7266489198623655E-3</v>
      </c>
      <c r="U18">
        <v>0.14937859415728244</v>
      </c>
    </row>
    <row r="19" spans="1:21" x14ac:dyDescent="0.2">
      <c r="A19" s="1" t="s">
        <v>18</v>
      </c>
      <c r="B19">
        <v>0.16114902100714748</v>
      </c>
      <c r="C19">
        <v>0.69518112230399631</v>
      </c>
      <c r="D19">
        <v>0.76828177442957157</v>
      </c>
      <c r="E19">
        <v>0.79013241068267914</v>
      </c>
      <c r="F19">
        <v>0.75998263937729893</v>
      </c>
      <c r="G19">
        <v>0.54355582917858147</v>
      </c>
      <c r="H19">
        <v>0.71546871517709154</v>
      </c>
      <c r="I19">
        <v>0.76350580062428375</v>
      </c>
      <c r="J19">
        <v>0.24324264774043661</v>
      </c>
      <c r="K19">
        <v>0.62731066072188146</v>
      </c>
      <c r="L19">
        <v>0.46978664094841455</v>
      </c>
      <c r="M19">
        <v>0.12559350532455085</v>
      </c>
      <c r="N19">
        <v>0.13206635031514921</v>
      </c>
      <c r="O19">
        <v>0.98544015679484598</v>
      </c>
      <c r="P19">
        <v>0.98520005967935353</v>
      </c>
      <c r="Q19">
        <v>0.97994706409122356</v>
      </c>
      <c r="R19">
        <v>-2.7656538092459344E-2</v>
      </c>
      <c r="S19">
        <v>1</v>
      </c>
      <c r="T19">
        <v>0.39035177279975602</v>
      </c>
      <c r="U19">
        <v>0.22514327647325738</v>
      </c>
    </row>
    <row r="20" spans="1:21" x14ac:dyDescent="0.2">
      <c r="A20" s="1" t="s">
        <v>19</v>
      </c>
      <c r="B20">
        <v>6.7894669935345778E-2</v>
      </c>
      <c r="C20">
        <v>0.35207351398170078</v>
      </c>
      <c r="D20">
        <v>0.16953233245584631</v>
      </c>
      <c r="E20">
        <v>0.53243169431240223</v>
      </c>
      <c r="F20">
        <v>0.38898673051358795</v>
      </c>
      <c r="G20">
        <v>4.0606288195883244E-2</v>
      </c>
      <c r="H20">
        <v>-6.4833137421629536E-2</v>
      </c>
      <c r="I20">
        <v>-1.4891368551955183E-2</v>
      </c>
      <c r="J20">
        <v>0.19800674977866914</v>
      </c>
      <c r="K20">
        <v>-7.0169171075366257E-2</v>
      </c>
      <c r="L20">
        <v>-5.8924748405413369E-2</v>
      </c>
      <c r="M20">
        <v>4.4913926864016039E-2</v>
      </c>
      <c r="N20">
        <v>0.25958017008216017</v>
      </c>
      <c r="O20">
        <v>0.40023838197310579</v>
      </c>
      <c r="P20">
        <v>0.27513195160646398</v>
      </c>
      <c r="Q20">
        <v>0.26463900033176585</v>
      </c>
      <c r="R20">
        <v>-2.7266489198623655E-3</v>
      </c>
      <c r="S20">
        <v>0.39035177279975602</v>
      </c>
      <c r="T20">
        <v>1</v>
      </c>
      <c r="U20">
        <v>0.2681967967589991</v>
      </c>
    </row>
    <row r="21" spans="1:21" x14ac:dyDescent="0.2">
      <c r="A21" s="1" t="s">
        <v>20</v>
      </c>
      <c r="B21">
        <v>-7.0775816802608665E-2</v>
      </c>
      <c r="C21">
        <v>0.46742174027357414</v>
      </c>
      <c r="D21">
        <v>0.28206031220249916</v>
      </c>
      <c r="E21">
        <v>0.43187580976134898</v>
      </c>
      <c r="F21">
        <v>4.2726018773710614E-2</v>
      </c>
      <c r="G21">
        <v>-0.10353714147234135</v>
      </c>
      <c r="H21">
        <v>0.25645698576992193</v>
      </c>
      <c r="I21">
        <v>0.29461673672777716</v>
      </c>
      <c r="J21">
        <v>0.96007702569993414</v>
      </c>
      <c r="K21">
        <v>0.3841057622571516</v>
      </c>
      <c r="L21">
        <v>0.55485003948251299</v>
      </c>
      <c r="M21">
        <v>0.87433988097041093</v>
      </c>
      <c r="N21">
        <v>0.48437681762014795</v>
      </c>
      <c r="O21">
        <v>0.26978458163667002</v>
      </c>
      <c r="P21">
        <v>0.17912175500774266</v>
      </c>
      <c r="Q21">
        <v>0.18929470769612494</v>
      </c>
      <c r="R21">
        <v>0.14937859415728244</v>
      </c>
      <c r="S21">
        <v>0.22514327647325738</v>
      </c>
      <c r="T21">
        <v>0.2681967967589991</v>
      </c>
      <c r="U21">
        <v>1</v>
      </c>
    </row>
  </sheetData>
  <conditionalFormatting sqref="B2:U21">
    <cfRule type="cellIs" dxfId="40" priority="1" operator="greaterThan">
      <formula>0.8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B32-3054-4E49-8E22-EE1B1884882D}">
  <dimension ref="A1:U21"/>
  <sheetViews>
    <sheetView workbookViewId="0">
      <selection activeCell="U34" sqref="U34"/>
    </sheetView>
  </sheetViews>
  <sheetFormatPr baseColWidth="10" defaultRowHeight="16" x14ac:dyDescent="0.2"/>
  <cols>
    <col min="1" max="1" width="38.6640625" bestFit="1" customWidth="1"/>
    <col min="2" max="2" width="12.83203125" bestFit="1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-0.39221445565133034</v>
      </c>
      <c r="D2">
        <v>-4.424873359888197E-2</v>
      </c>
      <c r="E2">
        <v>-0.36888680995962292</v>
      </c>
      <c r="F2">
        <v>-0.5349270512812061</v>
      </c>
      <c r="G2">
        <v>-0.23014543562193557</v>
      </c>
      <c r="H2">
        <v>-0.12993119662360786</v>
      </c>
      <c r="I2">
        <v>-0.17101601497644089</v>
      </c>
      <c r="J2">
        <v>0.10793066522671994</v>
      </c>
      <c r="K2">
        <v>-0.32416369468442718</v>
      </c>
      <c r="L2">
        <v>-1.5658970964693693E-3</v>
      </c>
      <c r="M2">
        <v>0.17685818630848971</v>
      </c>
      <c r="N2">
        <v>-4.6900656165029316E-2</v>
      </c>
      <c r="O2">
        <v>-0.40766648701777358</v>
      </c>
      <c r="P2">
        <v>-0.51749089660327841</v>
      </c>
      <c r="Q2">
        <v>-0.49452528680304697</v>
      </c>
      <c r="R2">
        <v>2.1200213782482928E-2</v>
      </c>
      <c r="S2">
        <v>-0.47981850928526038</v>
      </c>
      <c r="T2">
        <v>-0.1858859161761395</v>
      </c>
      <c r="U2">
        <v>7.9823170085210393E-2</v>
      </c>
    </row>
    <row r="3" spans="1:21" x14ac:dyDescent="0.2">
      <c r="A3" s="1" t="s">
        <v>2</v>
      </c>
      <c r="B3">
        <v>-0.39221445565133034</v>
      </c>
      <c r="C3">
        <v>1</v>
      </c>
      <c r="D3">
        <v>0.84264419288857328</v>
      </c>
      <c r="E3">
        <v>0.96045034174340893</v>
      </c>
      <c r="F3">
        <v>0.43586734281326039</v>
      </c>
      <c r="G3">
        <v>7.4119542171594444E-2</v>
      </c>
      <c r="H3">
        <v>0.75340013189495292</v>
      </c>
      <c r="I3">
        <v>0.69862710716449028</v>
      </c>
      <c r="J3">
        <v>0.21939334658122625</v>
      </c>
      <c r="K3">
        <v>0.70534105336490904</v>
      </c>
      <c r="L3">
        <v>0.58384428515700471</v>
      </c>
      <c r="M3">
        <v>0.18988385260075497</v>
      </c>
      <c r="N3">
        <v>0.31246048936210635</v>
      </c>
      <c r="O3">
        <v>0.90985226394226371</v>
      </c>
      <c r="P3">
        <v>0.83334316735827496</v>
      </c>
      <c r="Q3">
        <v>0.82488709557761852</v>
      </c>
      <c r="R3">
        <v>3.1618072379773959E-2</v>
      </c>
      <c r="S3">
        <v>0.86557375960620597</v>
      </c>
      <c r="T3">
        <v>0.58219893513853638</v>
      </c>
      <c r="U3">
        <v>0.23381068609094477</v>
      </c>
    </row>
    <row r="4" spans="1:21" x14ac:dyDescent="0.2">
      <c r="A4" s="1" t="s">
        <v>3</v>
      </c>
      <c r="B4">
        <v>-4.424873359888197E-2</v>
      </c>
      <c r="C4">
        <v>0.84264419288857328</v>
      </c>
      <c r="D4">
        <v>1</v>
      </c>
      <c r="E4">
        <v>0.76051087403037787</v>
      </c>
      <c r="F4">
        <v>0.39820281333885427</v>
      </c>
      <c r="G4">
        <v>0.17598527078035969</v>
      </c>
      <c r="H4">
        <v>0.6454975628788916</v>
      </c>
      <c r="I4">
        <v>0.51695374078121981</v>
      </c>
      <c r="J4">
        <v>-0.1295404057680119</v>
      </c>
      <c r="K4">
        <v>0.46016797472394805</v>
      </c>
      <c r="L4">
        <v>0.36994554739007768</v>
      </c>
      <c r="M4">
        <v>-9.6354642429004073E-2</v>
      </c>
      <c r="N4">
        <v>0.10980500280272561</v>
      </c>
      <c r="O4">
        <v>0.86313093181356393</v>
      </c>
      <c r="P4">
        <v>0.75044528594559956</v>
      </c>
      <c r="Q4">
        <v>0.76603037736863266</v>
      </c>
      <c r="R4">
        <v>-0.14558847636286804</v>
      </c>
      <c r="S4">
        <v>0.80029508423487983</v>
      </c>
      <c r="T4">
        <v>0.57315512708150185</v>
      </c>
      <c r="U4">
        <v>-0.11821679114763629</v>
      </c>
    </row>
    <row r="5" spans="1:21" x14ac:dyDescent="0.2">
      <c r="A5" s="1" t="s">
        <v>4</v>
      </c>
      <c r="B5">
        <v>-0.36888680995962292</v>
      </c>
      <c r="C5">
        <v>0.96045034174340893</v>
      </c>
      <c r="D5">
        <v>0.76051087403037787</v>
      </c>
      <c r="E5">
        <v>1</v>
      </c>
      <c r="F5">
        <v>0.24905651349016408</v>
      </c>
      <c r="G5">
        <v>-0.16461105573989873</v>
      </c>
      <c r="H5">
        <v>0.74747936920882418</v>
      </c>
      <c r="I5">
        <v>0.68746796746874683</v>
      </c>
      <c r="J5">
        <v>0.2633538081387311</v>
      </c>
      <c r="K5">
        <v>0.70757365506945591</v>
      </c>
      <c r="L5">
        <v>0.61735697576406778</v>
      </c>
      <c r="M5">
        <v>0.20692908674778623</v>
      </c>
      <c r="N5">
        <v>0.36578447698840533</v>
      </c>
      <c r="O5">
        <v>0.78285185962740256</v>
      </c>
      <c r="P5">
        <v>0.66598688129843009</v>
      </c>
      <c r="Q5">
        <v>0.65177827310569703</v>
      </c>
      <c r="R5">
        <v>6.1278276999577684E-2</v>
      </c>
      <c r="S5">
        <v>0.72101551162760413</v>
      </c>
      <c r="T5">
        <v>0.60583575951845026</v>
      </c>
      <c r="U5">
        <v>0.31874416972109809</v>
      </c>
    </row>
    <row r="6" spans="1:21" x14ac:dyDescent="0.2">
      <c r="A6" s="1" t="s">
        <v>5</v>
      </c>
      <c r="B6">
        <v>-0.5349270512812061</v>
      </c>
      <c r="C6">
        <v>0.43586734281326039</v>
      </c>
      <c r="D6">
        <v>0.39820281333885427</v>
      </c>
      <c r="E6">
        <v>0.24905651349016408</v>
      </c>
      <c r="F6">
        <v>1</v>
      </c>
      <c r="G6">
        <v>0.86889768375938448</v>
      </c>
      <c r="H6">
        <v>-3.4972012791700618E-2</v>
      </c>
      <c r="I6">
        <v>2.8119285484769041E-3</v>
      </c>
      <c r="J6">
        <v>-0.14597762799087921</v>
      </c>
      <c r="K6">
        <v>-1.1362787371281836E-2</v>
      </c>
      <c r="L6">
        <v>-0.25448272454183063</v>
      </c>
      <c r="M6">
        <v>-0.2814619791136137</v>
      </c>
      <c r="N6">
        <v>0.20046860718044784</v>
      </c>
      <c r="O6">
        <v>0.70742560964740397</v>
      </c>
      <c r="P6">
        <v>0.79295013322304686</v>
      </c>
      <c r="Q6">
        <v>0.7960532226635586</v>
      </c>
      <c r="R6">
        <v>-0.20223146659974611</v>
      </c>
      <c r="S6">
        <v>0.79516407842866121</v>
      </c>
      <c r="T6">
        <v>0.50677423162392665</v>
      </c>
      <c r="U6">
        <v>-0.15413552949995338</v>
      </c>
    </row>
    <row r="7" spans="1:21" x14ac:dyDescent="0.2">
      <c r="A7" s="1" t="s">
        <v>6</v>
      </c>
      <c r="B7">
        <v>-0.23014543562193557</v>
      </c>
      <c r="C7">
        <v>7.4119542171594444E-2</v>
      </c>
      <c r="D7">
        <v>0.17598527078035969</v>
      </c>
      <c r="E7">
        <v>-0.16461105573989873</v>
      </c>
      <c r="F7">
        <v>0.86889768375938448</v>
      </c>
      <c r="G7">
        <v>1</v>
      </c>
      <c r="H7">
        <v>-0.26440710428655656</v>
      </c>
      <c r="I7">
        <v>-0.21003086729883241</v>
      </c>
      <c r="J7">
        <v>-0.16910698748767317</v>
      </c>
      <c r="K7">
        <v>-0.26991254192234598</v>
      </c>
      <c r="L7">
        <v>-0.43319845096079329</v>
      </c>
      <c r="M7">
        <v>-0.26306550034179027</v>
      </c>
      <c r="N7">
        <v>6.4432399650174541E-2</v>
      </c>
      <c r="O7">
        <v>0.41536580494958908</v>
      </c>
      <c r="P7">
        <v>0.5572619896347174</v>
      </c>
      <c r="Q7">
        <v>0.57325746312981551</v>
      </c>
      <c r="R7">
        <v>-0.22296110349991599</v>
      </c>
      <c r="S7">
        <v>0.52102201051970232</v>
      </c>
      <c r="T7">
        <v>0.16877299363866158</v>
      </c>
      <c r="U7">
        <v>-0.22059367229480706</v>
      </c>
    </row>
    <row r="8" spans="1:21" x14ac:dyDescent="0.2">
      <c r="A8" s="1" t="s">
        <v>7</v>
      </c>
      <c r="B8">
        <v>-0.12993119662360786</v>
      </c>
      <c r="C8">
        <v>0.75340013189495292</v>
      </c>
      <c r="D8">
        <v>0.6454975628788916</v>
      </c>
      <c r="E8">
        <v>0.74747936920882418</v>
      </c>
      <c r="F8">
        <v>-3.4972012791700618E-2</v>
      </c>
      <c r="G8">
        <v>-0.26440710428655656</v>
      </c>
      <c r="H8">
        <v>1</v>
      </c>
      <c r="I8">
        <v>0.95256899958311492</v>
      </c>
      <c r="J8">
        <v>0.2897616213246022</v>
      </c>
      <c r="K8">
        <v>0.90597351543647342</v>
      </c>
      <c r="L8">
        <v>0.87657925338727205</v>
      </c>
      <c r="M8">
        <v>0.47209959719961536</v>
      </c>
      <c r="N8">
        <v>-2.3877706586226458E-2</v>
      </c>
      <c r="O8">
        <v>0.60147184654879216</v>
      </c>
      <c r="P8">
        <v>0.54074478875662446</v>
      </c>
      <c r="Q8">
        <v>0.53191134365493242</v>
      </c>
      <c r="R8">
        <v>0.20534758825798341</v>
      </c>
      <c r="S8">
        <v>0.51813006580425003</v>
      </c>
      <c r="T8">
        <v>0.11369431883542161</v>
      </c>
      <c r="U8">
        <v>0.22963157217708796</v>
      </c>
    </row>
    <row r="9" spans="1:21" x14ac:dyDescent="0.2">
      <c r="A9" s="1" t="s">
        <v>8</v>
      </c>
      <c r="B9">
        <v>-0.17101601497644089</v>
      </c>
      <c r="C9">
        <v>0.69862710716449028</v>
      </c>
      <c r="D9">
        <v>0.51695374078121981</v>
      </c>
      <c r="E9">
        <v>0.68746796746874683</v>
      </c>
      <c r="F9">
        <v>2.8119285484769041E-3</v>
      </c>
      <c r="G9">
        <v>-0.21003086729883241</v>
      </c>
      <c r="H9">
        <v>0.95256899958311492</v>
      </c>
      <c r="I9">
        <v>1</v>
      </c>
      <c r="J9">
        <v>0.43032659847031973</v>
      </c>
      <c r="K9">
        <v>0.90630505572053366</v>
      </c>
      <c r="L9">
        <v>0.90265837293114481</v>
      </c>
      <c r="M9">
        <v>0.58831913359619692</v>
      </c>
      <c r="N9">
        <v>4.4612172782070712E-2</v>
      </c>
      <c r="O9">
        <v>0.55696428566603573</v>
      </c>
      <c r="P9">
        <v>0.52394889708850323</v>
      </c>
      <c r="Q9">
        <v>0.50932866082533867</v>
      </c>
      <c r="R9">
        <v>0.29649318882158732</v>
      </c>
      <c r="S9">
        <v>0.48994993826483263</v>
      </c>
      <c r="T9">
        <v>7.2212665362300171E-2</v>
      </c>
      <c r="U9">
        <v>0.35939965258893225</v>
      </c>
    </row>
    <row r="10" spans="1:21" x14ac:dyDescent="0.2">
      <c r="A10" s="1" t="s">
        <v>9</v>
      </c>
      <c r="B10">
        <v>0.10793066522671994</v>
      </c>
      <c r="C10">
        <v>0.21939334658122625</v>
      </c>
      <c r="D10">
        <v>-0.1295404057680119</v>
      </c>
      <c r="E10">
        <v>0.2633538081387311</v>
      </c>
      <c r="F10">
        <v>-0.14597762799087921</v>
      </c>
      <c r="G10">
        <v>-0.16910698748767317</v>
      </c>
      <c r="H10">
        <v>0.2897616213246022</v>
      </c>
      <c r="I10">
        <v>0.43032659847031973</v>
      </c>
      <c r="J10">
        <v>1</v>
      </c>
      <c r="K10">
        <v>0.38871137356254093</v>
      </c>
      <c r="L10">
        <v>0.58847410717451931</v>
      </c>
      <c r="M10">
        <v>0.9067321622513308</v>
      </c>
      <c r="N10">
        <v>0.48810965137225448</v>
      </c>
      <c r="O10">
        <v>3.982880548472964E-2</v>
      </c>
      <c r="P10">
        <v>3.4776475598850998E-2</v>
      </c>
      <c r="Q10">
        <v>3.722538695247803E-3</v>
      </c>
      <c r="R10">
        <v>0.37268476439338161</v>
      </c>
      <c r="S10">
        <v>2.4292589133382284E-2</v>
      </c>
      <c r="T10">
        <v>-3.0290384621246319E-3</v>
      </c>
      <c r="U10">
        <v>0.96594506803745039</v>
      </c>
    </row>
    <row r="11" spans="1:21" x14ac:dyDescent="0.2">
      <c r="A11" s="1" t="s">
        <v>10</v>
      </c>
      <c r="B11">
        <v>-0.32416369468442718</v>
      </c>
      <c r="C11">
        <v>0.70534105336490904</v>
      </c>
      <c r="D11">
        <v>0.46016797472394805</v>
      </c>
      <c r="E11">
        <v>0.70757365506945591</v>
      </c>
      <c r="F11">
        <v>-1.1362787371281836E-2</v>
      </c>
      <c r="G11">
        <v>-0.26991254192234598</v>
      </c>
      <c r="H11">
        <v>0.90597351543647342</v>
      </c>
      <c r="I11">
        <v>0.90630505572053366</v>
      </c>
      <c r="J11">
        <v>0.38871137356254093</v>
      </c>
      <c r="K11">
        <v>1</v>
      </c>
      <c r="L11">
        <v>0.91577918282812454</v>
      </c>
      <c r="M11">
        <v>0.58403706512178188</v>
      </c>
      <c r="N11">
        <v>-1.7673479807385397E-2</v>
      </c>
      <c r="O11">
        <v>0.54601591277372963</v>
      </c>
      <c r="P11">
        <v>0.53656277436246291</v>
      </c>
      <c r="Q11">
        <v>0.51585586796661431</v>
      </c>
      <c r="R11">
        <v>0.26394951156415691</v>
      </c>
      <c r="S11">
        <v>0.48686044802507611</v>
      </c>
      <c r="T11">
        <v>1.2665091513916534E-2</v>
      </c>
      <c r="U11">
        <v>0.3068739806614102</v>
      </c>
    </row>
    <row r="12" spans="1:21" x14ac:dyDescent="0.2">
      <c r="A12" s="1" t="s">
        <v>11</v>
      </c>
      <c r="B12">
        <v>-1.5658970964693693E-3</v>
      </c>
      <c r="C12">
        <v>0.58384428515700471</v>
      </c>
      <c r="D12">
        <v>0.36994554739007768</v>
      </c>
      <c r="E12">
        <v>0.61735697576406778</v>
      </c>
      <c r="F12">
        <v>-0.25448272454183063</v>
      </c>
      <c r="G12">
        <v>-0.43319845096079329</v>
      </c>
      <c r="H12">
        <v>0.87657925338727205</v>
      </c>
      <c r="I12">
        <v>0.90265837293114481</v>
      </c>
      <c r="J12">
        <v>0.58847410717451931</v>
      </c>
      <c r="K12">
        <v>0.91577918282812454</v>
      </c>
      <c r="L12">
        <v>1</v>
      </c>
      <c r="M12">
        <v>0.77847434444053787</v>
      </c>
      <c r="N12">
        <v>4.3648493492554577E-2</v>
      </c>
      <c r="O12">
        <v>0.37166981802258747</v>
      </c>
      <c r="P12">
        <v>0.31783538409149664</v>
      </c>
      <c r="Q12">
        <v>0.29756356919922899</v>
      </c>
      <c r="R12">
        <v>0.36516823569874385</v>
      </c>
      <c r="S12">
        <v>0.28411234150707559</v>
      </c>
      <c r="T12">
        <v>-4.7864947716130694E-2</v>
      </c>
      <c r="U12">
        <v>0.49945623118341298</v>
      </c>
    </row>
    <row r="13" spans="1:21" x14ac:dyDescent="0.2">
      <c r="A13" s="1" t="s">
        <v>12</v>
      </c>
      <c r="B13">
        <v>0.17685818630848971</v>
      </c>
      <c r="C13">
        <v>0.18988385260075497</v>
      </c>
      <c r="D13">
        <v>-9.6354642429004073E-2</v>
      </c>
      <c r="E13">
        <v>0.20692908674778623</v>
      </c>
      <c r="F13">
        <v>-0.2814619791136137</v>
      </c>
      <c r="G13">
        <v>-0.26306550034179027</v>
      </c>
      <c r="H13">
        <v>0.47209959719961536</v>
      </c>
      <c r="I13">
        <v>0.58831913359619692</v>
      </c>
      <c r="J13">
        <v>0.9067321622513308</v>
      </c>
      <c r="K13">
        <v>0.58403706512178188</v>
      </c>
      <c r="L13">
        <v>0.77847434444053787</v>
      </c>
      <c r="M13">
        <v>1</v>
      </c>
      <c r="N13">
        <v>0.1935211271044403</v>
      </c>
      <c r="O13">
        <v>2.6349084594691444E-2</v>
      </c>
      <c r="P13">
        <v>4.0781199951989811E-2</v>
      </c>
      <c r="Q13">
        <v>1.3825492757423197E-2</v>
      </c>
      <c r="R13">
        <v>0.43844130712886331</v>
      </c>
      <c r="S13">
        <v>-1.126926665627832E-2</v>
      </c>
      <c r="T13">
        <v>-0.24019963748366199</v>
      </c>
      <c r="U13">
        <v>0.79556391742121668</v>
      </c>
    </row>
    <row r="14" spans="1:21" x14ac:dyDescent="0.2">
      <c r="A14" s="1" t="s">
        <v>13</v>
      </c>
      <c r="B14">
        <v>-4.6900656165029316E-2</v>
      </c>
      <c r="C14">
        <v>0.31246048936210635</v>
      </c>
      <c r="D14">
        <v>0.10980500280272561</v>
      </c>
      <c r="E14">
        <v>0.36578447698840533</v>
      </c>
      <c r="F14">
        <v>0.20046860718044784</v>
      </c>
      <c r="G14">
        <v>6.4432399650174541E-2</v>
      </c>
      <c r="H14">
        <v>-2.3877706586226458E-2</v>
      </c>
      <c r="I14">
        <v>4.4612172782070712E-2</v>
      </c>
      <c r="J14">
        <v>0.48810965137225448</v>
      </c>
      <c r="K14">
        <v>-1.7673479807385397E-2</v>
      </c>
      <c r="L14">
        <v>4.3648493492554577E-2</v>
      </c>
      <c r="M14">
        <v>0.1935211271044403</v>
      </c>
      <c r="N14">
        <v>1</v>
      </c>
      <c r="O14">
        <v>0.20512680511041631</v>
      </c>
      <c r="P14">
        <v>0.13902373115391867</v>
      </c>
      <c r="Q14">
        <v>0.12393700719315251</v>
      </c>
      <c r="R14">
        <v>8.431565039047588E-2</v>
      </c>
      <c r="S14">
        <v>0.21658272253923927</v>
      </c>
      <c r="T14">
        <v>0.50069280887315226</v>
      </c>
      <c r="U14">
        <v>0.59614187902422577</v>
      </c>
    </row>
    <row r="15" spans="1:21" x14ac:dyDescent="0.2">
      <c r="A15" s="1" t="s">
        <v>14</v>
      </c>
      <c r="B15">
        <v>-0.40766648701777358</v>
      </c>
      <c r="C15">
        <v>0.90985226394226371</v>
      </c>
      <c r="D15">
        <v>0.86313093181356393</v>
      </c>
      <c r="E15">
        <v>0.78285185962740256</v>
      </c>
      <c r="F15">
        <v>0.70742560964740397</v>
      </c>
      <c r="G15">
        <v>0.41536580494958908</v>
      </c>
      <c r="H15">
        <v>0.60147184654879216</v>
      </c>
      <c r="I15">
        <v>0.55696428566603573</v>
      </c>
      <c r="J15">
        <v>3.982880548472964E-2</v>
      </c>
      <c r="K15">
        <v>0.54601591277372963</v>
      </c>
      <c r="L15">
        <v>0.37166981802258747</v>
      </c>
      <c r="M15">
        <v>2.6349084594691444E-2</v>
      </c>
      <c r="N15">
        <v>0.20512680511041631</v>
      </c>
      <c r="O15">
        <v>1</v>
      </c>
      <c r="P15">
        <v>0.9654762509700805</v>
      </c>
      <c r="Q15">
        <v>0.96437695195370077</v>
      </c>
      <c r="R15">
        <v>-8.6800455146460551E-2</v>
      </c>
      <c r="S15">
        <v>0.9886403775189142</v>
      </c>
      <c r="T15">
        <v>0.63003245560764698</v>
      </c>
      <c r="U15">
        <v>2.5086954805931497E-2</v>
      </c>
    </row>
    <row r="16" spans="1:21" x14ac:dyDescent="0.2">
      <c r="A16" s="1" t="s">
        <v>15</v>
      </c>
      <c r="B16">
        <v>-0.51749089660327841</v>
      </c>
      <c r="C16">
        <v>0.83334316735827496</v>
      </c>
      <c r="D16">
        <v>0.75044528594559956</v>
      </c>
      <c r="E16">
        <v>0.66598688129843009</v>
      </c>
      <c r="F16">
        <v>0.79295013322304686</v>
      </c>
      <c r="G16">
        <v>0.5572619896347174</v>
      </c>
      <c r="H16">
        <v>0.54074478875662446</v>
      </c>
      <c r="I16">
        <v>0.52394889708850323</v>
      </c>
      <c r="J16">
        <v>3.4776475598850998E-2</v>
      </c>
      <c r="K16">
        <v>0.53656277436246291</v>
      </c>
      <c r="L16">
        <v>0.31783538409149664</v>
      </c>
      <c r="M16">
        <v>4.0781199951989811E-2</v>
      </c>
      <c r="N16">
        <v>0.13902373115391867</v>
      </c>
      <c r="O16">
        <v>0.9654762509700805</v>
      </c>
      <c r="P16">
        <v>1</v>
      </c>
      <c r="Q16">
        <v>0.9986235377380771</v>
      </c>
      <c r="R16">
        <v>-7.2683631410704594E-2</v>
      </c>
      <c r="S16">
        <v>0.98523507327849225</v>
      </c>
      <c r="T16">
        <v>0.47449248518481008</v>
      </c>
      <c r="U16">
        <v>-1.1089345965933368E-2</v>
      </c>
    </row>
    <row r="17" spans="1:21" x14ac:dyDescent="0.2">
      <c r="A17" s="1" t="s">
        <v>16</v>
      </c>
      <c r="B17">
        <v>-0.49452528680304697</v>
      </c>
      <c r="C17">
        <v>0.82488709557761852</v>
      </c>
      <c r="D17">
        <v>0.76603037736863266</v>
      </c>
      <c r="E17">
        <v>0.65177827310569703</v>
      </c>
      <c r="F17">
        <v>0.7960532226635586</v>
      </c>
      <c r="G17">
        <v>0.57325746312981551</v>
      </c>
      <c r="H17">
        <v>0.53191134365493242</v>
      </c>
      <c r="I17">
        <v>0.50932866082533867</v>
      </c>
      <c r="J17">
        <v>3.722538695247803E-3</v>
      </c>
      <c r="K17">
        <v>0.51585586796661431</v>
      </c>
      <c r="L17">
        <v>0.29756356919922899</v>
      </c>
      <c r="M17">
        <v>1.3825492757423197E-2</v>
      </c>
      <c r="N17">
        <v>0.12393700719315251</v>
      </c>
      <c r="O17">
        <v>0.96437695195370077</v>
      </c>
      <c r="P17">
        <v>0.9986235377380771</v>
      </c>
      <c r="Q17">
        <v>1</v>
      </c>
      <c r="R17">
        <v>-8.7300753369983372E-2</v>
      </c>
      <c r="S17">
        <v>0.98356177918233678</v>
      </c>
      <c r="T17">
        <v>0.46594373020692309</v>
      </c>
      <c r="U17">
        <v>-4.2373745055170685E-2</v>
      </c>
    </row>
    <row r="18" spans="1:21" x14ac:dyDescent="0.2">
      <c r="A18" s="1" t="s">
        <v>17</v>
      </c>
      <c r="B18">
        <v>2.1200213782482928E-2</v>
      </c>
      <c r="C18">
        <v>3.1618072379773959E-2</v>
      </c>
      <c r="D18">
        <v>-0.14558847636286804</v>
      </c>
      <c r="E18">
        <v>6.1278276999577684E-2</v>
      </c>
      <c r="F18">
        <v>-0.20223146659974611</v>
      </c>
      <c r="G18">
        <v>-0.22296110349991599</v>
      </c>
      <c r="H18">
        <v>0.20534758825798341</v>
      </c>
      <c r="I18">
        <v>0.29649318882158732</v>
      </c>
      <c r="J18">
        <v>0.37268476439338161</v>
      </c>
      <c r="K18">
        <v>0.26394951156415691</v>
      </c>
      <c r="L18">
        <v>0.36516823569874385</v>
      </c>
      <c r="M18">
        <v>0.43844130712886331</v>
      </c>
      <c r="N18">
        <v>8.431565039047588E-2</v>
      </c>
      <c r="O18">
        <v>-8.6800455146460551E-2</v>
      </c>
      <c r="P18">
        <v>-7.2683631410704594E-2</v>
      </c>
      <c r="Q18">
        <v>-8.7300753369983372E-2</v>
      </c>
      <c r="R18">
        <v>1</v>
      </c>
      <c r="S18">
        <v>-0.10376461067181197</v>
      </c>
      <c r="T18">
        <v>-0.19443492638483401</v>
      </c>
      <c r="U18">
        <v>0.30322650278672741</v>
      </c>
    </row>
    <row r="19" spans="1:21" x14ac:dyDescent="0.2">
      <c r="A19" s="1" t="s">
        <v>18</v>
      </c>
      <c r="B19">
        <v>-0.47981850928526038</v>
      </c>
      <c r="C19">
        <v>0.86557375960620597</v>
      </c>
      <c r="D19">
        <v>0.80029508423487983</v>
      </c>
      <c r="E19">
        <v>0.72101551162760413</v>
      </c>
      <c r="F19">
        <v>0.79516407842866121</v>
      </c>
      <c r="G19">
        <v>0.52102201051970232</v>
      </c>
      <c r="H19">
        <v>0.51813006580425003</v>
      </c>
      <c r="I19">
        <v>0.48994993826483263</v>
      </c>
      <c r="J19">
        <v>2.4292589133382284E-2</v>
      </c>
      <c r="K19">
        <v>0.48686044802507611</v>
      </c>
      <c r="L19">
        <v>0.28411234150707559</v>
      </c>
      <c r="M19">
        <v>-1.126926665627832E-2</v>
      </c>
      <c r="N19">
        <v>0.21658272253923927</v>
      </c>
      <c r="O19">
        <v>0.9886403775189142</v>
      </c>
      <c r="P19">
        <v>0.98523507327849225</v>
      </c>
      <c r="Q19">
        <v>0.98356177918233678</v>
      </c>
      <c r="R19">
        <v>-0.10376461067181197</v>
      </c>
      <c r="S19">
        <v>1</v>
      </c>
      <c r="T19">
        <v>0.61454057214965763</v>
      </c>
      <c r="U19">
        <v>7.3109631882867206E-3</v>
      </c>
    </row>
    <row r="20" spans="1:21" x14ac:dyDescent="0.2">
      <c r="A20" s="1" t="s">
        <v>19</v>
      </c>
      <c r="B20">
        <v>-0.1858859161761395</v>
      </c>
      <c r="C20">
        <v>0.58219893513853638</v>
      </c>
      <c r="D20">
        <v>0.57315512708150185</v>
      </c>
      <c r="E20">
        <v>0.60583575951845026</v>
      </c>
      <c r="F20">
        <v>0.50677423162392665</v>
      </c>
      <c r="G20">
        <v>0.16877299363866158</v>
      </c>
      <c r="H20">
        <v>0.11369431883542161</v>
      </c>
      <c r="I20">
        <v>7.2212665362300171E-2</v>
      </c>
      <c r="J20">
        <v>-3.0290384621246319E-3</v>
      </c>
      <c r="K20">
        <v>1.2665091513916534E-2</v>
      </c>
      <c r="L20">
        <v>-4.7864947716130694E-2</v>
      </c>
      <c r="M20">
        <v>-0.24019963748366199</v>
      </c>
      <c r="N20">
        <v>0.50069280887315226</v>
      </c>
      <c r="O20">
        <v>0.63003245560764698</v>
      </c>
      <c r="P20">
        <v>0.47449248518481008</v>
      </c>
      <c r="Q20">
        <v>0.46594373020692309</v>
      </c>
      <c r="R20">
        <v>-0.19443492638483401</v>
      </c>
      <c r="S20">
        <v>0.61454057214965763</v>
      </c>
      <c r="T20">
        <v>1</v>
      </c>
      <c r="U20">
        <v>0.12082301900464708</v>
      </c>
    </row>
    <row r="21" spans="1:21" x14ac:dyDescent="0.2">
      <c r="A21" s="1" t="s">
        <v>20</v>
      </c>
      <c r="B21">
        <v>7.9823170085210393E-2</v>
      </c>
      <c r="C21">
        <v>0.23381068609094477</v>
      </c>
      <c r="D21">
        <v>-0.11821679114763629</v>
      </c>
      <c r="E21">
        <v>0.31874416972109809</v>
      </c>
      <c r="F21">
        <v>-0.15413552949995338</v>
      </c>
      <c r="G21">
        <v>-0.22059367229480706</v>
      </c>
      <c r="H21">
        <v>0.22963157217708796</v>
      </c>
      <c r="I21">
        <v>0.35939965258893225</v>
      </c>
      <c r="J21">
        <v>0.96594506803745039</v>
      </c>
      <c r="K21">
        <v>0.3068739806614102</v>
      </c>
      <c r="L21">
        <v>0.49945623118341298</v>
      </c>
      <c r="M21">
        <v>0.79556391742121668</v>
      </c>
      <c r="N21">
        <v>0.59614187902422577</v>
      </c>
      <c r="O21">
        <v>2.5086954805931497E-2</v>
      </c>
      <c r="P21">
        <v>-1.1089345965933368E-2</v>
      </c>
      <c r="Q21">
        <v>-4.2373745055170685E-2</v>
      </c>
      <c r="R21">
        <v>0.30322650278672741</v>
      </c>
      <c r="S21">
        <v>7.3109631882867206E-3</v>
      </c>
      <c r="T21">
        <v>0.12082301900464708</v>
      </c>
      <c r="U21">
        <v>1</v>
      </c>
    </row>
  </sheetData>
  <conditionalFormatting sqref="B2:U21">
    <cfRule type="cellIs" dxfId="34" priority="1" operator="greaterThan">
      <formula>0.8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F4A6-9ADA-C54E-97D4-32C314612222}">
  <dimension ref="A1:U21"/>
  <sheetViews>
    <sheetView topLeftCell="Q1" workbookViewId="0">
      <selection activeCell="B2" sqref="B2:U21"/>
    </sheetView>
  </sheetViews>
  <sheetFormatPr baseColWidth="10" defaultRowHeight="16" x14ac:dyDescent="0.2"/>
  <cols>
    <col min="1" max="1" width="38.6640625" bestFit="1" customWidth="1"/>
    <col min="2" max="2" width="12.83203125" bestFit="1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-0.4070214928944999</v>
      </c>
      <c r="D2">
        <v>-0.14389393756797392</v>
      </c>
      <c r="E2">
        <v>-0.34152487382965208</v>
      </c>
      <c r="F2">
        <v>-0.71228235495366199</v>
      </c>
      <c r="G2">
        <v>-0.39983233639336802</v>
      </c>
      <c r="H2">
        <v>-2.8573320266111008E-2</v>
      </c>
      <c r="I2">
        <v>-0.14419066345908285</v>
      </c>
      <c r="J2">
        <v>3.4762154604300363E-2</v>
      </c>
      <c r="K2">
        <v>-0.32663503560382456</v>
      </c>
      <c r="L2">
        <v>0.10367174374515066</v>
      </c>
      <c r="M2">
        <v>9.9648085672050621E-2</v>
      </c>
      <c r="N2">
        <v>2.9963082587566867E-3</v>
      </c>
      <c r="O2">
        <v>-0.35614006894670558</v>
      </c>
      <c r="P2">
        <v>-0.31147518538354013</v>
      </c>
      <c r="Q2">
        <v>-0.28629365324413864</v>
      </c>
      <c r="R2">
        <v>0.1326378242687139</v>
      </c>
      <c r="S2">
        <v>-0.36949408843005688</v>
      </c>
      <c r="T2">
        <v>-0.11505090260492057</v>
      </c>
      <c r="U2">
        <v>5.5911729252820577E-2</v>
      </c>
    </row>
    <row r="3" spans="1:21" x14ac:dyDescent="0.2">
      <c r="A3" s="1" t="s">
        <v>2</v>
      </c>
      <c r="B3">
        <v>-0.4070214928944999</v>
      </c>
      <c r="C3">
        <v>1</v>
      </c>
      <c r="D3">
        <v>0.91852147719469623</v>
      </c>
      <c r="E3">
        <v>0.96391871955684127</v>
      </c>
      <c r="F3">
        <v>0.35024656011385852</v>
      </c>
      <c r="G3">
        <v>0.36476952646112781</v>
      </c>
      <c r="H3">
        <v>0.70488215889660699</v>
      </c>
      <c r="I3">
        <v>0.65908818158278148</v>
      </c>
      <c r="J3">
        <v>0.33247816382594197</v>
      </c>
      <c r="K3">
        <v>0.60415898518117273</v>
      </c>
      <c r="L3">
        <v>0.5135759385311004</v>
      </c>
      <c r="M3">
        <v>0.36734027296529992</v>
      </c>
      <c r="N3">
        <v>0.15277717922666609</v>
      </c>
      <c r="O3">
        <v>0.96672060593037612</v>
      </c>
      <c r="P3">
        <v>0.93948725172130898</v>
      </c>
      <c r="Q3">
        <v>0.91176739923780026</v>
      </c>
      <c r="R3">
        <v>0.21351918915011064</v>
      </c>
      <c r="S3">
        <v>0.93716661090112308</v>
      </c>
      <c r="T3">
        <v>0.49987348572143597</v>
      </c>
      <c r="U3">
        <v>0.30925947399047338</v>
      </c>
    </row>
    <row r="4" spans="1:21" x14ac:dyDescent="0.2">
      <c r="A4" s="1" t="s">
        <v>3</v>
      </c>
      <c r="B4">
        <v>-0.14389393756797392</v>
      </c>
      <c r="C4">
        <v>0.91852147719469623</v>
      </c>
      <c r="D4">
        <v>1</v>
      </c>
      <c r="E4">
        <v>0.91064066629833473</v>
      </c>
      <c r="F4">
        <v>0.27237559993752941</v>
      </c>
      <c r="G4">
        <v>0.34581656518828391</v>
      </c>
      <c r="H4">
        <v>0.66611790489521061</v>
      </c>
      <c r="I4">
        <v>0.54374487696194485</v>
      </c>
      <c r="J4">
        <v>0.14033727716253955</v>
      </c>
      <c r="K4">
        <v>0.41429309214290766</v>
      </c>
      <c r="L4">
        <v>0.41046012311933083</v>
      </c>
      <c r="M4">
        <v>0.19403328407505585</v>
      </c>
      <c r="N4">
        <v>6.4233351646169265E-2</v>
      </c>
      <c r="O4">
        <v>0.93961316586929811</v>
      </c>
      <c r="P4">
        <v>0.92482386689406171</v>
      </c>
      <c r="Q4">
        <v>0.91960433308884115</v>
      </c>
      <c r="R4">
        <v>0.1673672591200763</v>
      </c>
      <c r="S4">
        <v>0.92259338971738336</v>
      </c>
      <c r="T4">
        <v>0.60126494233298899</v>
      </c>
      <c r="U4">
        <v>0.13083748755390961</v>
      </c>
    </row>
    <row r="5" spans="1:21" x14ac:dyDescent="0.2">
      <c r="A5" s="1" t="s">
        <v>4</v>
      </c>
      <c r="B5">
        <v>-0.34152487382965208</v>
      </c>
      <c r="C5">
        <v>0.96391871955684127</v>
      </c>
      <c r="D5">
        <v>0.91064066629833473</v>
      </c>
      <c r="E5">
        <v>1</v>
      </c>
      <c r="F5">
        <v>0.27507498863808516</v>
      </c>
      <c r="G5">
        <v>0.20071037479343617</v>
      </c>
      <c r="H5">
        <v>0.63688089765326727</v>
      </c>
      <c r="I5">
        <v>0.57771550325189192</v>
      </c>
      <c r="J5">
        <v>0.25969932854365613</v>
      </c>
      <c r="K5">
        <v>0.48674198786030515</v>
      </c>
      <c r="L5">
        <v>0.45143862989659728</v>
      </c>
      <c r="M5">
        <v>0.26966819203005393</v>
      </c>
      <c r="N5">
        <v>0.10831225305715253</v>
      </c>
      <c r="O5">
        <v>0.90529282650009779</v>
      </c>
      <c r="P5">
        <v>0.86087988577414665</v>
      </c>
      <c r="Q5">
        <v>0.82929738414845888</v>
      </c>
      <c r="R5">
        <v>0.12376423556972375</v>
      </c>
      <c r="S5">
        <v>0.87848924226651515</v>
      </c>
      <c r="T5">
        <v>0.59909520275010864</v>
      </c>
      <c r="U5">
        <v>0.27163808617265811</v>
      </c>
    </row>
    <row r="6" spans="1:21" x14ac:dyDescent="0.2">
      <c r="A6" s="1" t="s">
        <v>5</v>
      </c>
      <c r="B6">
        <v>-0.71228235495366199</v>
      </c>
      <c r="C6">
        <v>0.35024656011385852</v>
      </c>
      <c r="D6">
        <v>0.27237559993752941</v>
      </c>
      <c r="E6">
        <v>0.27507498863808516</v>
      </c>
      <c r="F6">
        <v>1</v>
      </c>
      <c r="G6">
        <v>0.79787472776231516</v>
      </c>
      <c r="H6">
        <v>-0.17114969228695368</v>
      </c>
      <c r="I6">
        <v>-0.13930934600191477</v>
      </c>
      <c r="J6">
        <v>-0.14042267323684263</v>
      </c>
      <c r="K6">
        <v>-6.5598299571184834E-2</v>
      </c>
      <c r="L6">
        <v>-0.43689967862357126</v>
      </c>
      <c r="M6">
        <v>-0.28986742881031785</v>
      </c>
      <c r="N6">
        <v>0.13158853008800042</v>
      </c>
      <c r="O6">
        <v>0.41995943568301741</v>
      </c>
      <c r="P6">
        <v>0.41875083764670745</v>
      </c>
      <c r="Q6">
        <v>0.46573891571664133</v>
      </c>
      <c r="R6">
        <v>-0.12635510499386085</v>
      </c>
      <c r="S6">
        <v>0.51456453239980637</v>
      </c>
      <c r="T6">
        <v>0.39832773894405998</v>
      </c>
      <c r="U6">
        <v>-0.15987745535872455</v>
      </c>
    </row>
    <row r="7" spans="1:21" x14ac:dyDescent="0.2">
      <c r="A7" s="1" t="s">
        <v>6</v>
      </c>
      <c r="B7">
        <v>-0.39983233639336802</v>
      </c>
      <c r="C7">
        <v>0.36476952646112781</v>
      </c>
      <c r="D7">
        <v>0.34581656518828391</v>
      </c>
      <c r="E7">
        <v>0.20071037479343617</v>
      </c>
      <c r="F7">
        <v>0.79787472776231516</v>
      </c>
      <c r="G7">
        <v>1</v>
      </c>
      <c r="H7">
        <v>0.12807047707094152</v>
      </c>
      <c r="I7">
        <v>0.10464798753668181</v>
      </c>
      <c r="J7">
        <v>9.5348819201164683E-2</v>
      </c>
      <c r="K7">
        <v>0.17797646781392149</v>
      </c>
      <c r="L7">
        <v>-0.12686457329513048</v>
      </c>
      <c r="M7">
        <v>5.2276637257797971E-2</v>
      </c>
      <c r="N7">
        <v>0.20271968395438811</v>
      </c>
      <c r="O7">
        <v>0.49905606771937544</v>
      </c>
      <c r="P7">
        <v>0.5488960129507563</v>
      </c>
      <c r="Q7">
        <v>0.61171208275667721</v>
      </c>
      <c r="R7">
        <v>0.14630117757023942</v>
      </c>
      <c r="S7">
        <v>0.55792755499417235</v>
      </c>
      <c r="T7">
        <v>0.11541733606757421</v>
      </c>
      <c r="U7">
        <v>8.0102964278633317E-3</v>
      </c>
    </row>
    <row r="8" spans="1:21" x14ac:dyDescent="0.2">
      <c r="A8" s="1" t="s">
        <v>7</v>
      </c>
      <c r="B8">
        <v>-2.8573320266111008E-2</v>
      </c>
      <c r="C8">
        <v>0.70488215889660699</v>
      </c>
      <c r="D8">
        <v>0.66611790489521061</v>
      </c>
      <c r="E8">
        <v>0.63688089765326727</v>
      </c>
      <c r="F8">
        <v>-0.17114969228695368</v>
      </c>
      <c r="G8">
        <v>0.12807047707094152</v>
      </c>
      <c r="H8">
        <v>1</v>
      </c>
      <c r="I8">
        <v>0.94381461893861418</v>
      </c>
      <c r="J8">
        <v>0.43246681632215211</v>
      </c>
      <c r="K8">
        <v>0.81019773768745873</v>
      </c>
      <c r="L8">
        <v>0.83012033583577383</v>
      </c>
      <c r="M8">
        <v>0.59448038142897197</v>
      </c>
      <c r="N8">
        <v>5.6217954954562784E-2</v>
      </c>
      <c r="O8">
        <v>0.68788916014202772</v>
      </c>
      <c r="P8">
        <v>0.69083714894359149</v>
      </c>
      <c r="Q8">
        <v>0.64948451867555979</v>
      </c>
      <c r="R8">
        <v>0.40075433787925702</v>
      </c>
      <c r="S8">
        <v>0.58814151271125714</v>
      </c>
      <c r="T8">
        <v>1.4894907886842498E-2</v>
      </c>
      <c r="U8">
        <v>0.37225518609091651</v>
      </c>
    </row>
    <row r="9" spans="1:21" x14ac:dyDescent="0.2">
      <c r="A9" s="1" t="s">
        <v>8</v>
      </c>
      <c r="B9">
        <v>-0.14419066345908285</v>
      </c>
      <c r="C9">
        <v>0.65908818158278148</v>
      </c>
      <c r="D9">
        <v>0.54374487696194485</v>
      </c>
      <c r="E9">
        <v>0.57771550325189192</v>
      </c>
      <c r="F9">
        <v>-0.13930934600191477</v>
      </c>
      <c r="G9">
        <v>0.10464798753668181</v>
      </c>
      <c r="H9">
        <v>0.94381461893861418</v>
      </c>
      <c r="I9">
        <v>1</v>
      </c>
      <c r="J9">
        <v>0.52794853099494676</v>
      </c>
      <c r="K9">
        <v>0.8671229772960537</v>
      </c>
      <c r="L9">
        <v>0.87501105421753156</v>
      </c>
      <c r="M9">
        <v>0.65416736620458393</v>
      </c>
      <c r="N9">
        <v>0.18293644795934902</v>
      </c>
      <c r="O9">
        <v>0.621417178833087</v>
      </c>
      <c r="P9">
        <v>0.62149682079004043</v>
      </c>
      <c r="Q9">
        <v>0.57203934510493881</v>
      </c>
      <c r="R9">
        <v>0.45803970870073618</v>
      </c>
      <c r="S9">
        <v>0.5197387343071117</v>
      </c>
      <c r="T9">
        <v>-2.9258381622789716E-2</v>
      </c>
      <c r="U9">
        <v>0.46460103416552773</v>
      </c>
    </row>
    <row r="10" spans="1:21" x14ac:dyDescent="0.2">
      <c r="A10" s="1" t="s">
        <v>9</v>
      </c>
      <c r="B10">
        <v>3.4762154604300363E-2</v>
      </c>
      <c r="C10">
        <v>0.33247816382594197</v>
      </c>
      <c r="D10">
        <v>0.14033727716253955</v>
      </c>
      <c r="E10">
        <v>0.25969932854365613</v>
      </c>
      <c r="F10">
        <v>-0.14042267323684263</v>
      </c>
      <c r="G10">
        <v>9.5348819201164683E-2</v>
      </c>
      <c r="H10">
        <v>0.43246681632215211</v>
      </c>
      <c r="I10">
        <v>0.52794853099494676</v>
      </c>
      <c r="J10">
        <v>1</v>
      </c>
      <c r="K10">
        <v>0.52454478648700642</v>
      </c>
      <c r="L10">
        <v>0.66942635555320606</v>
      </c>
      <c r="M10">
        <v>0.93504712709249282</v>
      </c>
      <c r="N10">
        <v>0.60058579264887169</v>
      </c>
      <c r="O10">
        <v>0.29452171072856131</v>
      </c>
      <c r="P10">
        <v>0.32544629364853689</v>
      </c>
      <c r="Q10">
        <v>0.29207168282636081</v>
      </c>
      <c r="R10">
        <v>0.44883428604324349</v>
      </c>
      <c r="S10">
        <v>0.26468580496122146</v>
      </c>
      <c r="T10">
        <v>-7.937488346960446E-2</v>
      </c>
      <c r="U10">
        <v>0.97592830383601215</v>
      </c>
    </row>
    <row r="11" spans="1:21" x14ac:dyDescent="0.2">
      <c r="A11" s="1" t="s">
        <v>10</v>
      </c>
      <c r="B11">
        <v>-0.32663503560382456</v>
      </c>
      <c r="C11">
        <v>0.60415898518117273</v>
      </c>
      <c r="D11">
        <v>0.41429309214290766</v>
      </c>
      <c r="E11">
        <v>0.48674198786030515</v>
      </c>
      <c r="F11">
        <v>-6.5598299571184834E-2</v>
      </c>
      <c r="G11">
        <v>0.17797646781392149</v>
      </c>
      <c r="H11">
        <v>0.81019773768745873</v>
      </c>
      <c r="I11">
        <v>0.8671229772960537</v>
      </c>
      <c r="J11">
        <v>0.52454478648700642</v>
      </c>
      <c r="K11">
        <v>1</v>
      </c>
      <c r="L11">
        <v>0.80505810130996291</v>
      </c>
      <c r="M11">
        <v>0.65516359900855137</v>
      </c>
      <c r="N11">
        <v>0.13317253392223691</v>
      </c>
      <c r="O11">
        <v>0.56626923028887766</v>
      </c>
      <c r="P11">
        <v>0.57080026621153457</v>
      </c>
      <c r="Q11">
        <v>0.51563106119309632</v>
      </c>
      <c r="R11">
        <v>0.38959593473044463</v>
      </c>
      <c r="S11">
        <v>0.45365574413005189</v>
      </c>
      <c r="T11">
        <v>-0.21992805135915949</v>
      </c>
      <c r="U11">
        <v>0.44104134083677615</v>
      </c>
    </row>
    <row r="12" spans="1:21" x14ac:dyDescent="0.2">
      <c r="A12" s="1" t="s">
        <v>11</v>
      </c>
      <c r="B12">
        <v>0.10367174374515066</v>
      </c>
      <c r="C12">
        <v>0.5135759385311004</v>
      </c>
      <c r="D12">
        <v>0.41046012311933083</v>
      </c>
      <c r="E12">
        <v>0.45143862989659728</v>
      </c>
      <c r="F12">
        <v>-0.43689967862357126</v>
      </c>
      <c r="G12">
        <v>-0.12686457329513048</v>
      </c>
      <c r="H12">
        <v>0.83012033583577383</v>
      </c>
      <c r="I12">
        <v>0.87501105421753156</v>
      </c>
      <c r="J12">
        <v>0.66942635555320606</v>
      </c>
      <c r="K12">
        <v>0.80505810130996291</v>
      </c>
      <c r="L12">
        <v>1</v>
      </c>
      <c r="M12">
        <v>0.8200203319217082</v>
      </c>
      <c r="N12">
        <v>0.22686758844191771</v>
      </c>
      <c r="O12">
        <v>0.45604238337057212</v>
      </c>
      <c r="P12">
        <v>0.46283309601594669</v>
      </c>
      <c r="Q12">
        <v>0.40199283199962177</v>
      </c>
      <c r="R12">
        <v>0.4615657545766878</v>
      </c>
      <c r="S12">
        <v>0.34191887822237332</v>
      </c>
      <c r="T12">
        <v>-0.14488215154596712</v>
      </c>
      <c r="U12">
        <v>0.61673410320509392</v>
      </c>
    </row>
    <row r="13" spans="1:21" x14ac:dyDescent="0.2">
      <c r="A13" s="1" t="s">
        <v>12</v>
      </c>
      <c r="B13">
        <v>9.9648085672050621E-2</v>
      </c>
      <c r="C13">
        <v>0.36734027296529992</v>
      </c>
      <c r="D13">
        <v>0.19403328407505585</v>
      </c>
      <c r="E13">
        <v>0.26966819203005393</v>
      </c>
      <c r="F13">
        <v>-0.28986742881031785</v>
      </c>
      <c r="G13">
        <v>5.2276637257797971E-2</v>
      </c>
      <c r="H13">
        <v>0.59448038142897197</v>
      </c>
      <c r="I13">
        <v>0.65416736620458393</v>
      </c>
      <c r="J13">
        <v>0.93504712709249282</v>
      </c>
      <c r="K13">
        <v>0.65516359900855137</v>
      </c>
      <c r="L13">
        <v>0.8200203319217082</v>
      </c>
      <c r="M13">
        <v>1</v>
      </c>
      <c r="N13">
        <v>0.45694101515989338</v>
      </c>
      <c r="O13">
        <v>0.3200711145495968</v>
      </c>
      <c r="P13">
        <v>0.35251925043609289</v>
      </c>
      <c r="Q13">
        <v>0.30958877671882173</v>
      </c>
      <c r="R13">
        <v>0.50293070920895278</v>
      </c>
      <c r="S13">
        <v>0.25305535330685452</v>
      </c>
      <c r="T13">
        <v>-0.24083224536630052</v>
      </c>
      <c r="U13">
        <v>0.88325078243034361</v>
      </c>
    </row>
    <row r="14" spans="1:21" x14ac:dyDescent="0.2">
      <c r="A14" s="1" t="s">
        <v>13</v>
      </c>
      <c r="B14">
        <v>2.9963082587566867E-3</v>
      </c>
      <c r="C14">
        <v>0.15277717922666609</v>
      </c>
      <c r="D14">
        <v>6.4233351646169265E-2</v>
      </c>
      <c r="E14">
        <v>0.10831225305715253</v>
      </c>
      <c r="F14">
        <v>0.13158853008800042</v>
      </c>
      <c r="G14">
        <v>0.20271968395438811</v>
      </c>
      <c r="H14">
        <v>5.6217954954562784E-2</v>
      </c>
      <c r="I14">
        <v>0.18293644795934902</v>
      </c>
      <c r="J14">
        <v>0.60058579264887169</v>
      </c>
      <c r="K14">
        <v>0.13317253392223691</v>
      </c>
      <c r="L14">
        <v>0.22686758844191771</v>
      </c>
      <c r="M14">
        <v>0.45694101515989338</v>
      </c>
      <c r="N14">
        <v>1</v>
      </c>
      <c r="O14">
        <v>0.16462927449138176</v>
      </c>
      <c r="P14">
        <v>0.1892035812071472</v>
      </c>
      <c r="Q14">
        <v>0.19743790025658939</v>
      </c>
      <c r="R14">
        <v>0.49096280962205985</v>
      </c>
      <c r="S14">
        <v>0.19496986172057484</v>
      </c>
      <c r="T14">
        <v>0.15262625494881507</v>
      </c>
      <c r="U14">
        <v>0.61552051758716297</v>
      </c>
    </row>
    <row r="15" spans="1:21" x14ac:dyDescent="0.2">
      <c r="A15" s="1" t="s">
        <v>14</v>
      </c>
      <c r="B15">
        <v>-0.35614006894670558</v>
      </c>
      <c r="C15">
        <v>0.96672060593037612</v>
      </c>
      <c r="D15">
        <v>0.93961316586929811</v>
      </c>
      <c r="E15">
        <v>0.90529282650009779</v>
      </c>
      <c r="F15">
        <v>0.41995943568301741</v>
      </c>
      <c r="G15">
        <v>0.49905606771937544</v>
      </c>
      <c r="H15">
        <v>0.68788916014202772</v>
      </c>
      <c r="I15">
        <v>0.621417178833087</v>
      </c>
      <c r="J15">
        <v>0.29452171072856131</v>
      </c>
      <c r="K15">
        <v>0.56626923028887766</v>
      </c>
      <c r="L15">
        <v>0.45604238337057212</v>
      </c>
      <c r="M15">
        <v>0.3200711145495968</v>
      </c>
      <c r="N15">
        <v>0.16462927449138176</v>
      </c>
      <c r="O15">
        <v>1</v>
      </c>
      <c r="P15">
        <v>0.99214261241021928</v>
      </c>
      <c r="Q15">
        <v>0.98169993950407353</v>
      </c>
      <c r="R15">
        <v>0.23469984908858069</v>
      </c>
      <c r="S15">
        <v>0.9860808871007235</v>
      </c>
      <c r="T15">
        <v>0.5088238955131108</v>
      </c>
      <c r="U15">
        <v>0.26087791171683994</v>
      </c>
    </row>
    <row r="16" spans="1:21" x14ac:dyDescent="0.2">
      <c r="A16" s="1" t="s">
        <v>15</v>
      </c>
      <c r="B16">
        <v>-0.31147518538354013</v>
      </c>
      <c r="C16">
        <v>0.93948725172130898</v>
      </c>
      <c r="D16">
        <v>0.92482386689406171</v>
      </c>
      <c r="E16">
        <v>0.86087988577414665</v>
      </c>
      <c r="F16">
        <v>0.41875083764670745</v>
      </c>
      <c r="G16">
        <v>0.5488960129507563</v>
      </c>
      <c r="H16">
        <v>0.69083714894359149</v>
      </c>
      <c r="I16">
        <v>0.62149682079004043</v>
      </c>
      <c r="J16">
        <v>0.32544629364853689</v>
      </c>
      <c r="K16">
        <v>0.57080026621153457</v>
      </c>
      <c r="L16">
        <v>0.46283309601594669</v>
      </c>
      <c r="M16">
        <v>0.35251925043609289</v>
      </c>
      <c r="N16">
        <v>0.1892035812071472</v>
      </c>
      <c r="O16">
        <v>0.99214261241021928</v>
      </c>
      <c r="P16">
        <v>1</v>
      </c>
      <c r="Q16">
        <v>0.99359085409020964</v>
      </c>
      <c r="R16">
        <v>0.27277582300471254</v>
      </c>
      <c r="S16">
        <v>0.98223651821100222</v>
      </c>
      <c r="T16">
        <v>0.48025317639885601</v>
      </c>
      <c r="U16">
        <v>0.28222118467410817</v>
      </c>
    </row>
    <row r="17" spans="1:21" x14ac:dyDescent="0.2">
      <c r="A17" s="1" t="s">
        <v>16</v>
      </c>
      <c r="B17">
        <v>-0.28629365324413864</v>
      </c>
      <c r="C17">
        <v>0.91176739923780026</v>
      </c>
      <c r="D17">
        <v>0.91960433308884115</v>
      </c>
      <c r="E17">
        <v>0.82929738414845888</v>
      </c>
      <c r="F17">
        <v>0.46573891571664133</v>
      </c>
      <c r="G17">
        <v>0.61171208275667721</v>
      </c>
      <c r="H17">
        <v>0.64948451867555979</v>
      </c>
      <c r="I17">
        <v>0.57203934510493881</v>
      </c>
      <c r="J17">
        <v>0.29207168282636081</v>
      </c>
      <c r="K17">
        <v>0.51563106119309632</v>
      </c>
      <c r="L17">
        <v>0.40199283199962177</v>
      </c>
      <c r="M17">
        <v>0.30958877671882173</v>
      </c>
      <c r="N17">
        <v>0.19743790025658939</v>
      </c>
      <c r="O17">
        <v>0.98169993950407353</v>
      </c>
      <c r="P17">
        <v>0.99359085409020964</v>
      </c>
      <c r="Q17">
        <v>1</v>
      </c>
      <c r="R17">
        <v>0.26399986668489533</v>
      </c>
      <c r="S17">
        <v>0.98206646780532247</v>
      </c>
      <c r="T17">
        <v>0.49005570895878431</v>
      </c>
      <c r="U17">
        <v>0.24703475163388139</v>
      </c>
    </row>
    <row r="18" spans="1:21" x14ac:dyDescent="0.2">
      <c r="A18" s="1" t="s">
        <v>17</v>
      </c>
      <c r="B18">
        <v>0.1326378242687139</v>
      </c>
      <c r="C18">
        <v>0.21351918915011064</v>
      </c>
      <c r="D18">
        <v>0.1673672591200763</v>
      </c>
      <c r="E18">
        <v>0.12376423556972375</v>
      </c>
      <c r="F18">
        <v>-0.12635510499386085</v>
      </c>
      <c r="G18">
        <v>0.14630117757023942</v>
      </c>
      <c r="H18">
        <v>0.40075433787925702</v>
      </c>
      <c r="I18">
        <v>0.45803970870073618</v>
      </c>
      <c r="J18">
        <v>0.44883428604324349</v>
      </c>
      <c r="K18">
        <v>0.38959593473044463</v>
      </c>
      <c r="L18">
        <v>0.4615657545766878</v>
      </c>
      <c r="M18">
        <v>0.50293070920895278</v>
      </c>
      <c r="N18">
        <v>0.49096280962205985</v>
      </c>
      <c r="O18">
        <v>0.23469984908858069</v>
      </c>
      <c r="P18">
        <v>0.27277582300471254</v>
      </c>
      <c r="Q18">
        <v>0.26399986668489533</v>
      </c>
      <c r="R18">
        <v>1</v>
      </c>
      <c r="S18">
        <v>0.20284415983823073</v>
      </c>
      <c r="T18">
        <v>-0.13129632440053149</v>
      </c>
      <c r="U18">
        <v>0.38528123408223747</v>
      </c>
    </row>
    <row r="19" spans="1:21" x14ac:dyDescent="0.2">
      <c r="A19" s="1" t="s">
        <v>18</v>
      </c>
      <c r="B19">
        <v>-0.36949408843005688</v>
      </c>
      <c r="C19">
        <v>0.93716661090112308</v>
      </c>
      <c r="D19">
        <v>0.92259338971738336</v>
      </c>
      <c r="E19">
        <v>0.87848924226651515</v>
      </c>
      <c r="F19">
        <v>0.51456453239980637</v>
      </c>
      <c r="G19">
        <v>0.55792755499417235</v>
      </c>
      <c r="H19">
        <v>0.58814151271125714</v>
      </c>
      <c r="I19">
        <v>0.5197387343071117</v>
      </c>
      <c r="J19">
        <v>0.26468580496122146</v>
      </c>
      <c r="K19">
        <v>0.45365574413005189</v>
      </c>
      <c r="L19">
        <v>0.34191887822237332</v>
      </c>
      <c r="M19">
        <v>0.25305535330685452</v>
      </c>
      <c r="N19">
        <v>0.19496986172057484</v>
      </c>
      <c r="O19">
        <v>0.9860808871007235</v>
      </c>
      <c r="P19">
        <v>0.98223651821100222</v>
      </c>
      <c r="Q19">
        <v>0.98206646780532247</v>
      </c>
      <c r="R19">
        <v>0.20284415983823073</v>
      </c>
      <c r="S19">
        <v>1</v>
      </c>
      <c r="T19">
        <v>0.57729852902142242</v>
      </c>
      <c r="U19">
        <v>0.23897841366396316</v>
      </c>
    </row>
    <row r="20" spans="1:21" x14ac:dyDescent="0.2">
      <c r="A20" s="1" t="s">
        <v>19</v>
      </c>
      <c r="B20">
        <v>-0.11505090260492057</v>
      </c>
      <c r="C20">
        <v>0.49987348572143597</v>
      </c>
      <c r="D20">
        <v>0.60126494233298899</v>
      </c>
      <c r="E20">
        <v>0.59909520275010864</v>
      </c>
      <c r="F20">
        <v>0.39832773894405998</v>
      </c>
      <c r="G20">
        <v>0.11541733606757421</v>
      </c>
      <c r="H20">
        <v>1.4894907886842498E-2</v>
      </c>
      <c r="I20">
        <v>-2.9258381622789716E-2</v>
      </c>
      <c r="J20">
        <v>-7.937488346960446E-2</v>
      </c>
      <c r="K20">
        <v>-0.21992805135915949</v>
      </c>
      <c r="L20">
        <v>-0.14488215154596712</v>
      </c>
      <c r="M20">
        <v>-0.24083224536630052</v>
      </c>
      <c r="N20">
        <v>0.15262625494881507</v>
      </c>
      <c r="O20">
        <v>0.5088238955131108</v>
      </c>
      <c r="P20">
        <v>0.48025317639885601</v>
      </c>
      <c r="Q20">
        <v>0.49005570895878431</v>
      </c>
      <c r="R20">
        <v>-0.13129632440053149</v>
      </c>
      <c r="S20">
        <v>0.57729852902142242</v>
      </c>
      <c r="T20">
        <v>1</v>
      </c>
      <c r="U20">
        <v>-7.9472046688159464E-3</v>
      </c>
    </row>
    <row r="21" spans="1:21" x14ac:dyDescent="0.2">
      <c r="A21" s="1" t="s">
        <v>20</v>
      </c>
      <c r="B21">
        <v>5.5911729252820577E-2</v>
      </c>
      <c r="C21">
        <v>0.30925947399047338</v>
      </c>
      <c r="D21">
        <v>0.13083748755390961</v>
      </c>
      <c r="E21">
        <v>0.27163808617265811</v>
      </c>
      <c r="F21">
        <v>-0.15987745535872455</v>
      </c>
      <c r="G21">
        <v>8.0102964278633317E-3</v>
      </c>
      <c r="H21">
        <v>0.37225518609091651</v>
      </c>
      <c r="I21">
        <v>0.46460103416552773</v>
      </c>
      <c r="J21">
        <v>0.97592830383601215</v>
      </c>
      <c r="K21">
        <v>0.44104134083677615</v>
      </c>
      <c r="L21">
        <v>0.61673410320509392</v>
      </c>
      <c r="M21">
        <v>0.88325078243034361</v>
      </c>
      <c r="N21">
        <v>0.61552051758716297</v>
      </c>
      <c r="O21">
        <v>0.26087791171683994</v>
      </c>
      <c r="P21">
        <v>0.28222118467410817</v>
      </c>
      <c r="Q21">
        <v>0.24703475163388139</v>
      </c>
      <c r="R21">
        <v>0.38528123408223747</v>
      </c>
      <c r="S21">
        <v>0.23897841366396316</v>
      </c>
      <c r="T21">
        <v>-7.9472046688159464E-3</v>
      </c>
      <c r="U21">
        <v>1</v>
      </c>
    </row>
  </sheetData>
  <conditionalFormatting sqref="B2:U21">
    <cfRule type="cellIs" dxfId="38" priority="1" operator="greaterThan">
      <formula>0.8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6C76-CB67-C741-BDF9-3E17165343BA}">
  <dimension ref="A1:U21"/>
  <sheetViews>
    <sheetView workbookViewId="0">
      <selection activeCell="H23" sqref="H23"/>
    </sheetView>
  </sheetViews>
  <sheetFormatPr baseColWidth="10" defaultRowHeight="16" x14ac:dyDescent="0.2"/>
  <cols>
    <col min="1" max="1" width="38.6640625" bestFit="1" customWidth="1"/>
    <col min="2" max="2" width="12.83203125" bestFit="1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-0.13199371205474575</v>
      </c>
      <c r="D2">
        <v>-0.25089720566071205</v>
      </c>
      <c r="E2">
        <v>-0.10719651907566308</v>
      </c>
      <c r="F2">
        <v>-0.12133622689202278</v>
      </c>
      <c r="G2">
        <v>-4.5480104288392685E-2</v>
      </c>
      <c r="H2">
        <v>-0.2101953195227147</v>
      </c>
      <c r="I2">
        <v>-0.20081429396075756</v>
      </c>
      <c r="J2">
        <v>-4.3583522627887172E-2</v>
      </c>
      <c r="K2">
        <v>-0.18293885361005313</v>
      </c>
      <c r="L2">
        <v>-0.21310017493043523</v>
      </c>
      <c r="M2">
        <v>-3.9968832251871762E-2</v>
      </c>
      <c r="N2">
        <v>-1.1808465700883352E-2</v>
      </c>
      <c r="O2">
        <v>-0.10548598372794894</v>
      </c>
      <c r="P2">
        <v>-9.4387533298578338E-2</v>
      </c>
      <c r="Q2">
        <v>-8.0247573771638117E-2</v>
      </c>
      <c r="R2">
        <v>-3.9856981807185582E-2</v>
      </c>
      <c r="S2">
        <v>-8.7350197562278242E-2</v>
      </c>
      <c r="T2">
        <v>-6.3959658251140458E-2</v>
      </c>
      <c r="U2">
        <v>-1.2526732329828523E-2</v>
      </c>
    </row>
    <row r="3" spans="1:21" x14ac:dyDescent="0.2">
      <c r="A3" s="1" t="s">
        <v>2</v>
      </c>
      <c r="B3">
        <v>-0.13199371205474575</v>
      </c>
      <c r="C3">
        <v>1</v>
      </c>
      <c r="D3">
        <v>0.911131392635398</v>
      </c>
      <c r="E3">
        <v>0.87994146167204212</v>
      </c>
      <c r="F3">
        <v>0.65827644326286072</v>
      </c>
      <c r="G3">
        <v>0.58629907494759337</v>
      </c>
      <c r="H3">
        <v>0.93410031394342441</v>
      </c>
      <c r="I3">
        <v>0.91535666338159971</v>
      </c>
      <c r="J3">
        <v>0.65722193806789364</v>
      </c>
      <c r="K3">
        <v>0.91752672749452968</v>
      </c>
      <c r="L3">
        <v>0.915077503596194</v>
      </c>
      <c r="M3">
        <v>0.64863154552599034</v>
      </c>
      <c r="N3">
        <v>0.25485194676825346</v>
      </c>
      <c r="O3">
        <v>0.84983480395922095</v>
      </c>
      <c r="P3">
        <v>0.82952894419476486</v>
      </c>
      <c r="Q3">
        <v>0.80861073323112798</v>
      </c>
      <c r="R3">
        <v>0.25908156081088052</v>
      </c>
      <c r="S3">
        <v>0.8295924982480557</v>
      </c>
      <c r="T3">
        <v>0.41212562978903283</v>
      </c>
      <c r="U3">
        <v>0.58686372941695109</v>
      </c>
    </row>
    <row r="4" spans="1:21" x14ac:dyDescent="0.2">
      <c r="A4" s="1" t="s">
        <v>3</v>
      </c>
      <c r="B4">
        <v>-0.25089720566071205</v>
      </c>
      <c r="C4">
        <v>0.911131392635398</v>
      </c>
      <c r="D4">
        <v>1</v>
      </c>
      <c r="E4">
        <v>0.79423801988455189</v>
      </c>
      <c r="F4">
        <v>0.59861031709861845</v>
      </c>
      <c r="G4">
        <v>0.43551127204825396</v>
      </c>
      <c r="H4">
        <v>0.92730993343169166</v>
      </c>
      <c r="I4">
        <v>0.91767908893213157</v>
      </c>
      <c r="J4">
        <v>0.55149820909145675</v>
      </c>
      <c r="K4">
        <v>0.91303321625578293</v>
      </c>
      <c r="L4">
        <v>0.91042882390309832</v>
      </c>
      <c r="M4">
        <v>0.53133009243204621</v>
      </c>
      <c r="N4">
        <v>0.17310289354353456</v>
      </c>
      <c r="O4">
        <v>0.78893530906210874</v>
      </c>
      <c r="P4">
        <v>0.75316601951991302</v>
      </c>
      <c r="Q4">
        <v>0.72375237876980258</v>
      </c>
      <c r="R4">
        <v>0.24363862713310189</v>
      </c>
      <c r="S4">
        <v>0.74879487921825727</v>
      </c>
      <c r="T4">
        <v>0.38489992338099199</v>
      </c>
      <c r="U4">
        <v>0.46283764959440965</v>
      </c>
    </row>
    <row r="5" spans="1:21" x14ac:dyDescent="0.2">
      <c r="A5" s="1" t="s">
        <v>4</v>
      </c>
      <c r="B5">
        <v>-0.10719651907566308</v>
      </c>
      <c r="C5">
        <v>0.87994146167204212</v>
      </c>
      <c r="D5">
        <v>0.79423801988455189</v>
      </c>
      <c r="E5">
        <v>1</v>
      </c>
      <c r="F5">
        <v>0.83388471552183863</v>
      </c>
      <c r="G5">
        <v>0.62363759202828595</v>
      </c>
      <c r="H5">
        <v>0.81895463802316903</v>
      </c>
      <c r="I5">
        <v>0.83830759693843937</v>
      </c>
      <c r="J5">
        <v>0.61236088531990351</v>
      </c>
      <c r="K5">
        <v>0.81716054231849444</v>
      </c>
      <c r="L5">
        <v>0.7935585475847664</v>
      </c>
      <c r="M5">
        <v>0.55476688119642359</v>
      </c>
      <c r="N5">
        <v>0.21831255097295096</v>
      </c>
      <c r="O5">
        <v>0.85647156895352994</v>
      </c>
      <c r="P5">
        <v>0.85776087340725971</v>
      </c>
      <c r="Q5">
        <v>0.84622972779099304</v>
      </c>
      <c r="R5">
        <v>0.2038000029645462</v>
      </c>
      <c r="S5">
        <v>0.85426033990646799</v>
      </c>
      <c r="T5">
        <v>0.3809653747127737</v>
      </c>
      <c r="U5">
        <v>0.53023034335902219</v>
      </c>
    </row>
    <row r="6" spans="1:21" x14ac:dyDescent="0.2">
      <c r="A6" s="1" t="s">
        <v>5</v>
      </c>
      <c r="B6">
        <v>-0.12133622689202278</v>
      </c>
      <c r="C6">
        <v>0.65827644326286072</v>
      </c>
      <c r="D6">
        <v>0.59861031709861845</v>
      </c>
      <c r="E6">
        <v>0.83388471552183863</v>
      </c>
      <c r="F6">
        <v>1</v>
      </c>
      <c r="G6">
        <v>0.61791828666632931</v>
      </c>
      <c r="H6">
        <v>0.65024533406538032</v>
      </c>
      <c r="I6">
        <v>0.6941900245283672</v>
      </c>
      <c r="J6">
        <v>0.44128043080103679</v>
      </c>
      <c r="K6">
        <v>0.67629602944584566</v>
      </c>
      <c r="L6">
        <v>0.59752754331170321</v>
      </c>
      <c r="M6">
        <v>0.35010133263464838</v>
      </c>
      <c r="N6">
        <v>0.16815258546405215</v>
      </c>
      <c r="O6">
        <v>0.82344425419594047</v>
      </c>
      <c r="P6">
        <v>0.85006223015280946</v>
      </c>
      <c r="Q6">
        <v>0.85909830519666242</v>
      </c>
      <c r="R6">
        <v>0.10449179380369102</v>
      </c>
      <c r="S6">
        <v>0.84994935434698393</v>
      </c>
      <c r="T6">
        <v>0.34540559341643795</v>
      </c>
      <c r="U6">
        <v>0.33759561065514082</v>
      </c>
    </row>
    <row r="7" spans="1:21" x14ac:dyDescent="0.2">
      <c r="A7" s="1" t="s">
        <v>6</v>
      </c>
      <c r="B7">
        <v>-4.5480104288392685E-2</v>
      </c>
      <c r="C7">
        <v>0.58629907494759337</v>
      </c>
      <c r="D7">
        <v>0.43551127204825396</v>
      </c>
      <c r="E7">
        <v>0.62363759202828595</v>
      </c>
      <c r="F7">
        <v>0.61791828666632931</v>
      </c>
      <c r="G7">
        <v>1</v>
      </c>
      <c r="H7">
        <v>0.5370051744634794</v>
      </c>
      <c r="I7">
        <v>0.55774562832170693</v>
      </c>
      <c r="J7">
        <v>0.47864391873913725</v>
      </c>
      <c r="K7">
        <v>0.56982837381545637</v>
      </c>
      <c r="L7">
        <v>0.54449555408868433</v>
      </c>
      <c r="M7">
        <v>0.44908754823030078</v>
      </c>
      <c r="N7">
        <v>0.160992690220705</v>
      </c>
      <c r="O7">
        <v>0.71200237533573807</v>
      </c>
      <c r="P7">
        <v>0.74253920606852375</v>
      </c>
      <c r="Q7">
        <v>0.74414470982072234</v>
      </c>
      <c r="R7">
        <v>0.15560028999068815</v>
      </c>
      <c r="S7">
        <v>0.73524089660418179</v>
      </c>
      <c r="T7">
        <v>0.24744745192140818</v>
      </c>
      <c r="U7">
        <v>0.40499072478984871</v>
      </c>
    </row>
    <row r="8" spans="1:21" x14ac:dyDescent="0.2">
      <c r="A8" s="1" t="s">
        <v>7</v>
      </c>
      <c r="B8">
        <v>-0.2101953195227147</v>
      </c>
      <c r="C8">
        <v>0.93410031394342441</v>
      </c>
      <c r="D8">
        <v>0.92730993343169166</v>
      </c>
      <c r="E8">
        <v>0.81895463802316903</v>
      </c>
      <c r="F8">
        <v>0.65024533406538032</v>
      </c>
      <c r="G8">
        <v>0.5370051744634794</v>
      </c>
      <c r="H8">
        <v>1</v>
      </c>
      <c r="I8">
        <v>0.98849029788392351</v>
      </c>
      <c r="J8">
        <v>0.68376023772936001</v>
      </c>
      <c r="K8">
        <v>0.97967324954373747</v>
      </c>
      <c r="L8">
        <v>0.97232324777901546</v>
      </c>
      <c r="M8">
        <v>0.67634217382768202</v>
      </c>
      <c r="N8">
        <v>0.18816069268087407</v>
      </c>
      <c r="O8">
        <v>0.86423278078660803</v>
      </c>
      <c r="P8">
        <v>0.85497685859748052</v>
      </c>
      <c r="Q8">
        <v>0.83329336031077861</v>
      </c>
      <c r="R8">
        <v>0.26265709397071008</v>
      </c>
      <c r="S8">
        <v>0.83849071892762916</v>
      </c>
      <c r="T8">
        <v>0.2800581701952406</v>
      </c>
      <c r="U8">
        <v>0.58335466487525134</v>
      </c>
    </row>
    <row r="9" spans="1:21" x14ac:dyDescent="0.2">
      <c r="A9" s="1" t="s">
        <v>8</v>
      </c>
      <c r="B9">
        <v>-0.20081429396075756</v>
      </c>
      <c r="C9">
        <v>0.91535666338159971</v>
      </c>
      <c r="D9">
        <v>0.91767908893213157</v>
      </c>
      <c r="E9">
        <v>0.83830759693843937</v>
      </c>
      <c r="F9">
        <v>0.6941900245283672</v>
      </c>
      <c r="G9">
        <v>0.55774562832170693</v>
      </c>
      <c r="H9">
        <v>0.98849029788392351</v>
      </c>
      <c r="I9">
        <v>1</v>
      </c>
      <c r="J9">
        <v>0.6983720526105861</v>
      </c>
      <c r="K9">
        <v>0.97441199638464704</v>
      </c>
      <c r="L9">
        <v>0.96889532076500873</v>
      </c>
      <c r="M9">
        <v>0.67016963527956075</v>
      </c>
      <c r="N9">
        <v>0.18813413207566596</v>
      </c>
      <c r="O9">
        <v>0.88203106811397003</v>
      </c>
      <c r="P9">
        <v>0.87347183685154828</v>
      </c>
      <c r="Q9">
        <v>0.8531410467649303</v>
      </c>
      <c r="R9">
        <v>0.276205316481486</v>
      </c>
      <c r="S9">
        <v>0.85713163671531722</v>
      </c>
      <c r="T9">
        <v>0.28554460295640033</v>
      </c>
      <c r="U9">
        <v>0.57529003625459718</v>
      </c>
    </row>
    <row r="10" spans="1:21" x14ac:dyDescent="0.2">
      <c r="A10" s="1" t="s">
        <v>9</v>
      </c>
      <c r="B10">
        <v>-4.3583522627887172E-2</v>
      </c>
      <c r="C10">
        <v>0.65722193806789364</v>
      </c>
      <c r="D10">
        <v>0.55149820909145675</v>
      </c>
      <c r="E10">
        <v>0.61236088531990351</v>
      </c>
      <c r="F10">
        <v>0.44128043080103679</v>
      </c>
      <c r="G10">
        <v>0.47864391873913725</v>
      </c>
      <c r="H10">
        <v>0.68376023772936001</v>
      </c>
      <c r="I10">
        <v>0.6983720526105861</v>
      </c>
      <c r="J10">
        <v>1</v>
      </c>
      <c r="K10">
        <v>0.68970350494510413</v>
      </c>
      <c r="L10">
        <v>0.73596222534612288</v>
      </c>
      <c r="M10">
        <v>0.9381123736374406</v>
      </c>
      <c r="N10">
        <v>0.36734098846156976</v>
      </c>
      <c r="O10">
        <v>0.62058180119703454</v>
      </c>
      <c r="P10">
        <v>0.63784699382803756</v>
      </c>
      <c r="Q10">
        <v>0.61974248330644732</v>
      </c>
      <c r="R10">
        <v>0.31158990655015334</v>
      </c>
      <c r="S10">
        <v>0.62207688572816255</v>
      </c>
      <c r="T10">
        <v>0.17383194251266737</v>
      </c>
      <c r="U10">
        <v>0.90747074413815587</v>
      </c>
    </row>
    <row r="11" spans="1:21" x14ac:dyDescent="0.2">
      <c r="A11" s="1" t="s">
        <v>10</v>
      </c>
      <c r="B11">
        <v>-0.18293885361005313</v>
      </c>
      <c r="C11">
        <v>0.91752672749452968</v>
      </c>
      <c r="D11">
        <v>0.91303321625578293</v>
      </c>
      <c r="E11">
        <v>0.81716054231849444</v>
      </c>
      <c r="F11">
        <v>0.67629602944584566</v>
      </c>
      <c r="G11">
        <v>0.56982837381545637</v>
      </c>
      <c r="H11">
        <v>0.97967324954373747</v>
      </c>
      <c r="I11">
        <v>0.97441199638464704</v>
      </c>
      <c r="J11">
        <v>0.68970350494510413</v>
      </c>
      <c r="K11">
        <v>1</v>
      </c>
      <c r="L11">
        <v>0.98237795772420122</v>
      </c>
      <c r="M11">
        <v>0.69506996786411901</v>
      </c>
      <c r="N11">
        <v>0.18494605799321598</v>
      </c>
      <c r="O11">
        <v>0.85887959204014552</v>
      </c>
      <c r="P11">
        <v>0.85373034318495122</v>
      </c>
      <c r="Q11">
        <v>0.8334652587395065</v>
      </c>
      <c r="R11">
        <v>0.27202559047586183</v>
      </c>
      <c r="S11">
        <v>0.83728419265107501</v>
      </c>
      <c r="T11">
        <v>0.27003813918588354</v>
      </c>
      <c r="U11">
        <v>0.59217342021532426</v>
      </c>
    </row>
    <row r="12" spans="1:21" x14ac:dyDescent="0.2">
      <c r="A12" s="1" t="s">
        <v>11</v>
      </c>
      <c r="B12">
        <v>-0.21310017493043523</v>
      </c>
      <c r="C12">
        <v>0.915077503596194</v>
      </c>
      <c r="D12">
        <v>0.91042882390309832</v>
      </c>
      <c r="E12">
        <v>0.7935585475847664</v>
      </c>
      <c r="F12">
        <v>0.59752754331170321</v>
      </c>
      <c r="G12">
        <v>0.54449555408868433</v>
      </c>
      <c r="H12">
        <v>0.97232324777901546</v>
      </c>
      <c r="I12">
        <v>0.96889532076500873</v>
      </c>
      <c r="J12">
        <v>0.73596222534612288</v>
      </c>
      <c r="K12">
        <v>0.98237795772420122</v>
      </c>
      <c r="L12">
        <v>1</v>
      </c>
      <c r="M12">
        <v>0.74665257325349654</v>
      </c>
      <c r="N12">
        <v>0.20383949704335638</v>
      </c>
      <c r="O12">
        <v>0.82115238742563645</v>
      </c>
      <c r="P12">
        <v>0.80882973672619007</v>
      </c>
      <c r="Q12">
        <v>0.78334799869408667</v>
      </c>
      <c r="R12">
        <v>0.30728265904653373</v>
      </c>
      <c r="S12">
        <v>0.79113806600769421</v>
      </c>
      <c r="T12">
        <v>0.26297338241608809</v>
      </c>
      <c r="U12">
        <v>0.62951446107468589</v>
      </c>
    </row>
    <row r="13" spans="1:21" x14ac:dyDescent="0.2">
      <c r="A13" s="1" t="s">
        <v>12</v>
      </c>
      <c r="B13">
        <v>-3.9968832251871762E-2</v>
      </c>
      <c r="C13">
        <v>0.64863154552599034</v>
      </c>
      <c r="D13">
        <v>0.53133009243204621</v>
      </c>
      <c r="E13">
        <v>0.55476688119642359</v>
      </c>
      <c r="F13">
        <v>0.35010133263464838</v>
      </c>
      <c r="G13">
        <v>0.44908754823030078</v>
      </c>
      <c r="H13">
        <v>0.67634217382768202</v>
      </c>
      <c r="I13">
        <v>0.67016963527956075</v>
      </c>
      <c r="J13">
        <v>0.9381123736374406</v>
      </c>
      <c r="K13">
        <v>0.69506996786411901</v>
      </c>
      <c r="L13">
        <v>0.74665257325349654</v>
      </c>
      <c r="M13">
        <v>1</v>
      </c>
      <c r="N13">
        <v>0.28534374631762943</v>
      </c>
      <c r="O13">
        <v>0.53678419163883628</v>
      </c>
      <c r="P13">
        <v>0.56349725047368859</v>
      </c>
      <c r="Q13">
        <v>0.54319045713456249</v>
      </c>
      <c r="R13">
        <v>0.32422693100450561</v>
      </c>
      <c r="S13">
        <v>0.53697530038408892</v>
      </c>
      <c r="T13">
        <v>3.645681104287736E-2</v>
      </c>
      <c r="U13">
        <v>0.8686126352977841</v>
      </c>
    </row>
    <row r="14" spans="1:21" x14ac:dyDescent="0.2">
      <c r="A14" s="1" t="s">
        <v>13</v>
      </c>
      <c r="B14">
        <v>-1.1808465700883352E-2</v>
      </c>
      <c r="C14">
        <v>0.25485194676825346</v>
      </c>
      <c r="D14">
        <v>0.17310289354353456</v>
      </c>
      <c r="E14">
        <v>0.21831255097295096</v>
      </c>
      <c r="F14">
        <v>0.16815258546405215</v>
      </c>
      <c r="G14">
        <v>0.160992690220705</v>
      </c>
      <c r="H14">
        <v>0.18816069268087407</v>
      </c>
      <c r="I14">
        <v>0.18813413207566596</v>
      </c>
      <c r="J14">
        <v>0.36734098846156976</v>
      </c>
      <c r="K14">
        <v>0.18494605799321598</v>
      </c>
      <c r="L14">
        <v>0.20383949704335638</v>
      </c>
      <c r="M14">
        <v>0.28534374631762943</v>
      </c>
      <c r="N14">
        <v>1</v>
      </c>
      <c r="O14">
        <v>0.22061809420152265</v>
      </c>
      <c r="P14">
        <v>0.21710982414361762</v>
      </c>
      <c r="Q14">
        <v>0.20919111380379807</v>
      </c>
      <c r="R14">
        <v>0.31158164077435779</v>
      </c>
      <c r="S14">
        <v>0.2311834638897976</v>
      </c>
      <c r="T14">
        <v>0.25547467137823687</v>
      </c>
      <c r="U14">
        <v>0.3662989365800976</v>
      </c>
    </row>
    <row r="15" spans="1:21" x14ac:dyDescent="0.2">
      <c r="A15" s="1" t="s">
        <v>14</v>
      </c>
      <c r="B15">
        <v>-0.10548598372794894</v>
      </c>
      <c r="C15">
        <v>0.84983480395922095</v>
      </c>
      <c r="D15">
        <v>0.78893530906210874</v>
      </c>
      <c r="E15">
        <v>0.85647156895352994</v>
      </c>
      <c r="F15">
        <v>0.82344425419594047</v>
      </c>
      <c r="G15">
        <v>0.71200237533573807</v>
      </c>
      <c r="H15">
        <v>0.86423278078660803</v>
      </c>
      <c r="I15">
        <v>0.88203106811397003</v>
      </c>
      <c r="J15">
        <v>0.62058180119703454</v>
      </c>
      <c r="K15">
        <v>0.85887959204014552</v>
      </c>
      <c r="L15">
        <v>0.82115238742563645</v>
      </c>
      <c r="M15">
        <v>0.53678419163883628</v>
      </c>
      <c r="N15">
        <v>0.22061809420152265</v>
      </c>
      <c r="O15">
        <v>1</v>
      </c>
      <c r="P15">
        <v>0.98516129164172117</v>
      </c>
      <c r="Q15">
        <v>0.97964494204873676</v>
      </c>
      <c r="R15">
        <v>0.21162521687851046</v>
      </c>
      <c r="S15">
        <v>0.989649090449084</v>
      </c>
      <c r="T15">
        <v>0.49447637986025267</v>
      </c>
      <c r="U15">
        <v>0.4811341157084198</v>
      </c>
    </row>
    <row r="16" spans="1:21" x14ac:dyDescent="0.2">
      <c r="A16" s="1" t="s">
        <v>15</v>
      </c>
      <c r="B16">
        <v>-9.4387533298578338E-2</v>
      </c>
      <c r="C16">
        <v>0.82952894419476486</v>
      </c>
      <c r="D16">
        <v>0.75316601951991302</v>
      </c>
      <c r="E16">
        <v>0.85776087340725971</v>
      </c>
      <c r="F16">
        <v>0.85006223015280946</v>
      </c>
      <c r="G16">
        <v>0.74253920606852375</v>
      </c>
      <c r="H16">
        <v>0.85497685859748052</v>
      </c>
      <c r="I16">
        <v>0.87347183685154828</v>
      </c>
      <c r="J16">
        <v>0.63784699382803756</v>
      </c>
      <c r="K16">
        <v>0.85373034318495122</v>
      </c>
      <c r="L16">
        <v>0.80882973672619007</v>
      </c>
      <c r="M16">
        <v>0.56349725047368859</v>
      </c>
      <c r="N16">
        <v>0.21710982414361762</v>
      </c>
      <c r="O16">
        <v>0.98516129164172117</v>
      </c>
      <c r="P16">
        <v>1</v>
      </c>
      <c r="Q16">
        <v>0.99768307472079665</v>
      </c>
      <c r="R16">
        <v>0.20576650169768701</v>
      </c>
      <c r="S16">
        <v>0.99560184561509824</v>
      </c>
      <c r="T16">
        <v>0.4012662091921036</v>
      </c>
      <c r="U16">
        <v>0.51495045479301493</v>
      </c>
    </row>
    <row r="17" spans="1:21" x14ac:dyDescent="0.2">
      <c r="A17" s="1" t="s">
        <v>16</v>
      </c>
      <c r="B17">
        <v>-8.0247573771638117E-2</v>
      </c>
      <c r="C17">
        <v>0.80861073323112798</v>
      </c>
      <c r="D17">
        <v>0.72375237876980258</v>
      </c>
      <c r="E17">
        <v>0.84622972779099304</v>
      </c>
      <c r="F17">
        <v>0.85909830519666242</v>
      </c>
      <c r="G17">
        <v>0.74414470982072234</v>
      </c>
      <c r="H17">
        <v>0.83329336031077861</v>
      </c>
      <c r="I17">
        <v>0.8531410467649303</v>
      </c>
      <c r="J17">
        <v>0.61974248330644732</v>
      </c>
      <c r="K17">
        <v>0.8334652587395065</v>
      </c>
      <c r="L17">
        <v>0.78334799869408667</v>
      </c>
      <c r="M17">
        <v>0.54319045713456249</v>
      </c>
      <c r="N17">
        <v>0.20919111380379807</v>
      </c>
      <c r="O17">
        <v>0.97964494204873676</v>
      </c>
      <c r="P17">
        <v>0.99768307472079665</v>
      </c>
      <c r="Q17">
        <v>1</v>
      </c>
      <c r="R17">
        <v>0.1973508958340664</v>
      </c>
      <c r="S17">
        <v>0.9938761890401121</v>
      </c>
      <c r="T17">
        <v>0.38567363169383739</v>
      </c>
      <c r="U17">
        <v>0.4971055667626163</v>
      </c>
    </row>
    <row r="18" spans="1:21" x14ac:dyDescent="0.2">
      <c r="A18" s="1" t="s">
        <v>17</v>
      </c>
      <c r="B18">
        <v>-3.9856981807185582E-2</v>
      </c>
      <c r="C18">
        <v>0.25908156081088052</v>
      </c>
      <c r="D18">
        <v>0.24363862713310189</v>
      </c>
      <c r="E18">
        <v>0.2038000029645462</v>
      </c>
      <c r="F18">
        <v>0.10449179380369102</v>
      </c>
      <c r="G18">
        <v>0.15560028999068815</v>
      </c>
      <c r="H18">
        <v>0.26265709397071008</v>
      </c>
      <c r="I18">
        <v>0.276205316481486</v>
      </c>
      <c r="J18">
        <v>0.31158990655015334</v>
      </c>
      <c r="K18">
        <v>0.27202559047586183</v>
      </c>
      <c r="L18">
        <v>0.30728265904653373</v>
      </c>
      <c r="M18">
        <v>0.32422693100450561</v>
      </c>
      <c r="N18">
        <v>0.31158164077435779</v>
      </c>
      <c r="O18">
        <v>0.21162521687851046</v>
      </c>
      <c r="P18">
        <v>0.20576650169768701</v>
      </c>
      <c r="Q18">
        <v>0.1973508958340664</v>
      </c>
      <c r="R18">
        <v>1</v>
      </c>
      <c r="S18">
        <v>0.1954553807049485</v>
      </c>
      <c r="T18">
        <v>1.6841718029485187E-2</v>
      </c>
      <c r="U18">
        <v>0.2444588528330828</v>
      </c>
    </row>
    <row r="19" spans="1:21" x14ac:dyDescent="0.2">
      <c r="A19" s="1" t="s">
        <v>18</v>
      </c>
      <c r="B19">
        <v>-8.7350197562278242E-2</v>
      </c>
      <c r="C19">
        <v>0.8295924982480557</v>
      </c>
      <c r="D19">
        <v>0.74879487921825727</v>
      </c>
      <c r="E19">
        <v>0.85426033990646799</v>
      </c>
      <c r="F19">
        <v>0.84994935434698393</v>
      </c>
      <c r="G19">
        <v>0.73524089660418179</v>
      </c>
      <c r="H19">
        <v>0.83849071892762916</v>
      </c>
      <c r="I19">
        <v>0.85713163671531722</v>
      </c>
      <c r="J19">
        <v>0.62207688572816255</v>
      </c>
      <c r="K19">
        <v>0.83728419265107501</v>
      </c>
      <c r="L19">
        <v>0.79113806600769421</v>
      </c>
      <c r="M19">
        <v>0.53697530038408892</v>
      </c>
      <c r="N19">
        <v>0.2311834638897976</v>
      </c>
      <c r="O19">
        <v>0.989649090449084</v>
      </c>
      <c r="P19">
        <v>0.99560184561509824</v>
      </c>
      <c r="Q19">
        <v>0.9938761890401121</v>
      </c>
      <c r="R19">
        <v>0.1954553807049485</v>
      </c>
      <c r="S19">
        <v>1</v>
      </c>
      <c r="T19">
        <v>0.47787364252155873</v>
      </c>
      <c r="U19">
        <v>0.50221822188446941</v>
      </c>
    </row>
    <row r="20" spans="1:21" x14ac:dyDescent="0.2">
      <c r="A20" s="1" t="s">
        <v>19</v>
      </c>
      <c r="B20">
        <v>-6.3959658251140458E-2</v>
      </c>
      <c r="C20">
        <v>0.41212562978903283</v>
      </c>
      <c r="D20">
        <v>0.38489992338099199</v>
      </c>
      <c r="E20">
        <v>0.3809653747127737</v>
      </c>
      <c r="F20">
        <v>0.34540559341643795</v>
      </c>
      <c r="G20">
        <v>0.24744745192140818</v>
      </c>
      <c r="H20">
        <v>0.2800581701952406</v>
      </c>
      <c r="I20">
        <v>0.28554460295640033</v>
      </c>
      <c r="J20">
        <v>0.17383194251266737</v>
      </c>
      <c r="K20">
        <v>0.27003813918588354</v>
      </c>
      <c r="L20">
        <v>0.26297338241608809</v>
      </c>
      <c r="M20">
        <v>3.645681104287736E-2</v>
      </c>
      <c r="N20">
        <v>0.25547467137823687</v>
      </c>
      <c r="O20">
        <v>0.49447637986025267</v>
      </c>
      <c r="P20">
        <v>0.4012662091921036</v>
      </c>
      <c r="Q20">
        <v>0.38567363169383739</v>
      </c>
      <c r="R20">
        <v>1.6841718029485187E-2</v>
      </c>
      <c r="S20">
        <v>0.47787364252155873</v>
      </c>
      <c r="T20">
        <v>1</v>
      </c>
      <c r="U20">
        <v>0.13397236079873046</v>
      </c>
    </row>
    <row r="21" spans="1:21" x14ac:dyDescent="0.2">
      <c r="A21" s="1" t="s">
        <v>20</v>
      </c>
      <c r="B21">
        <v>-1.2526732329828523E-2</v>
      </c>
      <c r="C21">
        <v>0.58686372941695109</v>
      </c>
      <c r="D21">
        <v>0.46283764959440965</v>
      </c>
      <c r="E21">
        <v>0.53023034335902219</v>
      </c>
      <c r="F21">
        <v>0.33759561065514082</v>
      </c>
      <c r="G21">
        <v>0.40499072478984871</v>
      </c>
      <c r="H21">
        <v>0.58335466487525134</v>
      </c>
      <c r="I21">
        <v>0.57529003625459718</v>
      </c>
      <c r="J21">
        <v>0.90747074413815587</v>
      </c>
      <c r="K21">
        <v>0.59217342021532426</v>
      </c>
      <c r="L21">
        <v>0.62951446107468589</v>
      </c>
      <c r="M21">
        <v>0.8686126352977841</v>
      </c>
      <c r="N21">
        <v>0.3662989365800976</v>
      </c>
      <c r="O21">
        <v>0.4811341157084198</v>
      </c>
      <c r="P21">
        <v>0.51495045479301493</v>
      </c>
      <c r="Q21">
        <v>0.4971055667626163</v>
      </c>
      <c r="R21">
        <v>0.2444588528330828</v>
      </c>
      <c r="S21">
        <v>0.50221822188446941</v>
      </c>
      <c r="T21">
        <v>0.13397236079873046</v>
      </c>
      <c r="U21">
        <v>1</v>
      </c>
    </row>
  </sheetData>
  <conditionalFormatting sqref="B2:U21">
    <cfRule type="cellIs" dxfId="37" priority="1" operator="greaterThan">
      <formula>0.8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D21-EE20-BB45-85D8-76466043770A}">
  <dimension ref="A1:U21"/>
  <sheetViews>
    <sheetView workbookViewId="0">
      <selection activeCell="E34" sqref="E34"/>
    </sheetView>
  </sheetViews>
  <sheetFormatPr baseColWidth="10" defaultRowHeight="16" x14ac:dyDescent="0.2"/>
  <cols>
    <col min="1" max="1" width="38.6640625" bestFit="1" customWidth="1"/>
    <col min="2" max="2" width="12.83203125" bestFit="1" customWidth="1"/>
    <col min="3" max="3" width="14.5" bestFit="1" customWidth="1"/>
    <col min="4" max="4" width="15.5" bestFit="1" customWidth="1"/>
    <col min="5" max="5" width="21" bestFit="1" customWidth="1"/>
    <col min="6" max="6" width="21.6640625" bestFit="1" customWidth="1"/>
    <col min="7" max="7" width="22.1640625" bestFit="1" customWidth="1"/>
    <col min="8" max="8" width="28.1640625" bestFit="1" customWidth="1"/>
    <col min="9" max="9" width="36.83203125" bestFit="1" customWidth="1"/>
    <col min="10" max="10" width="37.1640625" bestFit="1" customWidth="1"/>
    <col min="11" max="11" width="24" bestFit="1" customWidth="1"/>
    <col min="12" max="12" width="32.5" bestFit="1" customWidth="1"/>
    <col min="13" max="13" width="32.83203125" bestFit="1" customWidth="1"/>
    <col min="14" max="14" width="18.1640625" bestFit="1" customWidth="1"/>
    <col min="15" max="15" width="26.5" bestFit="1" customWidth="1"/>
    <col min="16" max="16" width="27.33203125" bestFit="1" customWidth="1"/>
    <col min="17" max="17" width="29.5" bestFit="1" customWidth="1"/>
    <col min="18" max="18" width="19.5" bestFit="1" customWidth="1"/>
    <col min="19" max="19" width="28.33203125" bestFit="1" customWidth="1"/>
    <col min="20" max="20" width="33.1640625" bestFit="1" customWidth="1"/>
    <col min="21" max="21" width="41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1</v>
      </c>
      <c r="B2">
        <v>1</v>
      </c>
      <c r="C2">
        <v>-0.1745976183384271</v>
      </c>
      <c r="D2">
        <v>-0.23789240774655226</v>
      </c>
      <c r="E2">
        <v>-0.17803260743946367</v>
      </c>
      <c r="F2">
        <v>-0.16620979095181498</v>
      </c>
      <c r="G2">
        <v>-0.16012812862177006</v>
      </c>
      <c r="H2">
        <v>-0.24043733857110328</v>
      </c>
      <c r="I2">
        <v>-0.24547433174978478</v>
      </c>
      <c r="J2">
        <v>-9.3805035175194409E-2</v>
      </c>
      <c r="K2">
        <v>-0.21705752242126738</v>
      </c>
      <c r="L2">
        <v>-0.24256535076422608</v>
      </c>
      <c r="M2">
        <v>-5.2572470172208265E-2</v>
      </c>
      <c r="N2">
        <v>-3.7102626301604415E-2</v>
      </c>
      <c r="O2">
        <v>-0.18378169426389382</v>
      </c>
      <c r="P2">
        <v>-0.16119293263044915</v>
      </c>
      <c r="Q2">
        <v>-0.16179224380821133</v>
      </c>
      <c r="R2">
        <v>-6.8567141723281766E-2</v>
      </c>
      <c r="S2">
        <v>-0.16710009900701678</v>
      </c>
      <c r="T2">
        <v>-6.9225462239602867E-2</v>
      </c>
      <c r="U2">
        <v>-7.6092877928183089E-2</v>
      </c>
    </row>
    <row r="3" spans="1:21" x14ac:dyDescent="0.2">
      <c r="A3" s="1" t="s">
        <v>2</v>
      </c>
      <c r="B3">
        <v>-0.1745976183384271</v>
      </c>
      <c r="C3">
        <v>1</v>
      </c>
      <c r="D3">
        <v>0.93201128361408569</v>
      </c>
      <c r="E3">
        <v>0.92191308325012278</v>
      </c>
      <c r="F3">
        <v>0.70850434867280399</v>
      </c>
      <c r="G3">
        <v>0.67781757474540327</v>
      </c>
      <c r="H3">
        <v>0.93174258370403307</v>
      </c>
      <c r="I3">
        <v>0.91982325543511267</v>
      </c>
      <c r="J3">
        <v>0.7388390890001918</v>
      </c>
      <c r="K3">
        <v>0.90882581897398618</v>
      </c>
      <c r="L3">
        <v>0.92155571877919507</v>
      </c>
      <c r="M3">
        <v>0.74446263317064576</v>
      </c>
      <c r="N3">
        <v>0.24185374871362988</v>
      </c>
      <c r="O3">
        <v>0.90575357307503412</v>
      </c>
      <c r="P3">
        <v>0.88040466828009412</v>
      </c>
      <c r="Q3">
        <v>0.87340242344611219</v>
      </c>
      <c r="R3">
        <v>0.24775313412364386</v>
      </c>
      <c r="S3">
        <v>0.88650274913366389</v>
      </c>
      <c r="T3">
        <v>0.32812080431487012</v>
      </c>
      <c r="U3">
        <v>0.71513262290775526</v>
      </c>
    </row>
    <row r="4" spans="1:21" x14ac:dyDescent="0.2">
      <c r="A4" s="1" t="s">
        <v>3</v>
      </c>
      <c r="B4">
        <v>-0.23789240774655226</v>
      </c>
      <c r="C4">
        <v>0.93201128361408569</v>
      </c>
      <c r="D4">
        <v>1</v>
      </c>
      <c r="E4">
        <v>0.85734138801074511</v>
      </c>
      <c r="F4">
        <v>0.65422394227489322</v>
      </c>
      <c r="G4">
        <v>0.582643690325367</v>
      </c>
      <c r="H4">
        <v>0.93381642412576116</v>
      </c>
      <c r="I4">
        <v>0.9307154355445566</v>
      </c>
      <c r="J4">
        <v>0.67934492945359448</v>
      </c>
      <c r="K4">
        <v>0.92205567526096766</v>
      </c>
      <c r="L4">
        <v>0.92333254399602049</v>
      </c>
      <c r="M4">
        <v>0.65824690020843746</v>
      </c>
      <c r="N4">
        <v>0.19557282881037735</v>
      </c>
      <c r="O4">
        <v>0.87521110154861215</v>
      </c>
      <c r="P4">
        <v>0.84291886420600082</v>
      </c>
      <c r="Q4">
        <v>0.8351320542037769</v>
      </c>
      <c r="R4">
        <v>0.23784496043904096</v>
      </c>
      <c r="S4">
        <v>0.84947213679328382</v>
      </c>
      <c r="T4">
        <v>0.31207687805345558</v>
      </c>
      <c r="U4">
        <v>0.63026552251183499</v>
      </c>
    </row>
    <row r="5" spans="1:21" x14ac:dyDescent="0.2">
      <c r="A5" s="1" t="s">
        <v>4</v>
      </c>
      <c r="B5">
        <v>-0.17803260743946367</v>
      </c>
      <c r="C5">
        <v>0.92191308325012278</v>
      </c>
      <c r="D5">
        <v>0.85734138801074511</v>
      </c>
      <c r="E5">
        <v>1</v>
      </c>
      <c r="F5">
        <v>0.81911189331453582</v>
      </c>
      <c r="G5">
        <v>0.7199836370350895</v>
      </c>
      <c r="H5">
        <v>0.85601455018038353</v>
      </c>
      <c r="I5">
        <v>0.87479767633211625</v>
      </c>
      <c r="J5">
        <v>0.72417010352955458</v>
      </c>
      <c r="K5">
        <v>0.84139470924194426</v>
      </c>
      <c r="L5">
        <v>0.84188451633633499</v>
      </c>
      <c r="M5">
        <v>0.70342365228210391</v>
      </c>
      <c r="N5">
        <v>0.24541859111019834</v>
      </c>
      <c r="O5">
        <v>0.89388227879821447</v>
      </c>
      <c r="P5">
        <v>0.89388745667783687</v>
      </c>
      <c r="Q5">
        <v>0.88832381241017822</v>
      </c>
      <c r="R5">
        <v>0.23234119825483127</v>
      </c>
      <c r="S5">
        <v>0.89600180760105164</v>
      </c>
      <c r="T5">
        <v>0.29358027101127321</v>
      </c>
      <c r="U5">
        <v>0.70169270282508633</v>
      </c>
    </row>
    <row r="6" spans="1:21" x14ac:dyDescent="0.2">
      <c r="A6" s="1" t="s">
        <v>5</v>
      </c>
      <c r="B6">
        <v>-0.16620979095181498</v>
      </c>
      <c r="C6">
        <v>0.70850434867280399</v>
      </c>
      <c r="D6">
        <v>0.65422394227489322</v>
      </c>
      <c r="E6">
        <v>0.81911189331453582</v>
      </c>
      <c r="F6">
        <v>1</v>
      </c>
      <c r="G6">
        <v>0.61768209251137973</v>
      </c>
      <c r="H6">
        <v>0.68232958125737331</v>
      </c>
      <c r="I6">
        <v>0.74410846368017014</v>
      </c>
      <c r="J6">
        <v>0.52488337462087975</v>
      </c>
      <c r="K6">
        <v>0.69103213931879959</v>
      </c>
      <c r="L6">
        <v>0.66787830435395767</v>
      </c>
      <c r="M6">
        <v>0.46068618469157624</v>
      </c>
      <c r="N6">
        <v>0.18793410888726009</v>
      </c>
      <c r="O6">
        <v>0.83371764063521436</v>
      </c>
      <c r="P6">
        <v>0.84900354956260649</v>
      </c>
      <c r="Q6">
        <v>0.849464003126703</v>
      </c>
      <c r="R6">
        <v>0.18315471439516975</v>
      </c>
      <c r="S6">
        <v>0.8490272418195256</v>
      </c>
      <c r="T6">
        <v>0.27220669422096477</v>
      </c>
      <c r="U6">
        <v>0.46098756374070071</v>
      </c>
    </row>
    <row r="7" spans="1:21" x14ac:dyDescent="0.2">
      <c r="A7" s="1" t="s">
        <v>6</v>
      </c>
      <c r="B7">
        <v>-0.16012812862177006</v>
      </c>
      <c r="C7">
        <v>0.67781757474540327</v>
      </c>
      <c r="D7">
        <v>0.582643690325367</v>
      </c>
      <c r="E7">
        <v>0.7199836370350895</v>
      </c>
      <c r="F7">
        <v>0.61768209251137973</v>
      </c>
      <c r="G7">
        <v>1</v>
      </c>
      <c r="H7">
        <v>0.63286998593426325</v>
      </c>
      <c r="I7">
        <v>0.66473021112076958</v>
      </c>
      <c r="J7">
        <v>0.57272479923275665</v>
      </c>
      <c r="K7">
        <v>0.66844994960366011</v>
      </c>
      <c r="L7">
        <v>0.64798655077751954</v>
      </c>
      <c r="M7">
        <v>0.57423195911420033</v>
      </c>
      <c r="N7">
        <v>0.20731113273041457</v>
      </c>
      <c r="O7">
        <v>0.69681232559973094</v>
      </c>
      <c r="P7">
        <v>0.72001175377853532</v>
      </c>
      <c r="Q7">
        <v>0.71744135550419896</v>
      </c>
      <c r="R7">
        <v>0.20776759670199943</v>
      </c>
      <c r="S7">
        <v>0.71383728681576331</v>
      </c>
      <c r="T7">
        <v>0.15143870472528229</v>
      </c>
      <c r="U7">
        <v>0.5578389794310642</v>
      </c>
    </row>
    <row r="8" spans="1:21" x14ac:dyDescent="0.2">
      <c r="A8" s="1" t="s">
        <v>7</v>
      </c>
      <c r="B8">
        <v>-0.24043733857110328</v>
      </c>
      <c r="C8">
        <v>0.93174258370403307</v>
      </c>
      <c r="D8">
        <v>0.93381642412576116</v>
      </c>
      <c r="E8">
        <v>0.85601455018038353</v>
      </c>
      <c r="F8">
        <v>0.68232958125737331</v>
      </c>
      <c r="G8">
        <v>0.63286998593426325</v>
      </c>
      <c r="H8">
        <v>1</v>
      </c>
      <c r="I8">
        <v>0.98538477242866762</v>
      </c>
      <c r="J8">
        <v>0.7673405571018771</v>
      </c>
      <c r="K8">
        <v>0.97590640473375923</v>
      </c>
      <c r="L8">
        <v>0.98221694727248343</v>
      </c>
      <c r="M8">
        <v>0.76674349250292528</v>
      </c>
      <c r="N8">
        <v>0.23003129383641518</v>
      </c>
      <c r="O8">
        <v>0.90742000345638574</v>
      </c>
      <c r="P8">
        <v>0.89454145179337641</v>
      </c>
      <c r="Q8">
        <v>0.88567255570095604</v>
      </c>
      <c r="R8">
        <v>0.26398360754248651</v>
      </c>
      <c r="S8">
        <v>0.88761011052272465</v>
      </c>
      <c r="T8">
        <v>0.17641772148851459</v>
      </c>
      <c r="U8">
        <v>0.72359183515582792</v>
      </c>
    </row>
    <row r="9" spans="1:21" x14ac:dyDescent="0.2">
      <c r="A9" s="1" t="s">
        <v>8</v>
      </c>
      <c r="B9">
        <v>-0.24547433174978478</v>
      </c>
      <c r="C9">
        <v>0.91982325543511267</v>
      </c>
      <c r="D9">
        <v>0.9307154355445566</v>
      </c>
      <c r="E9">
        <v>0.87479767633211625</v>
      </c>
      <c r="F9">
        <v>0.74410846368017014</v>
      </c>
      <c r="G9">
        <v>0.66473021112076958</v>
      </c>
      <c r="H9">
        <v>0.98538477242866762</v>
      </c>
      <c r="I9">
        <v>1</v>
      </c>
      <c r="J9">
        <v>0.77741718851643604</v>
      </c>
      <c r="K9">
        <v>0.97078971804346226</v>
      </c>
      <c r="L9">
        <v>0.97743917058965302</v>
      </c>
      <c r="M9">
        <v>0.75249311670311481</v>
      </c>
      <c r="N9">
        <v>0.25685708775311938</v>
      </c>
      <c r="O9">
        <v>0.92972584513467582</v>
      </c>
      <c r="P9">
        <v>0.91989814853996288</v>
      </c>
      <c r="Q9">
        <v>0.91098759205931867</v>
      </c>
      <c r="R9">
        <v>0.29101734451050576</v>
      </c>
      <c r="S9">
        <v>0.9123983386873008</v>
      </c>
      <c r="T9">
        <v>0.18877295706016464</v>
      </c>
      <c r="U9">
        <v>0.71483842494362904</v>
      </c>
    </row>
    <row r="10" spans="1:21" x14ac:dyDescent="0.2">
      <c r="A10" s="1" t="s">
        <v>9</v>
      </c>
      <c r="B10">
        <v>-9.3805035175194409E-2</v>
      </c>
      <c r="C10">
        <v>0.7388390890001918</v>
      </c>
      <c r="D10">
        <v>0.67934492945359448</v>
      </c>
      <c r="E10">
        <v>0.72417010352955458</v>
      </c>
      <c r="F10">
        <v>0.52488337462087975</v>
      </c>
      <c r="G10">
        <v>0.57272479923275665</v>
      </c>
      <c r="H10">
        <v>0.7673405571018771</v>
      </c>
      <c r="I10">
        <v>0.77741718851643604</v>
      </c>
      <c r="J10">
        <v>1</v>
      </c>
      <c r="K10">
        <v>0.76070044271635417</v>
      </c>
      <c r="L10">
        <v>0.80319479417697437</v>
      </c>
      <c r="M10">
        <v>0.9497448543988114</v>
      </c>
      <c r="N10">
        <v>0.37889419623588294</v>
      </c>
      <c r="O10">
        <v>0.73891110655731285</v>
      </c>
      <c r="P10">
        <v>0.74050318549643523</v>
      </c>
      <c r="Q10">
        <v>0.72840049753896829</v>
      </c>
      <c r="R10">
        <v>0.30684783596470983</v>
      </c>
      <c r="S10">
        <v>0.73092788368061345</v>
      </c>
      <c r="T10">
        <v>7.5760997668958927E-2</v>
      </c>
      <c r="U10">
        <v>0.95194146920187683</v>
      </c>
    </row>
    <row r="11" spans="1:21" x14ac:dyDescent="0.2">
      <c r="A11" s="1" t="s">
        <v>10</v>
      </c>
      <c r="B11">
        <v>-0.21705752242126738</v>
      </c>
      <c r="C11">
        <v>0.90882581897398618</v>
      </c>
      <c r="D11">
        <v>0.92205567526096766</v>
      </c>
      <c r="E11">
        <v>0.84139470924194426</v>
      </c>
      <c r="F11">
        <v>0.69103213931879959</v>
      </c>
      <c r="G11">
        <v>0.66844994960366011</v>
      </c>
      <c r="H11">
        <v>0.97590640473375923</v>
      </c>
      <c r="I11">
        <v>0.97078971804346226</v>
      </c>
      <c r="J11">
        <v>0.76070044271635417</v>
      </c>
      <c r="K11">
        <v>1</v>
      </c>
      <c r="L11">
        <v>0.98338636653563405</v>
      </c>
      <c r="M11">
        <v>0.77152333157284381</v>
      </c>
      <c r="N11">
        <v>0.2443159916341574</v>
      </c>
      <c r="O11">
        <v>0.90431846152579554</v>
      </c>
      <c r="P11">
        <v>0.8963481836930367</v>
      </c>
      <c r="Q11">
        <v>0.88578537483003894</v>
      </c>
      <c r="R11">
        <v>0.28454607410411542</v>
      </c>
      <c r="S11">
        <v>0.88663894501026763</v>
      </c>
      <c r="T11">
        <v>0.16704363845008902</v>
      </c>
      <c r="U11">
        <v>0.71452085808608157</v>
      </c>
    </row>
    <row r="12" spans="1:21" x14ac:dyDescent="0.2">
      <c r="A12" s="1" t="s">
        <v>11</v>
      </c>
      <c r="B12">
        <v>-0.24256535076422608</v>
      </c>
      <c r="C12">
        <v>0.92155571877919507</v>
      </c>
      <c r="D12">
        <v>0.92333254399602049</v>
      </c>
      <c r="E12">
        <v>0.84188451633633499</v>
      </c>
      <c r="F12">
        <v>0.66787830435395767</v>
      </c>
      <c r="G12">
        <v>0.64798655077751954</v>
      </c>
      <c r="H12">
        <v>0.98221694727248343</v>
      </c>
      <c r="I12">
        <v>0.97743917058965302</v>
      </c>
      <c r="J12">
        <v>0.80319479417697437</v>
      </c>
      <c r="K12">
        <v>0.98338636653563405</v>
      </c>
      <c r="L12">
        <v>1</v>
      </c>
      <c r="M12">
        <v>0.80802689371917791</v>
      </c>
      <c r="N12">
        <v>0.2703328541131626</v>
      </c>
      <c r="O12">
        <v>0.89923855381618656</v>
      </c>
      <c r="P12">
        <v>0.88346684902741768</v>
      </c>
      <c r="Q12">
        <v>0.87141750142303953</v>
      </c>
      <c r="R12">
        <v>0.31464673389036119</v>
      </c>
      <c r="S12">
        <v>0.87575183253150513</v>
      </c>
      <c r="T12">
        <v>0.1765478203904195</v>
      </c>
      <c r="U12">
        <v>0.75197015293023195</v>
      </c>
    </row>
    <row r="13" spans="1:21" x14ac:dyDescent="0.2">
      <c r="A13" s="1" t="s">
        <v>12</v>
      </c>
      <c r="B13">
        <v>-5.2572470172208265E-2</v>
      </c>
      <c r="C13">
        <v>0.74446263317064576</v>
      </c>
      <c r="D13">
        <v>0.65824690020843746</v>
      </c>
      <c r="E13">
        <v>0.70342365228210391</v>
      </c>
      <c r="F13">
        <v>0.46068618469157624</v>
      </c>
      <c r="G13">
        <v>0.57423195911420033</v>
      </c>
      <c r="H13">
        <v>0.76674349250292528</v>
      </c>
      <c r="I13">
        <v>0.75249311670311481</v>
      </c>
      <c r="J13">
        <v>0.9497448543988114</v>
      </c>
      <c r="K13">
        <v>0.77152333157284381</v>
      </c>
      <c r="L13">
        <v>0.80802689371917791</v>
      </c>
      <c r="M13">
        <v>1</v>
      </c>
      <c r="N13">
        <v>0.35334560294686584</v>
      </c>
      <c r="O13">
        <v>0.69310021945231681</v>
      </c>
      <c r="P13">
        <v>0.69883387892176607</v>
      </c>
      <c r="Q13">
        <v>0.68472773157846767</v>
      </c>
      <c r="R13">
        <v>0.32201144713106639</v>
      </c>
      <c r="S13">
        <v>0.68424446564658348</v>
      </c>
      <c r="T13">
        <v>1.8846620602159367E-3</v>
      </c>
      <c r="U13">
        <v>0.92925977314938568</v>
      </c>
    </row>
    <row r="14" spans="1:21" x14ac:dyDescent="0.2">
      <c r="A14" s="1" t="s">
        <v>13</v>
      </c>
      <c r="B14">
        <v>-3.7102626301604415E-2</v>
      </c>
      <c r="C14">
        <v>0.24185374871362988</v>
      </c>
      <c r="D14">
        <v>0.19557282881037735</v>
      </c>
      <c r="E14">
        <v>0.24541859111019834</v>
      </c>
      <c r="F14">
        <v>0.18793410888726009</v>
      </c>
      <c r="G14">
        <v>0.20731113273041457</v>
      </c>
      <c r="H14">
        <v>0.23003129383641518</v>
      </c>
      <c r="I14">
        <v>0.25685708775311938</v>
      </c>
      <c r="J14">
        <v>0.37889419623588294</v>
      </c>
      <c r="K14">
        <v>0.2443159916341574</v>
      </c>
      <c r="L14">
        <v>0.2703328541131626</v>
      </c>
      <c r="M14">
        <v>0.35334560294686584</v>
      </c>
      <c r="N14">
        <v>1</v>
      </c>
      <c r="O14">
        <v>0.24283622982854158</v>
      </c>
      <c r="P14">
        <v>0.24329734296587271</v>
      </c>
      <c r="Q14">
        <v>0.23674101458618571</v>
      </c>
      <c r="R14">
        <v>0.68418993145450435</v>
      </c>
      <c r="S14">
        <v>0.24347289655963483</v>
      </c>
      <c r="T14">
        <v>2.6226715009642767E-2</v>
      </c>
      <c r="U14">
        <v>0.36504233772155914</v>
      </c>
    </row>
    <row r="15" spans="1:21" x14ac:dyDescent="0.2">
      <c r="A15" s="1" t="s">
        <v>14</v>
      </c>
      <c r="B15">
        <v>-0.18378169426389382</v>
      </c>
      <c r="C15">
        <v>0.90575357307503412</v>
      </c>
      <c r="D15">
        <v>0.87521110154861215</v>
      </c>
      <c r="E15">
        <v>0.89388227879821447</v>
      </c>
      <c r="F15">
        <v>0.83371764063521436</v>
      </c>
      <c r="G15">
        <v>0.69681232559973094</v>
      </c>
      <c r="H15">
        <v>0.90742000345638574</v>
      </c>
      <c r="I15">
        <v>0.92972584513467582</v>
      </c>
      <c r="J15">
        <v>0.73891110655731285</v>
      </c>
      <c r="K15">
        <v>0.90431846152579554</v>
      </c>
      <c r="L15">
        <v>0.89923855381618656</v>
      </c>
      <c r="M15">
        <v>0.69310021945231681</v>
      </c>
      <c r="N15">
        <v>0.24283622982854158</v>
      </c>
      <c r="O15">
        <v>1</v>
      </c>
      <c r="P15">
        <v>0.98876942389167943</v>
      </c>
      <c r="Q15">
        <v>0.98582973190366641</v>
      </c>
      <c r="R15">
        <v>0.24729655145513529</v>
      </c>
      <c r="S15">
        <v>0.99189978433885595</v>
      </c>
      <c r="T15">
        <v>0.35328281081027829</v>
      </c>
      <c r="U15">
        <v>0.67024457541347193</v>
      </c>
    </row>
    <row r="16" spans="1:21" x14ac:dyDescent="0.2">
      <c r="A16" s="1" t="s">
        <v>15</v>
      </c>
      <c r="B16">
        <v>-0.16119293263044915</v>
      </c>
      <c r="C16">
        <v>0.88040466828009412</v>
      </c>
      <c r="D16">
        <v>0.84291886420600082</v>
      </c>
      <c r="E16">
        <v>0.89388745667783687</v>
      </c>
      <c r="F16">
        <v>0.84900354956260649</v>
      </c>
      <c r="G16">
        <v>0.72001175377853532</v>
      </c>
      <c r="H16">
        <v>0.89454145179337641</v>
      </c>
      <c r="I16">
        <v>0.91989814853996288</v>
      </c>
      <c r="J16">
        <v>0.74050318549643523</v>
      </c>
      <c r="K16">
        <v>0.8963481836930367</v>
      </c>
      <c r="L16">
        <v>0.88346684902741768</v>
      </c>
      <c r="M16">
        <v>0.69883387892176607</v>
      </c>
      <c r="N16">
        <v>0.24329734296587271</v>
      </c>
      <c r="O16">
        <v>0.98876942389167943</v>
      </c>
      <c r="P16">
        <v>1</v>
      </c>
      <c r="Q16">
        <v>0.99809825606172675</v>
      </c>
      <c r="R16">
        <v>0.23917486020409984</v>
      </c>
      <c r="S16">
        <v>0.99673878105204083</v>
      </c>
      <c r="T16">
        <v>0.28516851422704659</v>
      </c>
      <c r="U16">
        <v>0.68088725480166246</v>
      </c>
    </row>
    <row r="17" spans="1:21" x14ac:dyDescent="0.2">
      <c r="A17" s="1" t="s">
        <v>16</v>
      </c>
      <c r="B17">
        <v>-0.16179224380821133</v>
      </c>
      <c r="C17">
        <v>0.87340242344611219</v>
      </c>
      <c r="D17">
        <v>0.8351320542037769</v>
      </c>
      <c r="E17">
        <v>0.88832381241017822</v>
      </c>
      <c r="F17">
        <v>0.849464003126703</v>
      </c>
      <c r="G17">
        <v>0.71744135550419896</v>
      </c>
      <c r="H17">
        <v>0.88567255570095604</v>
      </c>
      <c r="I17">
        <v>0.91098759205931867</v>
      </c>
      <c r="J17">
        <v>0.72840049753896829</v>
      </c>
      <c r="K17">
        <v>0.88578537483003894</v>
      </c>
      <c r="L17">
        <v>0.87141750142303953</v>
      </c>
      <c r="M17">
        <v>0.68472773157846767</v>
      </c>
      <c r="N17">
        <v>0.23674101458618571</v>
      </c>
      <c r="O17">
        <v>0.98582973190366641</v>
      </c>
      <c r="P17">
        <v>0.99809825606172675</v>
      </c>
      <c r="Q17">
        <v>1</v>
      </c>
      <c r="R17">
        <v>0.23181046216698803</v>
      </c>
      <c r="S17">
        <v>0.995812717801007</v>
      </c>
      <c r="T17">
        <v>0.27567379204324199</v>
      </c>
      <c r="U17">
        <v>0.6714193367286817</v>
      </c>
    </row>
    <row r="18" spans="1:21" x14ac:dyDescent="0.2">
      <c r="A18" s="1" t="s">
        <v>17</v>
      </c>
      <c r="B18">
        <v>-6.8567141723281766E-2</v>
      </c>
      <c r="C18">
        <v>0.24775313412364386</v>
      </c>
      <c r="D18">
        <v>0.23784496043904096</v>
      </c>
      <c r="E18">
        <v>0.23234119825483127</v>
      </c>
      <c r="F18">
        <v>0.18315471439516975</v>
      </c>
      <c r="G18">
        <v>0.20776759670199943</v>
      </c>
      <c r="H18">
        <v>0.26398360754248651</v>
      </c>
      <c r="I18">
        <v>0.29101734451050576</v>
      </c>
      <c r="J18">
        <v>0.30684783596470983</v>
      </c>
      <c r="K18">
        <v>0.28454607410411542</v>
      </c>
      <c r="L18">
        <v>0.31464673389036119</v>
      </c>
      <c r="M18">
        <v>0.32201144713106639</v>
      </c>
      <c r="N18">
        <v>0.68418993145450435</v>
      </c>
      <c r="O18">
        <v>0.24729655145513529</v>
      </c>
      <c r="P18">
        <v>0.23917486020409984</v>
      </c>
      <c r="Q18">
        <v>0.23181046216698803</v>
      </c>
      <c r="R18">
        <v>1</v>
      </c>
      <c r="S18">
        <v>0.23221193404419643</v>
      </c>
      <c r="T18">
        <v>-1.2419296602130656E-2</v>
      </c>
      <c r="U18">
        <v>0.26213379771385048</v>
      </c>
    </row>
    <row r="19" spans="1:21" x14ac:dyDescent="0.2">
      <c r="A19" s="1" t="s">
        <v>18</v>
      </c>
      <c r="B19">
        <v>-0.16710009900701678</v>
      </c>
      <c r="C19">
        <v>0.88650274913366389</v>
      </c>
      <c r="D19">
        <v>0.84947213679328382</v>
      </c>
      <c r="E19">
        <v>0.89600180760105164</v>
      </c>
      <c r="F19">
        <v>0.8490272418195256</v>
      </c>
      <c r="G19">
        <v>0.71383728681576331</v>
      </c>
      <c r="H19">
        <v>0.88761011052272465</v>
      </c>
      <c r="I19">
        <v>0.9123983386873008</v>
      </c>
      <c r="J19">
        <v>0.73092788368061345</v>
      </c>
      <c r="K19">
        <v>0.88663894501026763</v>
      </c>
      <c r="L19">
        <v>0.87575183253150513</v>
      </c>
      <c r="M19">
        <v>0.68424446564658348</v>
      </c>
      <c r="N19">
        <v>0.24347289655963483</v>
      </c>
      <c r="O19">
        <v>0.99189978433885595</v>
      </c>
      <c r="P19">
        <v>0.99673878105204083</v>
      </c>
      <c r="Q19">
        <v>0.995812717801007</v>
      </c>
      <c r="R19">
        <v>0.23221193404419643</v>
      </c>
      <c r="S19">
        <v>1</v>
      </c>
      <c r="T19">
        <v>0.34071986322597264</v>
      </c>
      <c r="U19">
        <v>0.67239490530863444</v>
      </c>
    </row>
    <row r="20" spans="1:21" x14ac:dyDescent="0.2">
      <c r="A20" s="1" t="s">
        <v>19</v>
      </c>
      <c r="B20">
        <v>-6.9225462239602867E-2</v>
      </c>
      <c r="C20">
        <v>0.32812080431487012</v>
      </c>
      <c r="D20">
        <v>0.31207687805345558</v>
      </c>
      <c r="E20">
        <v>0.29358027101127321</v>
      </c>
      <c r="F20">
        <v>0.27220669422096477</v>
      </c>
      <c r="G20">
        <v>0.15143870472528229</v>
      </c>
      <c r="H20">
        <v>0.17641772148851459</v>
      </c>
      <c r="I20">
        <v>0.18877295706016464</v>
      </c>
      <c r="J20">
        <v>7.5760997668958927E-2</v>
      </c>
      <c r="K20">
        <v>0.16704363845008902</v>
      </c>
      <c r="L20">
        <v>0.1765478203904195</v>
      </c>
      <c r="M20">
        <v>1.8846620602159367E-3</v>
      </c>
      <c r="N20">
        <v>2.6226715009642767E-2</v>
      </c>
      <c r="O20">
        <v>0.35328281081027829</v>
      </c>
      <c r="P20">
        <v>0.28516851422704659</v>
      </c>
      <c r="Q20">
        <v>0.27567379204324199</v>
      </c>
      <c r="R20">
        <v>-1.2419296602130656E-2</v>
      </c>
      <c r="S20">
        <v>0.34071986322597264</v>
      </c>
      <c r="T20">
        <v>1</v>
      </c>
      <c r="U20">
        <v>4.9245281016992971E-2</v>
      </c>
    </row>
    <row r="21" spans="1:21" x14ac:dyDescent="0.2">
      <c r="A21" s="1" t="s">
        <v>20</v>
      </c>
      <c r="B21">
        <v>-7.6092877928183089E-2</v>
      </c>
      <c r="C21">
        <v>0.71513262290775526</v>
      </c>
      <c r="D21">
        <v>0.63026552251183499</v>
      </c>
      <c r="E21">
        <v>0.70169270282508633</v>
      </c>
      <c r="F21">
        <v>0.46098756374070071</v>
      </c>
      <c r="G21">
        <v>0.5578389794310642</v>
      </c>
      <c r="H21">
        <v>0.72359183515582792</v>
      </c>
      <c r="I21">
        <v>0.71483842494362904</v>
      </c>
      <c r="J21">
        <v>0.95194146920187683</v>
      </c>
      <c r="K21">
        <v>0.71452085808608157</v>
      </c>
      <c r="L21">
        <v>0.75197015293023195</v>
      </c>
      <c r="M21">
        <v>0.92925977314938568</v>
      </c>
      <c r="N21">
        <v>0.36504233772155914</v>
      </c>
      <c r="O21">
        <v>0.67024457541347193</v>
      </c>
      <c r="P21">
        <v>0.68088725480166246</v>
      </c>
      <c r="Q21">
        <v>0.6714193367286817</v>
      </c>
      <c r="R21">
        <v>0.26213379771385048</v>
      </c>
      <c r="S21">
        <v>0.67239490530863444</v>
      </c>
      <c r="T21">
        <v>4.9245281016992971E-2</v>
      </c>
      <c r="U21">
        <v>1</v>
      </c>
    </row>
  </sheetData>
  <conditionalFormatting sqref="B2:U21">
    <cfRule type="cellIs" dxfId="36" priority="1" operator="greaterThan">
      <formula>0.8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5CBD-1939-BB4A-BA9F-BF6DD1B7B9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F A A B Q S w M E F A A A C A g A S n l I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E p 5 S F a b 6 6 l Q w A I A A I E k A A A T A A A A R m 9 y b X V s Y X M v U 2 V j d G l v b j E u b e 2 W U W / a M B D H 3 5 H 6 H a L s B S Q E A 2 1 7 m f b Q B V X j Z d o G f Z o m 5 D p X c O f Y k c + h Q 1 W / + 8 5 Q K I U 4 S S c N C c k v E J / / l / s 7 t n 8 6 B G 6 F V t F k 8 z / 4 e N G 6 a O G C G U g j L h n i 2 1 k O z C B J P k U S b C u K J r o w H G i Y 4 L I 3 0 r z I Q N n 2 l Z D Q S 7 S y N M B 2 3 L 9 G M N i / A 6 V W S 9 2 f C 9 u / E o r J 2 T e j 7 6 j W 7 A f k e j P d T 5 l l / Z f F e h y X c a c b / R y B F J m w Y K h e 3 I 2 7 U a J l k S m k 4 X D Y j b 4 X 2 s L E r q T z 8 z z o f d U K f n W 6 5 P Z N T B U z m k i j B b C U T M U k n b I b U j 3 N f N n E 2 5 u F U d G n + K W U E 8 4 k G a I M a 4 r d G 5 M F U 3 P 3 g d Z e I r v K 4 f m l U 8 M U 3 m q T b Z x O a R L b J S 6 6 0 c N D T L 8 u O 7 L w x z 5 S J L 4 V O W 6 D q s h u w K z D j N u C S e x x h l A 1 n w K z i y p B r l F Y s Y Q p o K 3 S K Z i z J j p O O 0 7 P t G i + W Z R P u N C Y C 8 v k Z 0 j d M n L G h V 0 1 1 h f G 0 L m 6 R j a H q a b o v y Q m e i n S i k T B i 6 b m d t J X + C r L q b O k 4 D 6 p 2 f E l 4 1 w o w J F A a 8 R N Q U e s V s 3 c V c e x o p P A m u s T n e V E g E o 9 G R 7 V H c G t 4 8 s 0 E 4 p c g 2 l s 4 T J N h X t g c q Q R m h 6 C e 4 D f c r X + 1 q 4 m o n t V S X L i E P T i R j 5 2 W k J 5 r 3 w J K 9 H x K 2 M n g u W 2 W q B l o G W g Z a D l e d F y c M r O c h A 6 y 8 D K w M r A y n N l 5 S k 7 y 0 H o L A M t A y 0 D L c + U l s N T d p b D 0 F k G V g Z W B l a e K y t P 2 V k O Q 2 c Z a B l o G W h 5 f r R k U s 6 4 L N x q 8 D + j c r 9 U I 0 6 + P 3 9 O 0 s J 3 2 + 2 e 1 / v F d a G s W R 0 x F O 2 e + p C s Y 2 U / v O u 5 a u u o 1 H x 9 t M b p U c I h c w 8 y j 5 D r m T 8 k r k d 2 C F y P 7 I i 3 H p 0 P t 4 3 k J V R 7 b d 6 W b J 6 8 E t b W K Z u b q i K t 9 + v v Q O t R l H O 2 U n y M 2 Q b y f c r 6 z Y 5 q D p 2 H s Q 3 q H y G 2 y c 7 7 C H u Q u w X s X r i G s H 8 B U E s D B B Q A A A g I A E p 5 S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n l I V r z o 0 G 6 m A A A A 9 w A A A B I A A A A A A A A A A A A A A K Q B A A A A A E N v b m Z p Z y 9 Q Y W N r Y W d l L n h t b F B L A Q I U A x Q A A A g I A E p 5 S F a b 6 6 l Q w A I A A I E k A A A T A A A A A A A A A A A A A A C k A d Y A A A B G b 3 J t d W x h c y 9 T Z W N 0 a W 9 u M S 5 t U E s B A h Q D F A A A C A g A S n l I V g / K 6 a u k A A A A 6 Q A A A B M A A A A A A A A A A A A A A K Q B x w M A A F t D b 2 5 0 Z W 5 0 X 1 R 5 c G V z X S 5 4 b W x Q S w U G A A A A A A M A A w D C A A A A n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8 A A A A A A A D k r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G F z c z B f c G V h c n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Y X N z M F 9 w Z W F y c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z O j A 4 O j I 5 L j U 4 N j A 3 N T B a I i A v P j x F b n R y e S B U e X B l P S J G a W x s Q 2 9 s d W 1 u V H l w Z X M i I F Z h b H V l P S J z Q m d V R k J R V U Z C U V V G Q l F V R k J R V U Z C U V V G Q l F V R k J n P T 0 i I C 8 + P E V u d H J 5 I F R 5 c G U 9 I k Z p b G x D b 2 x 1 b W 5 O Y W 1 l c y I g V m F s d W U 9 I n N b J n F 1 b 3 Q 7 Q 2 9 s d W 1 u M S Z x d W 9 0 O y w m c X V v d D t m a X B z J n F 1 b 3 Q 7 L C Z x d W 9 0 O 2 F j d H V h b H M u Y 2 F z Z X M m c X V v d D s s J n F 1 b 3 Q 7 Y W N 0 d W F s c y 5 k Z W F 0 a H M m c X V v d D s s J n F 1 b 3 Q 7 Y W N 0 d W F s c y 5 w b 3 N p d G l 2 Z V R l c 3 R z J n F 1 b 3 Q 7 L C Z x d W 9 0 O 2 F j d H V h b H M u b m V n Y X R p d m V U Z X N 0 c y Z x d W 9 0 O y w m c X V v d D t h Y 3 R 1 Y W x z L m N v b n R h Y 3 R U c m F j Z X J z J n F 1 b 3 Q 7 L C Z x d W 9 0 O 2 F j d H V h b H M u a G 9 z c G l 0 Y W x C Z W R z L m N h c G F j a X R 5 J n F 1 b 3 Q 7 L C Z x d W 9 0 O 2 F j d H V h b H M u a G 9 z c G l 0 Y W x C Z W R z L m N 1 c n J l b n R V c 2 F n Z V R v d G F s J n F 1 b 3 Q 7 L C Z x d W 9 0 O 2 F j d H V h b H M u a G 9 z c G l 0 Y W x C Z W R z L m N 1 c n J l b n R V c 2 F n Z U N v d m l k J n F 1 b 3 Q 7 L C Z x d W 9 0 O 2 F j d H V h b H M u a W N 1 Q m V k c y 5 j Y X B h Y 2 l 0 e S Z x d W 9 0 O y w m c X V v d D t h Y 3 R 1 Y W x z L m l j d U J l Z H M u Y 3 V y c m V u d F V z Y W d l V G 9 0 Y W w m c X V v d D s s J n F 1 b 3 Q 7 Y W N 0 d W F s c y 5 p Y 3 V C Z W R z L m N 1 c n J l b n R V c 2 F n Z U N v d m l k J n F 1 b 3 Q 7 L C Z x d W 9 0 O 2 F j d H V h b H M u b m V 3 Q 2 F z Z X M m c X V v d D s s J n F 1 b 3 Q 7 Y W N 0 d W F s c y 5 2 Y W N j a W 5 l c 0 R p c 3 R y a W J 1 d G V k J n F 1 b 3 Q 7 L C Z x d W 9 0 O 2 F j d H V h b H M u d m F j Y 2 l u Y X R p b 2 5 z S W 5 p d G l h d G V k J n F 1 b 3 Q 7 L C Z x d W 9 0 O 2 F j d H V h b H M u d m F j Y 2 l u Y X R p b 2 5 z Q 2 9 t c G x l d G V k J n F 1 b 3 Q 7 L C Z x d W 9 0 O 2 F j d H V h b H M u b m V 3 R G V h d G h z J n F 1 b 3 Q 7 L C Z x d W 9 0 O 2 F j d H V h b H M u d m F j Y 2 l u Z X N B Z G 1 p b m l z d G V y Z W Q m c X V v d D s s J n F 1 b 3 Q 7 Y W N 0 d W F s c y 5 2 Y W N j a W 5 h d G l v b n N B Z G R p d G l v b m F s R G 9 z Z S Z x d W 9 0 O y w m c X V v d D t h Y 3 R 1 Y W x z L m h v c 3 B p d G F s Q m V k c y 5 3 Z W V r b H l D b 3 Z p Z E F k b W l z c 2 l v b n M m c X V v d D s s J n F 1 b 3 Q 7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M w X 3 B l Y X J z b 2 4 v Q X V 0 b 1 J l b W 9 2 Z W R D b 2 x 1 b W 5 z M S 5 7 Q 2 9 s d W 1 u M S w w f S Z x d W 9 0 O y w m c X V v d D t T Z W N 0 a W 9 u M S 9 j b G F z c z B f c G V h c n N v b i 9 B d X R v U m V t b 3 Z l Z E N v b H V t b n M x L n t m a X B z L D F 9 J n F 1 b 3 Q 7 L C Z x d W 9 0 O 1 N l Y 3 R p b 2 4 x L 2 N s Y X N z M F 9 w Z W F y c 2 9 u L 0 F 1 d G 9 S Z W 1 v d m V k Q 2 9 s d W 1 u c z E u e 2 F j d H V h b H M u Y 2 F z Z X M s M n 0 m c X V v d D s s J n F 1 b 3 Q 7 U 2 V j d G l v b j E v Y 2 x h c 3 M w X 3 B l Y X J z b 2 4 v Q X V 0 b 1 J l b W 9 2 Z W R D b 2 x 1 b W 5 z M S 5 7 Y W N 0 d W F s c y 5 k Z W F 0 a H M s M 3 0 m c X V v d D s s J n F 1 b 3 Q 7 U 2 V j d G l v b j E v Y 2 x h c 3 M w X 3 B l Y X J z b 2 4 v Q X V 0 b 1 J l b W 9 2 Z W R D b 2 x 1 b W 5 z M S 5 7 Y W N 0 d W F s c y 5 w b 3 N p d G l 2 Z V R l c 3 R z L D R 9 J n F 1 b 3 Q 7 L C Z x d W 9 0 O 1 N l Y 3 R p b 2 4 x L 2 N s Y X N z M F 9 w Z W F y c 2 9 u L 0 F 1 d G 9 S Z W 1 v d m V k Q 2 9 s d W 1 u c z E u e 2 F j d H V h b H M u b m V n Y X R p d m V U Z X N 0 c y w 1 f S Z x d W 9 0 O y w m c X V v d D t T Z W N 0 a W 9 u M S 9 j b G F z c z B f c G V h c n N v b i 9 B d X R v U m V t b 3 Z l Z E N v b H V t b n M x L n t h Y 3 R 1 Y W x z L m N v b n R h Y 3 R U c m F j Z X J z L D Z 9 J n F 1 b 3 Q 7 L C Z x d W 9 0 O 1 N l Y 3 R p b 2 4 x L 2 N s Y X N z M F 9 w Z W F y c 2 9 u L 0 F 1 d G 9 S Z W 1 v d m V k Q 2 9 s d W 1 u c z E u e 2 F j d H V h b H M u a G 9 z c G l 0 Y W x C Z W R z L m N h c G F j a X R 5 L D d 9 J n F 1 b 3 Q 7 L C Z x d W 9 0 O 1 N l Y 3 R p b 2 4 x L 2 N s Y X N z M F 9 w Z W F y c 2 9 u L 0 F 1 d G 9 S Z W 1 v d m V k Q 2 9 s d W 1 u c z E u e 2 F j d H V h b H M u a G 9 z c G l 0 Y W x C Z W R z L m N 1 c n J l b n R V c 2 F n Z V R v d G F s L D h 9 J n F 1 b 3 Q 7 L C Z x d W 9 0 O 1 N l Y 3 R p b 2 4 x L 2 N s Y X N z M F 9 w Z W F y c 2 9 u L 0 F 1 d G 9 S Z W 1 v d m V k Q 2 9 s d W 1 u c z E u e 2 F j d H V h b H M u a G 9 z c G l 0 Y W x C Z W R z L m N 1 c n J l b n R V c 2 F n Z U N v d m l k L D l 9 J n F 1 b 3 Q 7 L C Z x d W 9 0 O 1 N l Y 3 R p b 2 4 x L 2 N s Y X N z M F 9 w Z W F y c 2 9 u L 0 F 1 d G 9 S Z W 1 v d m V k Q 2 9 s d W 1 u c z E u e 2 F j d H V h b H M u a W N 1 Q m V k c y 5 j Y X B h Y 2 l 0 e S w x M H 0 m c X V v d D s s J n F 1 b 3 Q 7 U 2 V j d G l v b j E v Y 2 x h c 3 M w X 3 B l Y X J z b 2 4 v Q X V 0 b 1 J l b W 9 2 Z W R D b 2 x 1 b W 5 z M S 5 7 Y W N 0 d W F s c y 5 p Y 3 V C Z W R z L m N 1 c n J l b n R V c 2 F n Z V R v d G F s L D E x f S Z x d W 9 0 O y w m c X V v d D t T Z W N 0 a W 9 u M S 9 j b G F z c z B f c G V h c n N v b i 9 B d X R v U m V t b 3 Z l Z E N v b H V t b n M x L n t h Y 3 R 1 Y W x z L m l j d U J l Z H M u Y 3 V y c m V u d F V z Y W d l Q 2 9 2 a W Q s M T J 9 J n F 1 b 3 Q 7 L C Z x d W 9 0 O 1 N l Y 3 R p b 2 4 x L 2 N s Y X N z M F 9 w Z W F y c 2 9 u L 0 F 1 d G 9 S Z W 1 v d m V k Q 2 9 s d W 1 u c z E u e 2 F j d H V h b H M u b m V 3 Q 2 F z Z X M s M T N 9 J n F 1 b 3 Q 7 L C Z x d W 9 0 O 1 N l Y 3 R p b 2 4 x L 2 N s Y X N z M F 9 w Z W F y c 2 9 u L 0 F 1 d G 9 S Z W 1 v d m V k Q 2 9 s d W 1 u c z E u e 2 F j d H V h b H M u d m F j Y 2 l u Z X N E a X N 0 c m l i d X R l Z C w x N H 0 m c X V v d D s s J n F 1 b 3 Q 7 U 2 V j d G l v b j E v Y 2 x h c 3 M w X 3 B l Y X J z b 2 4 v Q X V 0 b 1 J l b W 9 2 Z W R D b 2 x 1 b W 5 z M S 5 7 Y W N 0 d W F s c y 5 2 Y W N j a W 5 h d G l v b n N J b m l 0 a W F 0 Z W Q s M T V 9 J n F 1 b 3 Q 7 L C Z x d W 9 0 O 1 N l Y 3 R p b 2 4 x L 2 N s Y X N z M F 9 w Z W F y c 2 9 u L 0 F 1 d G 9 S Z W 1 v d m V k Q 2 9 s d W 1 u c z E u e 2 F j d H V h b H M u d m F j Y 2 l u Y X R p b 2 5 z Q 2 9 t c G x l d G V k L D E 2 f S Z x d W 9 0 O y w m c X V v d D t T Z W N 0 a W 9 u M S 9 j b G F z c z B f c G V h c n N v b i 9 B d X R v U m V t b 3 Z l Z E N v b H V t b n M x L n t h Y 3 R 1 Y W x z L m 5 l d 0 R l Y X R o c y w x N 3 0 m c X V v d D s s J n F 1 b 3 Q 7 U 2 V j d G l v b j E v Y 2 x h c 3 M w X 3 B l Y X J z b 2 4 v Q X V 0 b 1 J l b W 9 2 Z W R D b 2 x 1 b W 5 z M S 5 7 Y W N 0 d W F s c y 5 2 Y W N j a W 5 l c 0 F k b W l u a X N 0 Z X J l Z C w x O H 0 m c X V v d D s s J n F 1 b 3 Q 7 U 2 V j d G l v b j E v Y 2 x h c 3 M w X 3 B l Y X J z b 2 4 v Q X V 0 b 1 J l b W 9 2 Z W R D b 2 x 1 b W 5 z M S 5 7 Y W N 0 d W F s c y 5 2 Y W N j a W 5 h d G l v b n N B Z G R p d G l v b m F s R G 9 z Z S w x O X 0 m c X V v d D s s J n F 1 b 3 Q 7 U 2 V j d G l v b j E v Y 2 x h c 3 M w X 3 B l Y X J z b 2 4 v Q X V 0 b 1 J l b W 9 2 Z W R D b 2 x 1 b W 5 z M S 5 7 Y W N 0 d W F s c y 5 o b 3 N w a X R h b E J l Z H M u d 2 V l a 2 x 5 Q 2 9 2 a W R B Z G 1 p c 3 N p b 2 5 z L D I w f S Z x d W 9 0 O y w m c X V v d D t T Z W N 0 a W 9 u M S 9 j b G F z c z B f c G V h c n N v b i 9 B d X R v U m V t b 3 Z l Z E N v b H V t b n M x L n t D b G F z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s Y X N z M F 9 w Z W F y c 2 9 u L 0 F 1 d G 9 S Z W 1 v d m V k Q 2 9 s d W 1 u c z E u e 0 N v b H V t b j E s M H 0 m c X V v d D s s J n F 1 b 3 Q 7 U 2 V j d G l v b j E v Y 2 x h c 3 M w X 3 B l Y X J z b 2 4 v Q X V 0 b 1 J l b W 9 2 Z W R D b 2 x 1 b W 5 z M S 5 7 Z m l w c y w x f S Z x d W 9 0 O y w m c X V v d D t T Z W N 0 a W 9 u M S 9 j b G F z c z B f c G V h c n N v b i 9 B d X R v U m V t b 3 Z l Z E N v b H V t b n M x L n t h Y 3 R 1 Y W x z L m N h c 2 V z L D J 9 J n F 1 b 3 Q 7 L C Z x d W 9 0 O 1 N l Y 3 R p b 2 4 x L 2 N s Y X N z M F 9 w Z W F y c 2 9 u L 0 F 1 d G 9 S Z W 1 v d m V k Q 2 9 s d W 1 u c z E u e 2 F j d H V h b H M u Z G V h d G h z L D N 9 J n F 1 b 3 Q 7 L C Z x d W 9 0 O 1 N l Y 3 R p b 2 4 x L 2 N s Y X N z M F 9 w Z W F y c 2 9 u L 0 F 1 d G 9 S Z W 1 v d m V k Q 2 9 s d W 1 u c z E u e 2 F j d H V h b H M u c G 9 z a X R p d m V U Z X N 0 c y w 0 f S Z x d W 9 0 O y w m c X V v d D t T Z W N 0 a W 9 u M S 9 j b G F z c z B f c G V h c n N v b i 9 B d X R v U m V t b 3 Z l Z E N v b H V t b n M x L n t h Y 3 R 1 Y W x z L m 5 l Z 2 F 0 a X Z l V G V z d H M s N X 0 m c X V v d D s s J n F 1 b 3 Q 7 U 2 V j d G l v b j E v Y 2 x h c 3 M w X 3 B l Y X J z b 2 4 v Q X V 0 b 1 J l b W 9 2 Z W R D b 2 x 1 b W 5 z M S 5 7 Y W N 0 d W F s c y 5 j b 2 5 0 Y W N 0 V H J h Y 2 V y c y w 2 f S Z x d W 9 0 O y w m c X V v d D t T Z W N 0 a W 9 u M S 9 j b G F z c z B f c G V h c n N v b i 9 B d X R v U m V t b 3 Z l Z E N v b H V t b n M x L n t h Y 3 R 1 Y W x z L m h v c 3 B p d G F s Q m V k c y 5 j Y X B h Y 2 l 0 e S w 3 f S Z x d W 9 0 O y w m c X V v d D t T Z W N 0 a W 9 u M S 9 j b G F z c z B f c G V h c n N v b i 9 B d X R v U m V t b 3 Z l Z E N v b H V t b n M x L n t h Y 3 R 1 Y W x z L m h v c 3 B p d G F s Q m V k c y 5 j d X J y Z W 5 0 V X N h Z 2 V U b 3 R h b C w 4 f S Z x d W 9 0 O y w m c X V v d D t T Z W N 0 a W 9 u M S 9 j b G F z c z B f c G V h c n N v b i 9 B d X R v U m V t b 3 Z l Z E N v b H V t b n M x L n t h Y 3 R 1 Y W x z L m h v c 3 B p d G F s Q m V k c y 5 j d X J y Z W 5 0 V X N h Z 2 V D b 3 Z p Z C w 5 f S Z x d W 9 0 O y w m c X V v d D t T Z W N 0 a W 9 u M S 9 j b G F z c z B f c G V h c n N v b i 9 B d X R v U m V t b 3 Z l Z E N v b H V t b n M x L n t h Y 3 R 1 Y W x z L m l j d U J l Z H M u Y 2 F w Y W N p d H k s M T B 9 J n F 1 b 3 Q 7 L C Z x d W 9 0 O 1 N l Y 3 R p b 2 4 x L 2 N s Y X N z M F 9 w Z W F y c 2 9 u L 0 F 1 d G 9 S Z W 1 v d m V k Q 2 9 s d W 1 u c z E u e 2 F j d H V h b H M u a W N 1 Q m V k c y 5 j d X J y Z W 5 0 V X N h Z 2 V U b 3 R h b C w x M X 0 m c X V v d D s s J n F 1 b 3 Q 7 U 2 V j d G l v b j E v Y 2 x h c 3 M w X 3 B l Y X J z b 2 4 v Q X V 0 b 1 J l b W 9 2 Z W R D b 2 x 1 b W 5 z M S 5 7 Y W N 0 d W F s c y 5 p Y 3 V C Z W R z L m N 1 c n J l b n R V c 2 F n Z U N v d m l k L D E y f S Z x d W 9 0 O y w m c X V v d D t T Z W N 0 a W 9 u M S 9 j b G F z c z B f c G V h c n N v b i 9 B d X R v U m V t b 3 Z l Z E N v b H V t b n M x L n t h Y 3 R 1 Y W x z L m 5 l d 0 N h c 2 V z L D E z f S Z x d W 9 0 O y w m c X V v d D t T Z W N 0 a W 9 u M S 9 j b G F z c z B f c G V h c n N v b i 9 B d X R v U m V t b 3 Z l Z E N v b H V t b n M x L n t h Y 3 R 1 Y W x z L n Z h Y 2 N p b m V z R G l z d H J p Y n V 0 Z W Q s M T R 9 J n F 1 b 3 Q 7 L C Z x d W 9 0 O 1 N l Y 3 R p b 2 4 x L 2 N s Y X N z M F 9 w Z W F y c 2 9 u L 0 F 1 d G 9 S Z W 1 v d m V k Q 2 9 s d W 1 u c z E u e 2 F j d H V h b H M u d m F j Y 2 l u Y X R p b 2 5 z S W 5 p d G l h d G V k L D E 1 f S Z x d W 9 0 O y w m c X V v d D t T Z W N 0 a W 9 u M S 9 j b G F z c z B f c G V h c n N v b i 9 B d X R v U m V t b 3 Z l Z E N v b H V t b n M x L n t h Y 3 R 1 Y W x z L n Z h Y 2 N p b m F 0 a W 9 u c 0 N v b X B s Z X R l Z C w x N n 0 m c X V v d D s s J n F 1 b 3 Q 7 U 2 V j d G l v b j E v Y 2 x h c 3 M w X 3 B l Y X J z b 2 4 v Q X V 0 b 1 J l b W 9 2 Z W R D b 2 x 1 b W 5 z M S 5 7 Y W N 0 d W F s c y 5 u Z X d E Z W F 0 a H M s M T d 9 J n F 1 b 3 Q 7 L C Z x d W 9 0 O 1 N l Y 3 R p b 2 4 x L 2 N s Y X N z M F 9 w Z W F y c 2 9 u L 0 F 1 d G 9 S Z W 1 v d m V k Q 2 9 s d W 1 u c z E u e 2 F j d H V h b H M u d m F j Y 2 l u Z X N B Z G 1 p b m l z d G V y Z W Q s M T h 9 J n F 1 b 3 Q 7 L C Z x d W 9 0 O 1 N l Y 3 R p b 2 4 x L 2 N s Y X N z M F 9 w Z W F y c 2 9 u L 0 F 1 d G 9 S Z W 1 v d m V k Q 2 9 s d W 1 u c z E u e 2 F j d H V h b H M u d m F j Y 2 l u Y X R p b 2 5 z Q W R k a X R p b 2 5 h b E R v c 2 U s M T l 9 J n F 1 b 3 Q 7 L C Z x d W 9 0 O 1 N l Y 3 R p b 2 4 x L 2 N s Y X N z M F 9 w Z W F y c 2 9 u L 0 F 1 d G 9 S Z W 1 v d m V k Q 2 9 s d W 1 u c z E u e 2 F j d H V h b H M u a G 9 z c G l 0 Y W x C Z W R z L n d l Z W t s e U N v d m l k Q W R t a X N z a W 9 u c y w y M H 0 m c X V v d D s s J n F 1 b 3 Q 7 U 2 V j d G l v b j E v Y 2 x h c 3 M w X 3 B l Y X J z b 2 4 v Q X V 0 b 1 J l b W 9 2 Z W R D b 2 x 1 b W 5 z M S 5 7 Q 2 x h c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z B f c G V h c n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z B f c G V h c n N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z B f c G V h c n N v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F 9 z c G V h c m 1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Y X N z M F 9 z c G V h c m 1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y M z o w O D o 0 N C 4 1 N z g 3 M D I w W i I g L z 4 8 R W 5 0 c n k g V H l w Z T 0 i R m l s b E N v b H V t b l R 5 c G V z I i B W Y W x 1 Z T 0 i c 0 J n V U Z C U V V G Q l F V R k J R V U Z C U V V G Q l F V R k J R V U Z C Z z 0 9 I i A v P j x F b n R y e S B U e X B l P S J G a W x s Q 2 9 s d W 1 u T m F t Z X M i I F Z h b H V l P S J z W y Z x d W 9 0 O 0 N v b H V t b j E m c X V v d D s s J n F 1 b 3 Q 7 Z m l w c y Z x d W 9 0 O y w m c X V v d D t h Y 3 R 1 Y W x z L m N h c 2 V z J n F 1 b 3 Q 7 L C Z x d W 9 0 O 2 F j d H V h b H M u Z G V h d G h z J n F 1 b 3 Q 7 L C Z x d W 9 0 O 2 F j d H V h b H M u c G 9 z a X R p d m V U Z X N 0 c y Z x d W 9 0 O y w m c X V v d D t h Y 3 R 1 Y W x z L m 5 l Z 2 F 0 a X Z l V G V z d H M m c X V v d D s s J n F 1 b 3 Q 7 Y W N 0 d W F s c y 5 j b 2 5 0 Y W N 0 V H J h Y 2 V y c y Z x d W 9 0 O y w m c X V v d D t h Y 3 R 1 Y W x z L m h v c 3 B p d G F s Q m V k c y 5 j Y X B h Y 2 l 0 e S Z x d W 9 0 O y w m c X V v d D t h Y 3 R 1 Y W x z L m h v c 3 B p d G F s Q m V k c y 5 j d X J y Z W 5 0 V X N h Z 2 V U b 3 R h b C Z x d W 9 0 O y w m c X V v d D t h Y 3 R 1 Y W x z L m h v c 3 B p d G F s Q m V k c y 5 j d X J y Z W 5 0 V X N h Z 2 V D b 3 Z p Z C Z x d W 9 0 O y w m c X V v d D t h Y 3 R 1 Y W x z L m l j d U J l Z H M u Y 2 F w Y W N p d H k m c X V v d D s s J n F 1 b 3 Q 7 Y W N 0 d W F s c y 5 p Y 3 V C Z W R z L m N 1 c n J l b n R V c 2 F n Z V R v d G F s J n F 1 b 3 Q 7 L C Z x d W 9 0 O 2 F j d H V h b H M u a W N 1 Q m V k c y 5 j d X J y Z W 5 0 V X N h Z 2 V D b 3 Z p Z C Z x d W 9 0 O y w m c X V v d D t h Y 3 R 1 Y W x z L m 5 l d 0 N h c 2 V z J n F 1 b 3 Q 7 L C Z x d W 9 0 O 2 F j d H V h b H M u d m F j Y 2 l u Z X N E a X N 0 c m l i d X R l Z C Z x d W 9 0 O y w m c X V v d D t h Y 3 R 1 Y W x z L n Z h Y 2 N p b m F 0 a W 9 u c 0 l u a X R p Y X R l Z C Z x d W 9 0 O y w m c X V v d D t h Y 3 R 1 Y W x z L n Z h Y 2 N p b m F 0 a W 9 u c 0 N v b X B s Z X R l Z C Z x d W 9 0 O y w m c X V v d D t h Y 3 R 1 Y W x z L m 5 l d 0 R l Y X R o c y Z x d W 9 0 O y w m c X V v d D t h Y 3 R 1 Y W x z L n Z h Y 2 N p b m V z Q W R t a W 5 p c 3 R l c m V k J n F 1 b 3 Q 7 L C Z x d W 9 0 O 2 F j d H V h b H M u d m F j Y 2 l u Y X R p b 2 5 z Q W R k a X R p b 2 5 h b E R v c 2 U m c X V v d D s s J n F 1 b 3 Q 7 Y W N 0 d W F s c y 5 o b 3 N w a X R h b E J l Z H M u d 2 V l a 2 x 5 Q 2 9 2 a W R B Z G 1 p c 3 N p b 2 5 z J n F 1 b 3 Q 7 L C Z x d W 9 0 O 0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M F 9 z c G V h c m 1 h b i 9 B d X R v U m V t b 3 Z l Z E N v b H V t b n M x L n t D b 2 x 1 b W 4 x L D B 9 J n F 1 b 3 Q 7 L C Z x d W 9 0 O 1 N l Y 3 R p b 2 4 x L 2 N s Y X N z M F 9 z c G V h c m 1 h b i 9 B d X R v U m V t b 3 Z l Z E N v b H V t b n M x L n t m a X B z L D F 9 J n F 1 b 3 Q 7 L C Z x d W 9 0 O 1 N l Y 3 R p b 2 4 x L 2 N s Y X N z M F 9 z c G V h c m 1 h b i 9 B d X R v U m V t b 3 Z l Z E N v b H V t b n M x L n t h Y 3 R 1 Y W x z L m N h c 2 V z L D J 9 J n F 1 b 3 Q 7 L C Z x d W 9 0 O 1 N l Y 3 R p b 2 4 x L 2 N s Y X N z M F 9 z c G V h c m 1 h b i 9 B d X R v U m V t b 3 Z l Z E N v b H V t b n M x L n t h Y 3 R 1 Y W x z L m R l Y X R o c y w z f S Z x d W 9 0 O y w m c X V v d D t T Z W N 0 a W 9 u M S 9 j b G F z c z B f c 3 B l Y X J t Y W 4 v Q X V 0 b 1 J l b W 9 2 Z W R D b 2 x 1 b W 5 z M S 5 7 Y W N 0 d W F s c y 5 w b 3 N p d G l 2 Z V R l c 3 R z L D R 9 J n F 1 b 3 Q 7 L C Z x d W 9 0 O 1 N l Y 3 R p b 2 4 x L 2 N s Y X N z M F 9 z c G V h c m 1 h b i 9 B d X R v U m V t b 3 Z l Z E N v b H V t b n M x L n t h Y 3 R 1 Y W x z L m 5 l Z 2 F 0 a X Z l V G V z d H M s N X 0 m c X V v d D s s J n F 1 b 3 Q 7 U 2 V j d G l v b j E v Y 2 x h c 3 M w X 3 N w Z W F y b W F u L 0 F 1 d G 9 S Z W 1 v d m V k Q 2 9 s d W 1 u c z E u e 2 F j d H V h b H M u Y 2 9 u d G F j d F R y Y W N l c n M s N n 0 m c X V v d D s s J n F 1 b 3 Q 7 U 2 V j d G l v b j E v Y 2 x h c 3 M w X 3 N w Z W F y b W F u L 0 F 1 d G 9 S Z W 1 v d m V k Q 2 9 s d W 1 u c z E u e 2 F j d H V h b H M u a G 9 z c G l 0 Y W x C Z W R z L m N h c G F j a X R 5 L D d 9 J n F 1 b 3 Q 7 L C Z x d W 9 0 O 1 N l Y 3 R p b 2 4 x L 2 N s Y X N z M F 9 z c G V h c m 1 h b i 9 B d X R v U m V t b 3 Z l Z E N v b H V t b n M x L n t h Y 3 R 1 Y W x z L m h v c 3 B p d G F s Q m V k c y 5 j d X J y Z W 5 0 V X N h Z 2 V U b 3 R h b C w 4 f S Z x d W 9 0 O y w m c X V v d D t T Z W N 0 a W 9 u M S 9 j b G F z c z B f c 3 B l Y X J t Y W 4 v Q X V 0 b 1 J l b W 9 2 Z W R D b 2 x 1 b W 5 z M S 5 7 Y W N 0 d W F s c y 5 o b 3 N w a X R h b E J l Z H M u Y 3 V y c m V u d F V z Y W d l Q 2 9 2 a W Q s O X 0 m c X V v d D s s J n F 1 b 3 Q 7 U 2 V j d G l v b j E v Y 2 x h c 3 M w X 3 N w Z W F y b W F u L 0 F 1 d G 9 S Z W 1 v d m V k Q 2 9 s d W 1 u c z E u e 2 F j d H V h b H M u a W N 1 Q m V k c y 5 j Y X B h Y 2 l 0 e S w x M H 0 m c X V v d D s s J n F 1 b 3 Q 7 U 2 V j d G l v b j E v Y 2 x h c 3 M w X 3 N w Z W F y b W F u L 0 F 1 d G 9 S Z W 1 v d m V k Q 2 9 s d W 1 u c z E u e 2 F j d H V h b H M u a W N 1 Q m V k c y 5 j d X J y Z W 5 0 V X N h Z 2 V U b 3 R h b C w x M X 0 m c X V v d D s s J n F 1 b 3 Q 7 U 2 V j d G l v b j E v Y 2 x h c 3 M w X 3 N w Z W F y b W F u L 0 F 1 d G 9 S Z W 1 v d m V k Q 2 9 s d W 1 u c z E u e 2 F j d H V h b H M u a W N 1 Q m V k c y 5 j d X J y Z W 5 0 V X N h Z 2 V D b 3 Z p Z C w x M n 0 m c X V v d D s s J n F 1 b 3 Q 7 U 2 V j d G l v b j E v Y 2 x h c 3 M w X 3 N w Z W F y b W F u L 0 F 1 d G 9 S Z W 1 v d m V k Q 2 9 s d W 1 u c z E u e 2 F j d H V h b H M u b m V 3 Q 2 F z Z X M s M T N 9 J n F 1 b 3 Q 7 L C Z x d W 9 0 O 1 N l Y 3 R p b 2 4 x L 2 N s Y X N z M F 9 z c G V h c m 1 h b i 9 B d X R v U m V t b 3 Z l Z E N v b H V t b n M x L n t h Y 3 R 1 Y W x z L n Z h Y 2 N p b m V z R G l z d H J p Y n V 0 Z W Q s M T R 9 J n F 1 b 3 Q 7 L C Z x d W 9 0 O 1 N l Y 3 R p b 2 4 x L 2 N s Y X N z M F 9 z c G V h c m 1 h b i 9 B d X R v U m V t b 3 Z l Z E N v b H V t b n M x L n t h Y 3 R 1 Y W x z L n Z h Y 2 N p b m F 0 a W 9 u c 0 l u a X R p Y X R l Z C w x N X 0 m c X V v d D s s J n F 1 b 3 Q 7 U 2 V j d G l v b j E v Y 2 x h c 3 M w X 3 N w Z W F y b W F u L 0 F 1 d G 9 S Z W 1 v d m V k Q 2 9 s d W 1 u c z E u e 2 F j d H V h b H M u d m F j Y 2 l u Y X R p b 2 5 z Q 2 9 t c G x l d G V k L D E 2 f S Z x d W 9 0 O y w m c X V v d D t T Z W N 0 a W 9 u M S 9 j b G F z c z B f c 3 B l Y X J t Y W 4 v Q X V 0 b 1 J l b W 9 2 Z W R D b 2 x 1 b W 5 z M S 5 7 Y W N 0 d W F s c y 5 u Z X d E Z W F 0 a H M s M T d 9 J n F 1 b 3 Q 7 L C Z x d W 9 0 O 1 N l Y 3 R p b 2 4 x L 2 N s Y X N z M F 9 z c G V h c m 1 h b i 9 B d X R v U m V t b 3 Z l Z E N v b H V t b n M x L n t h Y 3 R 1 Y W x z L n Z h Y 2 N p b m V z Q W R t a W 5 p c 3 R l c m V k L D E 4 f S Z x d W 9 0 O y w m c X V v d D t T Z W N 0 a W 9 u M S 9 j b G F z c z B f c 3 B l Y X J t Y W 4 v Q X V 0 b 1 J l b W 9 2 Z W R D b 2 x 1 b W 5 z M S 5 7 Y W N 0 d W F s c y 5 2 Y W N j a W 5 h d G l v b n N B Z G R p d G l v b m F s R G 9 z Z S w x O X 0 m c X V v d D s s J n F 1 b 3 Q 7 U 2 V j d G l v b j E v Y 2 x h c 3 M w X 3 N w Z W F y b W F u L 0 F 1 d G 9 S Z W 1 v d m V k Q 2 9 s d W 1 u c z E u e 2 F j d H V h b H M u a G 9 z c G l 0 Y W x C Z W R z L n d l Z W t s e U N v d m l k Q W R t a X N z a W 9 u c y w y M H 0 m c X V v d D s s J n F 1 b 3 Q 7 U 2 V j d G l v b j E v Y 2 x h c 3 M w X 3 N w Z W F y b W F u L 0 F 1 d G 9 S Z W 1 v d m V k Q 2 9 s d W 1 u c z E u e 0 N s Y X N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x h c 3 M w X 3 N w Z W F y b W F u L 0 F 1 d G 9 S Z W 1 v d m V k Q 2 9 s d W 1 u c z E u e 0 N v b H V t b j E s M H 0 m c X V v d D s s J n F 1 b 3 Q 7 U 2 V j d G l v b j E v Y 2 x h c 3 M w X 3 N w Z W F y b W F u L 0 F 1 d G 9 S Z W 1 v d m V k Q 2 9 s d W 1 u c z E u e 2 Z p c H M s M X 0 m c X V v d D s s J n F 1 b 3 Q 7 U 2 V j d G l v b j E v Y 2 x h c 3 M w X 3 N w Z W F y b W F u L 0 F 1 d G 9 S Z W 1 v d m V k Q 2 9 s d W 1 u c z E u e 2 F j d H V h b H M u Y 2 F z Z X M s M n 0 m c X V v d D s s J n F 1 b 3 Q 7 U 2 V j d G l v b j E v Y 2 x h c 3 M w X 3 N w Z W F y b W F u L 0 F 1 d G 9 S Z W 1 v d m V k Q 2 9 s d W 1 u c z E u e 2 F j d H V h b H M u Z G V h d G h z L D N 9 J n F 1 b 3 Q 7 L C Z x d W 9 0 O 1 N l Y 3 R p b 2 4 x L 2 N s Y X N z M F 9 z c G V h c m 1 h b i 9 B d X R v U m V t b 3 Z l Z E N v b H V t b n M x L n t h Y 3 R 1 Y W x z L n B v c 2 l 0 a X Z l V G V z d H M s N H 0 m c X V v d D s s J n F 1 b 3 Q 7 U 2 V j d G l v b j E v Y 2 x h c 3 M w X 3 N w Z W F y b W F u L 0 F 1 d G 9 S Z W 1 v d m V k Q 2 9 s d W 1 u c z E u e 2 F j d H V h b H M u b m V n Y X R p d m V U Z X N 0 c y w 1 f S Z x d W 9 0 O y w m c X V v d D t T Z W N 0 a W 9 u M S 9 j b G F z c z B f c 3 B l Y X J t Y W 4 v Q X V 0 b 1 J l b W 9 2 Z W R D b 2 x 1 b W 5 z M S 5 7 Y W N 0 d W F s c y 5 j b 2 5 0 Y W N 0 V H J h Y 2 V y c y w 2 f S Z x d W 9 0 O y w m c X V v d D t T Z W N 0 a W 9 u M S 9 j b G F z c z B f c 3 B l Y X J t Y W 4 v Q X V 0 b 1 J l b W 9 2 Z W R D b 2 x 1 b W 5 z M S 5 7 Y W N 0 d W F s c y 5 o b 3 N w a X R h b E J l Z H M u Y 2 F w Y W N p d H k s N 3 0 m c X V v d D s s J n F 1 b 3 Q 7 U 2 V j d G l v b j E v Y 2 x h c 3 M w X 3 N w Z W F y b W F u L 0 F 1 d G 9 S Z W 1 v d m V k Q 2 9 s d W 1 u c z E u e 2 F j d H V h b H M u a G 9 z c G l 0 Y W x C Z W R z L m N 1 c n J l b n R V c 2 F n Z V R v d G F s L D h 9 J n F 1 b 3 Q 7 L C Z x d W 9 0 O 1 N l Y 3 R p b 2 4 x L 2 N s Y X N z M F 9 z c G V h c m 1 h b i 9 B d X R v U m V t b 3 Z l Z E N v b H V t b n M x L n t h Y 3 R 1 Y W x z L m h v c 3 B p d G F s Q m V k c y 5 j d X J y Z W 5 0 V X N h Z 2 V D b 3 Z p Z C w 5 f S Z x d W 9 0 O y w m c X V v d D t T Z W N 0 a W 9 u M S 9 j b G F z c z B f c 3 B l Y X J t Y W 4 v Q X V 0 b 1 J l b W 9 2 Z W R D b 2 x 1 b W 5 z M S 5 7 Y W N 0 d W F s c y 5 p Y 3 V C Z W R z L m N h c G F j a X R 5 L D E w f S Z x d W 9 0 O y w m c X V v d D t T Z W N 0 a W 9 u M S 9 j b G F z c z B f c 3 B l Y X J t Y W 4 v Q X V 0 b 1 J l b W 9 2 Z W R D b 2 x 1 b W 5 z M S 5 7 Y W N 0 d W F s c y 5 p Y 3 V C Z W R z L m N 1 c n J l b n R V c 2 F n Z V R v d G F s L D E x f S Z x d W 9 0 O y w m c X V v d D t T Z W N 0 a W 9 u M S 9 j b G F z c z B f c 3 B l Y X J t Y W 4 v Q X V 0 b 1 J l b W 9 2 Z W R D b 2 x 1 b W 5 z M S 5 7 Y W N 0 d W F s c y 5 p Y 3 V C Z W R z L m N 1 c n J l b n R V c 2 F n Z U N v d m l k L D E y f S Z x d W 9 0 O y w m c X V v d D t T Z W N 0 a W 9 u M S 9 j b G F z c z B f c 3 B l Y X J t Y W 4 v Q X V 0 b 1 J l b W 9 2 Z W R D b 2 x 1 b W 5 z M S 5 7 Y W N 0 d W F s c y 5 u Z X d D Y X N l c y w x M 3 0 m c X V v d D s s J n F 1 b 3 Q 7 U 2 V j d G l v b j E v Y 2 x h c 3 M w X 3 N w Z W F y b W F u L 0 F 1 d G 9 S Z W 1 v d m V k Q 2 9 s d W 1 u c z E u e 2 F j d H V h b H M u d m F j Y 2 l u Z X N E a X N 0 c m l i d X R l Z C w x N H 0 m c X V v d D s s J n F 1 b 3 Q 7 U 2 V j d G l v b j E v Y 2 x h c 3 M w X 3 N w Z W F y b W F u L 0 F 1 d G 9 S Z W 1 v d m V k Q 2 9 s d W 1 u c z E u e 2 F j d H V h b H M u d m F j Y 2 l u Y X R p b 2 5 z S W 5 p d G l h d G V k L D E 1 f S Z x d W 9 0 O y w m c X V v d D t T Z W N 0 a W 9 u M S 9 j b G F z c z B f c 3 B l Y X J t Y W 4 v Q X V 0 b 1 J l b W 9 2 Z W R D b 2 x 1 b W 5 z M S 5 7 Y W N 0 d W F s c y 5 2 Y W N j a W 5 h d G l v b n N D b 2 1 w b G V 0 Z W Q s M T Z 9 J n F 1 b 3 Q 7 L C Z x d W 9 0 O 1 N l Y 3 R p b 2 4 x L 2 N s Y X N z M F 9 z c G V h c m 1 h b i 9 B d X R v U m V t b 3 Z l Z E N v b H V t b n M x L n t h Y 3 R 1 Y W x z L m 5 l d 0 R l Y X R o c y w x N 3 0 m c X V v d D s s J n F 1 b 3 Q 7 U 2 V j d G l v b j E v Y 2 x h c 3 M w X 3 N w Z W F y b W F u L 0 F 1 d G 9 S Z W 1 v d m V k Q 2 9 s d W 1 u c z E u e 2 F j d H V h b H M u d m F j Y 2 l u Z X N B Z G 1 p b m l z d G V y Z W Q s M T h 9 J n F 1 b 3 Q 7 L C Z x d W 9 0 O 1 N l Y 3 R p b 2 4 x L 2 N s Y X N z M F 9 z c G V h c m 1 h b i 9 B d X R v U m V t b 3 Z l Z E N v b H V t b n M x L n t h Y 3 R 1 Y W x z L n Z h Y 2 N p b m F 0 a W 9 u c 0 F k Z G l 0 a W 9 u Y W x E b 3 N l L D E 5 f S Z x d W 9 0 O y w m c X V v d D t T Z W N 0 a W 9 u M S 9 j b G F z c z B f c 3 B l Y X J t Y W 4 v Q X V 0 b 1 J l b W 9 2 Z W R D b 2 x 1 b W 5 z M S 5 7 Y W N 0 d W F s c y 5 o b 3 N w a X R h b E J l Z H M u d 2 V l a 2 x 5 Q 2 9 2 a W R B Z G 1 p c 3 N p b 2 5 z L D I w f S Z x d W 9 0 O y w m c X V v d D t T Z W N 0 a W 9 u M S 9 j b G F z c z B f c 3 B l Y X J t Y W 4 v Q X V 0 b 1 J l b W 9 2 Z W R D b 2 x 1 b W 5 z M S 5 7 Q 2 x h c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z B f c 3 B l Y X J t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w X 3 N w Z W F y b W F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F 9 z c G V h c m 1 h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V 9 w Z W F y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c 3 M x X 3 B l Y X J z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j M 6 M D k 6 M D Y u M T I 3 M j Q 3 M F o i I C 8 + P E V u d H J 5 I F R 5 c G U 9 I k Z p b G x D b 2 x 1 b W 5 U e X B l c y I g V m F s d W U 9 I n N C Z 1 V G Q l F V R k J R V U Z C U V V G Q l F V R k J R V U Z C U V V G Q m c 9 P S I g L z 4 8 R W 5 0 c n k g V H l w Z T 0 i R m l s b E N v b H V t b k 5 h b W V z I i B W Y W x 1 Z T 0 i c 1 s m c X V v d D t D b 2 x 1 b W 4 x J n F 1 b 3 Q 7 L C Z x d W 9 0 O 2 Z p c H M m c X V v d D s s J n F 1 b 3 Q 7 Y W N 0 d W F s c y 5 j Y X N l c y Z x d W 9 0 O y w m c X V v d D t h Y 3 R 1 Y W x z L m R l Y X R o c y Z x d W 9 0 O y w m c X V v d D t h Y 3 R 1 Y W x z L n B v c 2 l 0 a X Z l V G V z d H M m c X V v d D s s J n F 1 b 3 Q 7 Y W N 0 d W F s c y 5 u Z W d h d G l 2 Z V R l c 3 R z J n F 1 b 3 Q 7 L C Z x d W 9 0 O 2 F j d H V h b H M u Y 2 9 u d G F j d F R y Y W N l c n M m c X V v d D s s J n F 1 b 3 Q 7 Y W N 0 d W F s c y 5 o b 3 N w a X R h b E J l Z H M u Y 2 F w Y W N p d H k m c X V v d D s s J n F 1 b 3 Q 7 Y W N 0 d W F s c y 5 o b 3 N w a X R h b E J l Z H M u Y 3 V y c m V u d F V z Y W d l V G 9 0 Y W w m c X V v d D s s J n F 1 b 3 Q 7 Y W N 0 d W F s c y 5 o b 3 N w a X R h b E J l Z H M u Y 3 V y c m V u d F V z Y W d l Q 2 9 2 a W Q m c X V v d D s s J n F 1 b 3 Q 7 Y W N 0 d W F s c y 5 p Y 3 V C Z W R z L m N h c G F j a X R 5 J n F 1 b 3 Q 7 L C Z x d W 9 0 O 2 F j d H V h b H M u a W N 1 Q m V k c y 5 j d X J y Z W 5 0 V X N h Z 2 V U b 3 R h b C Z x d W 9 0 O y w m c X V v d D t h Y 3 R 1 Y W x z L m l j d U J l Z H M u Y 3 V y c m V u d F V z Y W d l Q 2 9 2 a W Q m c X V v d D s s J n F 1 b 3 Q 7 Y W N 0 d W F s c y 5 u Z X d D Y X N l c y Z x d W 9 0 O y w m c X V v d D t h Y 3 R 1 Y W x z L n Z h Y 2 N p b m V z R G l z d H J p Y n V 0 Z W Q m c X V v d D s s J n F 1 b 3 Q 7 Y W N 0 d W F s c y 5 2 Y W N j a W 5 h d G l v b n N J b m l 0 a W F 0 Z W Q m c X V v d D s s J n F 1 b 3 Q 7 Y W N 0 d W F s c y 5 2 Y W N j a W 5 h d G l v b n N D b 2 1 w b G V 0 Z W Q m c X V v d D s s J n F 1 b 3 Q 7 Y W N 0 d W F s c y 5 u Z X d E Z W F 0 a H M m c X V v d D s s J n F 1 b 3 Q 7 Y W N 0 d W F s c y 5 2 Y W N j a W 5 l c 0 F k b W l u a X N 0 Z X J l Z C Z x d W 9 0 O y w m c X V v d D t h Y 3 R 1 Y W x z L n Z h Y 2 N p b m F 0 a W 9 u c 0 F k Z G l 0 a W 9 u Y W x E b 3 N l J n F 1 b 3 Q 7 L C Z x d W 9 0 O 2 F j d H V h b H M u a G 9 z c G l 0 Y W x C Z W R z L n d l Z W t s e U N v d m l k Q W R t a X N z a W 9 u c y Z x d W 9 0 O y w m c X V v d D t D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z F f c G V h c n N v b i 9 B d X R v U m V t b 3 Z l Z E N v b H V t b n M x L n t D b 2 x 1 b W 4 x L D B 9 J n F 1 b 3 Q 7 L C Z x d W 9 0 O 1 N l Y 3 R p b 2 4 x L 2 N s Y X N z M V 9 w Z W F y c 2 9 u L 0 F 1 d G 9 S Z W 1 v d m V k Q 2 9 s d W 1 u c z E u e 2 Z p c H M s M X 0 m c X V v d D s s J n F 1 b 3 Q 7 U 2 V j d G l v b j E v Y 2 x h c 3 M x X 3 B l Y X J z b 2 4 v Q X V 0 b 1 J l b W 9 2 Z W R D b 2 x 1 b W 5 z M S 5 7 Y W N 0 d W F s c y 5 j Y X N l c y w y f S Z x d W 9 0 O y w m c X V v d D t T Z W N 0 a W 9 u M S 9 j b G F z c z F f c G V h c n N v b i 9 B d X R v U m V t b 3 Z l Z E N v b H V t b n M x L n t h Y 3 R 1 Y W x z L m R l Y X R o c y w z f S Z x d W 9 0 O y w m c X V v d D t T Z W N 0 a W 9 u M S 9 j b G F z c z F f c G V h c n N v b i 9 B d X R v U m V t b 3 Z l Z E N v b H V t b n M x L n t h Y 3 R 1 Y W x z L n B v c 2 l 0 a X Z l V G V z d H M s N H 0 m c X V v d D s s J n F 1 b 3 Q 7 U 2 V j d G l v b j E v Y 2 x h c 3 M x X 3 B l Y X J z b 2 4 v Q X V 0 b 1 J l b W 9 2 Z W R D b 2 x 1 b W 5 z M S 5 7 Y W N 0 d W F s c y 5 u Z W d h d G l 2 Z V R l c 3 R z L D V 9 J n F 1 b 3 Q 7 L C Z x d W 9 0 O 1 N l Y 3 R p b 2 4 x L 2 N s Y X N z M V 9 w Z W F y c 2 9 u L 0 F 1 d G 9 S Z W 1 v d m V k Q 2 9 s d W 1 u c z E u e 2 F j d H V h b H M u Y 2 9 u d G F j d F R y Y W N l c n M s N n 0 m c X V v d D s s J n F 1 b 3 Q 7 U 2 V j d G l v b j E v Y 2 x h c 3 M x X 3 B l Y X J z b 2 4 v Q X V 0 b 1 J l b W 9 2 Z W R D b 2 x 1 b W 5 z M S 5 7 Y W N 0 d W F s c y 5 o b 3 N w a X R h b E J l Z H M u Y 2 F w Y W N p d H k s N 3 0 m c X V v d D s s J n F 1 b 3 Q 7 U 2 V j d G l v b j E v Y 2 x h c 3 M x X 3 B l Y X J z b 2 4 v Q X V 0 b 1 J l b W 9 2 Z W R D b 2 x 1 b W 5 z M S 5 7 Y W N 0 d W F s c y 5 o b 3 N w a X R h b E J l Z H M u Y 3 V y c m V u d F V z Y W d l V G 9 0 Y W w s O H 0 m c X V v d D s s J n F 1 b 3 Q 7 U 2 V j d G l v b j E v Y 2 x h c 3 M x X 3 B l Y X J z b 2 4 v Q X V 0 b 1 J l b W 9 2 Z W R D b 2 x 1 b W 5 z M S 5 7 Y W N 0 d W F s c y 5 o b 3 N w a X R h b E J l Z H M u Y 3 V y c m V u d F V z Y W d l Q 2 9 2 a W Q s O X 0 m c X V v d D s s J n F 1 b 3 Q 7 U 2 V j d G l v b j E v Y 2 x h c 3 M x X 3 B l Y X J z b 2 4 v Q X V 0 b 1 J l b W 9 2 Z W R D b 2 x 1 b W 5 z M S 5 7 Y W N 0 d W F s c y 5 p Y 3 V C Z W R z L m N h c G F j a X R 5 L D E w f S Z x d W 9 0 O y w m c X V v d D t T Z W N 0 a W 9 u M S 9 j b G F z c z F f c G V h c n N v b i 9 B d X R v U m V t b 3 Z l Z E N v b H V t b n M x L n t h Y 3 R 1 Y W x z L m l j d U J l Z H M u Y 3 V y c m V u d F V z Y W d l V G 9 0 Y W w s M T F 9 J n F 1 b 3 Q 7 L C Z x d W 9 0 O 1 N l Y 3 R p b 2 4 x L 2 N s Y X N z M V 9 w Z W F y c 2 9 u L 0 F 1 d G 9 S Z W 1 v d m V k Q 2 9 s d W 1 u c z E u e 2 F j d H V h b H M u a W N 1 Q m V k c y 5 j d X J y Z W 5 0 V X N h Z 2 V D b 3 Z p Z C w x M n 0 m c X V v d D s s J n F 1 b 3 Q 7 U 2 V j d G l v b j E v Y 2 x h c 3 M x X 3 B l Y X J z b 2 4 v Q X V 0 b 1 J l b W 9 2 Z W R D b 2 x 1 b W 5 z M S 5 7 Y W N 0 d W F s c y 5 u Z X d D Y X N l c y w x M 3 0 m c X V v d D s s J n F 1 b 3 Q 7 U 2 V j d G l v b j E v Y 2 x h c 3 M x X 3 B l Y X J z b 2 4 v Q X V 0 b 1 J l b W 9 2 Z W R D b 2 x 1 b W 5 z M S 5 7 Y W N 0 d W F s c y 5 2 Y W N j a W 5 l c 0 R p c 3 R y a W J 1 d G V k L D E 0 f S Z x d W 9 0 O y w m c X V v d D t T Z W N 0 a W 9 u M S 9 j b G F z c z F f c G V h c n N v b i 9 B d X R v U m V t b 3 Z l Z E N v b H V t b n M x L n t h Y 3 R 1 Y W x z L n Z h Y 2 N p b m F 0 a W 9 u c 0 l u a X R p Y X R l Z C w x N X 0 m c X V v d D s s J n F 1 b 3 Q 7 U 2 V j d G l v b j E v Y 2 x h c 3 M x X 3 B l Y X J z b 2 4 v Q X V 0 b 1 J l b W 9 2 Z W R D b 2 x 1 b W 5 z M S 5 7 Y W N 0 d W F s c y 5 2 Y W N j a W 5 h d G l v b n N D b 2 1 w b G V 0 Z W Q s M T Z 9 J n F 1 b 3 Q 7 L C Z x d W 9 0 O 1 N l Y 3 R p b 2 4 x L 2 N s Y X N z M V 9 w Z W F y c 2 9 u L 0 F 1 d G 9 S Z W 1 v d m V k Q 2 9 s d W 1 u c z E u e 2 F j d H V h b H M u b m V 3 R G V h d G h z L D E 3 f S Z x d W 9 0 O y w m c X V v d D t T Z W N 0 a W 9 u M S 9 j b G F z c z F f c G V h c n N v b i 9 B d X R v U m V t b 3 Z l Z E N v b H V t b n M x L n t h Y 3 R 1 Y W x z L n Z h Y 2 N p b m V z Q W R t a W 5 p c 3 R l c m V k L D E 4 f S Z x d W 9 0 O y w m c X V v d D t T Z W N 0 a W 9 u M S 9 j b G F z c z F f c G V h c n N v b i 9 B d X R v U m V t b 3 Z l Z E N v b H V t b n M x L n t h Y 3 R 1 Y W x z L n Z h Y 2 N p b m F 0 a W 9 u c 0 F k Z G l 0 a W 9 u Y W x E b 3 N l L D E 5 f S Z x d W 9 0 O y w m c X V v d D t T Z W N 0 a W 9 u M S 9 j b G F z c z F f c G V h c n N v b i 9 B d X R v U m V t b 3 Z l Z E N v b H V t b n M x L n t h Y 3 R 1 Y W x z L m h v c 3 B p d G F s Q m V k c y 5 3 Z W V r b H l D b 3 Z p Z E F k b W l z c 2 l v b n M s M j B 9 J n F 1 b 3 Q 7 L C Z x d W 9 0 O 1 N l Y 3 R p b 2 4 x L 2 N s Y X N z M V 9 w Z W F y c 2 9 u L 0 F 1 d G 9 S Z W 1 v d m V k Q 2 9 s d W 1 u c z E u e 0 N s Y X N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x h c 3 M x X 3 B l Y X J z b 2 4 v Q X V 0 b 1 J l b W 9 2 Z W R D b 2 x 1 b W 5 z M S 5 7 Q 2 9 s d W 1 u M S w w f S Z x d W 9 0 O y w m c X V v d D t T Z W N 0 a W 9 u M S 9 j b G F z c z F f c G V h c n N v b i 9 B d X R v U m V t b 3 Z l Z E N v b H V t b n M x L n t m a X B z L D F 9 J n F 1 b 3 Q 7 L C Z x d W 9 0 O 1 N l Y 3 R p b 2 4 x L 2 N s Y X N z M V 9 w Z W F y c 2 9 u L 0 F 1 d G 9 S Z W 1 v d m V k Q 2 9 s d W 1 u c z E u e 2 F j d H V h b H M u Y 2 F z Z X M s M n 0 m c X V v d D s s J n F 1 b 3 Q 7 U 2 V j d G l v b j E v Y 2 x h c 3 M x X 3 B l Y X J z b 2 4 v Q X V 0 b 1 J l b W 9 2 Z W R D b 2 x 1 b W 5 z M S 5 7 Y W N 0 d W F s c y 5 k Z W F 0 a H M s M 3 0 m c X V v d D s s J n F 1 b 3 Q 7 U 2 V j d G l v b j E v Y 2 x h c 3 M x X 3 B l Y X J z b 2 4 v Q X V 0 b 1 J l b W 9 2 Z W R D b 2 x 1 b W 5 z M S 5 7 Y W N 0 d W F s c y 5 w b 3 N p d G l 2 Z V R l c 3 R z L D R 9 J n F 1 b 3 Q 7 L C Z x d W 9 0 O 1 N l Y 3 R p b 2 4 x L 2 N s Y X N z M V 9 w Z W F y c 2 9 u L 0 F 1 d G 9 S Z W 1 v d m V k Q 2 9 s d W 1 u c z E u e 2 F j d H V h b H M u b m V n Y X R p d m V U Z X N 0 c y w 1 f S Z x d W 9 0 O y w m c X V v d D t T Z W N 0 a W 9 u M S 9 j b G F z c z F f c G V h c n N v b i 9 B d X R v U m V t b 3 Z l Z E N v b H V t b n M x L n t h Y 3 R 1 Y W x z L m N v b n R h Y 3 R U c m F j Z X J z L D Z 9 J n F 1 b 3 Q 7 L C Z x d W 9 0 O 1 N l Y 3 R p b 2 4 x L 2 N s Y X N z M V 9 w Z W F y c 2 9 u L 0 F 1 d G 9 S Z W 1 v d m V k Q 2 9 s d W 1 u c z E u e 2 F j d H V h b H M u a G 9 z c G l 0 Y W x C Z W R z L m N h c G F j a X R 5 L D d 9 J n F 1 b 3 Q 7 L C Z x d W 9 0 O 1 N l Y 3 R p b 2 4 x L 2 N s Y X N z M V 9 w Z W F y c 2 9 u L 0 F 1 d G 9 S Z W 1 v d m V k Q 2 9 s d W 1 u c z E u e 2 F j d H V h b H M u a G 9 z c G l 0 Y W x C Z W R z L m N 1 c n J l b n R V c 2 F n Z V R v d G F s L D h 9 J n F 1 b 3 Q 7 L C Z x d W 9 0 O 1 N l Y 3 R p b 2 4 x L 2 N s Y X N z M V 9 w Z W F y c 2 9 u L 0 F 1 d G 9 S Z W 1 v d m V k Q 2 9 s d W 1 u c z E u e 2 F j d H V h b H M u a G 9 z c G l 0 Y W x C Z W R z L m N 1 c n J l b n R V c 2 F n Z U N v d m l k L D l 9 J n F 1 b 3 Q 7 L C Z x d W 9 0 O 1 N l Y 3 R p b 2 4 x L 2 N s Y X N z M V 9 w Z W F y c 2 9 u L 0 F 1 d G 9 S Z W 1 v d m V k Q 2 9 s d W 1 u c z E u e 2 F j d H V h b H M u a W N 1 Q m V k c y 5 j Y X B h Y 2 l 0 e S w x M H 0 m c X V v d D s s J n F 1 b 3 Q 7 U 2 V j d G l v b j E v Y 2 x h c 3 M x X 3 B l Y X J z b 2 4 v Q X V 0 b 1 J l b W 9 2 Z W R D b 2 x 1 b W 5 z M S 5 7 Y W N 0 d W F s c y 5 p Y 3 V C Z W R z L m N 1 c n J l b n R V c 2 F n Z V R v d G F s L D E x f S Z x d W 9 0 O y w m c X V v d D t T Z W N 0 a W 9 u M S 9 j b G F z c z F f c G V h c n N v b i 9 B d X R v U m V t b 3 Z l Z E N v b H V t b n M x L n t h Y 3 R 1 Y W x z L m l j d U J l Z H M u Y 3 V y c m V u d F V z Y W d l Q 2 9 2 a W Q s M T J 9 J n F 1 b 3 Q 7 L C Z x d W 9 0 O 1 N l Y 3 R p b 2 4 x L 2 N s Y X N z M V 9 w Z W F y c 2 9 u L 0 F 1 d G 9 S Z W 1 v d m V k Q 2 9 s d W 1 u c z E u e 2 F j d H V h b H M u b m V 3 Q 2 F z Z X M s M T N 9 J n F 1 b 3 Q 7 L C Z x d W 9 0 O 1 N l Y 3 R p b 2 4 x L 2 N s Y X N z M V 9 w Z W F y c 2 9 u L 0 F 1 d G 9 S Z W 1 v d m V k Q 2 9 s d W 1 u c z E u e 2 F j d H V h b H M u d m F j Y 2 l u Z X N E a X N 0 c m l i d X R l Z C w x N H 0 m c X V v d D s s J n F 1 b 3 Q 7 U 2 V j d G l v b j E v Y 2 x h c 3 M x X 3 B l Y X J z b 2 4 v Q X V 0 b 1 J l b W 9 2 Z W R D b 2 x 1 b W 5 z M S 5 7 Y W N 0 d W F s c y 5 2 Y W N j a W 5 h d G l v b n N J b m l 0 a W F 0 Z W Q s M T V 9 J n F 1 b 3 Q 7 L C Z x d W 9 0 O 1 N l Y 3 R p b 2 4 x L 2 N s Y X N z M V 9 w Z W F y c 2 9 u L 0 F 1 d G 9 S Z W 1 v d m V k Q 2 9 s d W 1 u c z E u e 2 F j d H V h b H M u d m F j Y 2 l u Y X R p b 2 5 z Q 2 9 t c G x l d G V k L D E 2 f S Z x d W 9 0 O y w m c X V v d D t T Z W N 0 a W 9 u M S 9 j b G F z c z F f c G V h c n N v b i 9 B d X R v U m V t b 3 Z l Z E N v b H V t b n M x L n t h Y 3 R 1 Y W x z L m 5 l d 0 R l Y X R o c y w x N 3 0 m c X V v d D s s J n F 1 b 3 Q 7 U 2 V j d G l v b j E v Y 2 x h c 3 M x X 3 B l Y X J z b 2 4 v Q X V 0 b 1 J l b W 9 2 Z W R D b 2 x 1 b W 5 z M S 5 7 Y W N 0 d W F s c y 5 2 Y W N j a W 5 l c 0 F k b W l u a X N 0 Z X J l Z C w x O H 0 m c X V v d D s s J n F 1 b 3 Q 7 U 2 V j d G l v b j E v Y 2 x h c 3 M x X 3 B l Y X J z b 2 4 v Q X V 0 b 1 J l b W 9 2 Z W R D b 2 x 1 b W 5 z M S 5 7 Y W N 0 d W F s c y 5 2 Y W N j a W 5 h d G l v b n N B Z G R p d G l v b m F s R G 9 z Z S w x O X 0 m c X V v d D s s J n F 1 b 3 Q 7 U 2 V j d G l v b j E v Y 2 x h c 3 M x X 3 B l Y X J z b 2 4 v Q X V 0 b 1 J l b W 9 2 Z W R D b 2 x 1 b W 5 z M S 5 7 Y W N 0 d W F s c y 5 o b 3 N w a X R h b E J l Z H M u d 2 V l a 2 x 5 Q 2 9 2 a W R B Z G 1 p c 3 N p b 2 5 z L D I w f S Z x d W 9 0 O y w m c X V v d D t T Z W N 0 a W 9 u M S 9 j b G F z c z F f c G V h c n N v b i 9 B d X R v U m V t b 3 Z l Z E N v b H V t b n M x L n t D b G F z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M V 9 w Z W F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V 9 w Z W F y c 2 9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V 9 w Z W F y c 2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x X 3 N w Z W F y b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c 3 M x X 3 N w Z W F y b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z O j A 5 O j I 1 L j Q w M j k w N T B a I i A v P j x F b n R y e S B U e X B l P S J G a W x s Q 2 9 s d W 1 u V H l w Z X M i I F Z h b H V l P S J z Q m d V R k J R V U Z C U V V G Q l F V R k J R V U Z C U V V G Q l F V R k J n P T 0 i I C 8 + P E V u d H J 5 I F R 5 c G U 9 I k Z p b G x D b 2 x 1 b W 5 O Y W 1 l c y I g V m F s d W U 9 I n N b J n F 1 b 3 Q 7 Q 2 9 s d W 1 u M S Z x d W 9 0 O y w m c X V v d D t m a X B z J n F 1 b 3 Q 7 L C Z x d W 9 0 O 2 F j d H V h b H M u Y 2 F z Z X M m c X V v d D s s J n F 1 b 3 Q 7 Y W N 0 d W F s c y 5 k Z W F 0 a H M m c X V v d D s s J n F 1 b 3 Q 7 Y W N 0 d W F s c y 5 w b 3 N p d G l 2 Z V R l c 3 R z J n F 1 b 3 Q 7 L C Z x d W 9 0 O 2 F j d H V h b H M u b m V n Y X R p d m V U Z X N 0 c y Z x d W 9 0 O y w m c X V v d D t h Y 3 R 1 Y W x z L m N v b n R h Y 3 R U c m F j Z X J z J n F 1 b 3 Q 7 L C Z x d W 9 0 O 2 F j d H V h b H M u a G 9 z c G l 0 Y W x C Z W R z L m N h c G F j a X R 5 J n F 1 b 3 Q 7 L C Z x d W 9 0 O 2 F j d H V h b H M u a G 9 z c G l 0 Y W x C Z W R z L m N 1 c n J l b n R V c 2 F n Z V R v d G F s J n F 1 b 3 Q 7 L C Z x d W 9 0 O 2 F j d H V h b H M u a G 9 z c G l 0 Y W x C Z W R z L m N 1 c n J l b n R V c 2 F n Z U N v d m l k J n F 1 b 3 Q 7 L C Z x d W 9 0 O 2 F j d H V h b H M u a W N 1 Q m V k c y 5 j Y X B h Y 2 l 0 e S Z x d W 9 0 O y w m c X V v d D t h Y 3 R 1 Y W x z L m l j d U J l Z H M u Y 3 V y c m V u d F V z Y W d l V G 9 0 Y W w m c X V v d D s s J n F 1 b 3 Q 7 Y W N 0 d W F s c y 5 p Y 3 V C Z W R z L m N 1 c n J l b n R V c 2 F n Z U N v d m l k J n F 1 b 3 Q 7 L C Z x d W 9 0 O 2 F j d H V h b H M u b m V 3 Q 2 F z Z X M m c X V v d D s s J n F 1 b 3 Q 7 Y W N 0 d W F s c y 5 2 Y W N j a W 5 l c 0 R p c 3 R y a W J 1 d G V k J n F 1 b 3 Q 7 L C Z x d W 9 0 O 2 F j d H V h b H M u d m F j Y 2 l u Y X R p b 2 5 z S W 5 p d G l h d G V k J n F 1 b 3 Q 7 L C Z x d W 9 0 O 2 F j d H V h b H M u d m F j Y 2 l u Y X R p b 2 5 z Q 2 9 t c G x l d G V k J n F 1 b 3 Q 7 L C Z x d W 9 0 O 2 F j d H V h b H M u b m V 3 R G V h d G h z J n F 1 b 3 Q 7 L C Z x d W 9 0 O 2 F j d H V h b H M u d m F j Y 2 l u Z X N B Z G 1 p b m l z d G V y Z W Q m c X V v d D s s J n F 1 b 3 Q 7 Y W N 0 d W F s c y 5 2 Y W N j a W 5 h d G l v b n N B Z G R p d G l v b m F s R G 9 z Z S Z x d W 9 0 O y w m c X V v d D t h Y 3 R 1 Y W x z L m h v c 3 B p d G F s Q m V k c y 5 3 Z W V r b H l D b 3 Z p Z E F k b W l z c 2 l v b n M m c X V v d D s s J n F 1 b 3 Q 7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M x X 3 N w Z W F y b W F u L 0 F 1 d G 9 S Z W 1 v d m V k Q 2 9 s d W 1 u c z E u e 0 N v b H V t b j E s M H 0 m c X V v d D s s J n F 1 b 3 Q 7 U 2 V j d G l v b j E v Y 2 x h c 3 M x X 3 N w Z W F y b W F u L 0 F 1 d G 9 S Z W 1 v d m V k Q 2 9 s d W 1 u c z E u e 2 Z p c H M s M X 0 m c X V v d D s s J n F 1 b 3 Q 7 U 2 V j d G l v b j E v Y 2 x h c 3 M x X 3 N w Z W F y b W F u L 0 F 1 d G 9 S Z W 1 v d m V k Q 2 9 s d W 1 u c z E u e 2 F j d H V h b H M u Y 2 F z Z X M s M n 0 m c X V v d D s s J n F 1 b 3 Q 7 U 2 V j d G l v b j E v Y 2 x h c 3 M x X 3 N w Z W F y b W F u L 0 F 1 d G 9 S Z W 1 v d m V k Q 2 9 s d W 1 u c z E u e 2 F j d H V h b H M u Z G V h d G h z L D N 9 J n F 1 b 3 Q 7 L C Z x d W 9 0 O 1 N l Y 3 R p b 2 4 x L 2 N s Y X N z M V 9 z c G V h c m 1 h b i 9 B d X R v U m V t b 3 Z l Z E N v b H V t b n M x L n t h Y 3 R 1 Y W x z L n B v c 2 l 0 a X Z l V G V z d H M s N H 0 m c X V v d D s s J n F 1 b 3 Q 7 U 2 V j d G l v b j E v Y 2 x h c 3 M x X 3 N w Z W F y b W F u L 0 F 1 d G 9 S Z W 1 v d m V k Q 2 9 s d W 1 u c z E u e 2 F j d H V h b H M u b m V n Y X R p d m V U Z X N 0 c y w 1 f S Z x d W 9 0 O y w m c X V v d D t T Z W N 0 a W 9 u M S 9 j b G F z c z F f c 3 B l Y X J t Y W 4 v Q X V 0 b 1 J l b W 9 2 Z W R D b 2 x 1 b W 5 z M S 5 7 Y W N 0 d W F s c y 5 j b 2 5 0 Y W N 0 V H J h Y 2 V y c y w 2 f S Z x d W 9 0 O y w m c X V v d D t T Z W N 0 a W 9 u M S 9 j b G F z c z F f c 3 B l Y X J t Y W 4 v Q X V 0 b 1 J l b W 9 2 Z W R D b 2 x 1 b W 5 z M S 5 7 Y W N 0 d W F s c y 5 o b 3 N w a X R h b E J l Z H M u Y 2 F w Y W N p d H k s N 3 0 m c X V v d D s s J n F 1 b 3 Q 7 U 2 V j d G l v b j E v Y 2 x h c 3 M x X 3 N w Z W F y b W F u L 0 F 1 d G 9 S Z W 1 v d m V k Q 2 9 s d W 1 u c z E u e 2 F j d H V h b H M u a G 9 z c G l 0 Y W x C Z W R z L m N 1 c n J l b n R V c 2 F n Z V R v d G F s L D h 9 J n F 1 b 3 Q 7 L C Z x d W 9 0 O 1 N l Y 3 R p b 2 4 x L 2 N s Y X N z M V 9 z c G V h c m 1 h b i 9 B d X R v U m V t b 3 Z l Z E N v b H V t b n M x L n t h Y 3 R 1 Y W x z L m h v c 3 B p d G F s Q m V k c y 5 j d X J y Z W 5 0 V X N h Z 2 V D b 3 Z p Z C w 5 f S Z x d W 9 0 O y w m c X V v d D t T Z W N 0 a W 9 u M S 9 j b G F z c z F f c 3 B l Y X J t Y W 4 v Q X V 0 b 1 J l b W 9 2 Z W R D b 2 x 1 b W 5 z M S 5 7 Y W N 0 d W F s c y 5 p Y 3 V C Z W R z L m N h c G F j a X R 5 L D E w f S Z x d W 9 0 O y w m c X V v d D t T Z W N 0 a W 9 u M S 9 j b G F z c z F f c 3 B l Y X J t Y W 4 v Q X V 0 b 1 J l b W 9 2 Z W R D b 2 x 1 b W 5 z M S 5 7 Y W N 0 d W F s c y 5 p Y 3 V C Z W R z L m N 1 c n J l b n R V c 2 F n Z V R v d G F s L D E x f S Z x d W 9 0 O y w m c X V v d D t T Z W N 0 a W 9 u M S 9 j b G F z c z F f c 3 B l Y X J t Y W 4 v Q X V 0 b 1 J l b W 9 2 Z W R D b 2 x 1 b W 5 z M S 5 7 Y W N 0 d W F s c y 5 p Y 3 V C Z W R z L m N 1 c n J l b n R V c 2 F n Z U N v d m l k L D E y f S Z x d W 9 0 O y w m c X V v d D t T Z W N 0 a W 9 u M S 9 j b G F z c z F f c 3 B l Y X J t Y W 4 v Q X V 0 b 1 J l b W 9 2 Z W R D b 2 x 1 b W 5 z M S 5 7 Y W N 0 d W F s c y 5 u Z X d D Y X N l c y w x M 3 0 m c X V v d D s s J n F 1 b 3 Q 7 U 2 V j d G l v b j E v Y 2 x h c 3 M x X 3 N w Z W F y b W F u L 0 F 1 d G 9 S Z W 1 v d m V k Q 2 9 s d W 1 u c z E u e 2 F j d H V h b H M u d m F j Y 2 l u Z X N E a X N 0 c m l i d X R l Z C w x N H 0 m c X V v d D s s J n F 1 b 3 Q 7 U 2 V j d G l v b j E v Y 2 x h c 3 M x X 3 N w Z W F y b W F u L 0 F 1 d G 9 S Z W 1 v d m V k Q 2 9 s d W 1 u c z E u e 2 F j d H V h b H M u d m F j Y 2 l u Y X R p b 2 5 z S W 5 p d G l h d G V k L D E 1 f S Z x d W 9 0 O y w m c X V v d D t T Z W N 0 a W 9 u M S 9 j b G F z c z F f c 3 B l Y X J t Y W 4 v Q X V 0 b 1 J l b W 9 2 Z W R D b 2 x 1 b W 5 z M S 5 7 Y W N 0 d W F s c y 5 2 Y W N j a W 5 h d G l v b n N D b 2 1 w b G V 0 Z W Q s M T Z 9 J n F 1 b 3 Q 7 L C Z x d W 9 0 O 1 N l Y 3 R p b 2 4 x L 2 N s Y X N z M V 9 z c G V h c m 1 h b i 9 B d X R v U m V t b 3 Z l Z E N v b H V t b n M x L n t h Y 3 R 1 Y W x z L m 5 l d 0 R l Y X R o c y w x N 3 0 m c X V v d D s s J n F 1 b 3 Q 7 U 2 V j d G l v b j E v Y 2 x h c 3 M x X 3 N w Z W F y b W F u L 0 F 1 d G 9 S Z W 1 v d m V k Q 2 9 s d W 1 u c z E u e 2 F j d H V h b H M u d m F j Y 2 l u Z X N B Z G 1 p b m l z d G V y Z W Q s M T h 9 J n F 1 b 3 Q 7 L C Z x d W 9 0 O 1 N l Y 3 R p b 2 4 x L 2 N s Y X N z M V 9 z c G V h c m 1 h b i 9 B d X R v U m V t b 3 Z l Z E N v b H V t b n M x L n t h Y 3 R 1 Y W x z L n Z h Y 2 N p b m F 0 a W 9 u c 0 F k Z G l 0 a W 9 u Y W x E b 3 N l L D E 5 f S Z x d W 9 0 O y w m c X V v d D t T Z W N 0 a W 9 u M S 9 j b G F z c z F f c 3 B l Y X J t Y W 4 v Q X V 0 b 1 J l b W 9 2 Z W R D b 2 x 1 b W 5 z M S 5 7 Y W N 0 d W F s c y 5 o b 3 N w a X R h b E J l Z H M u d 2 V l a 2 x 5 Q 2 9 2 a W R B Z G 1 p c 3 N p b 2 5 z L D I w f S Z x d W 9 0 O y w m c X V v d D t T Z W N 0 a W 9 u M S 9 j b G F z c z F f c 3 B l Y X J t Y W 4 v Q X V 0 b 1 J l b W 9 2 Z W R D b 2 x 1 b W 5 z M S 5 7 Q 2 x h c 3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G F z c z F f c 3 B l Y X J t Y W 4 v Q X V 0 b 1 J l b W 9 2 Z W R D b 2 x 1 b W 5 z M S 5 7 Q 2 9 s d W 1 u M S w w f S Z x d W 9 0 O y w m c X V v d D t T Z W N 0 a W 9 u M S 9 j b G F z c z F f c 3 B l Y X J t Y W 4 v Q X V 0 b 1 J l b W 9 2 Z W R D b 2 x 1 b W 5 z M S 5 7 Z m l w c y w x f S Z x d W 9 0 O y w m c X V v d D t T Z W N 0 a W 9 u M S 9 j b G F z c z F f c 3 B l Y X J t Y W 4 v Q X V 0 b 1 J l b W 9 2 Z W R D b 2 x 1 b W 5 z M S 5 7 Y W N 0 d W F s c y 5 j Y X N l c y w y f S Z x d W 9 0 O y w m c X V v d D t T Z W N 0 a W 9 u M S 9 j b G F z c z F f c 3 B l Y X J t Y W 4 v Q X V 0 b 1 J l b W 9 2 Z W R D b 2 x 1 b W 5 z M S 5 7 Y W N 0 d W F s c y 5 k Z W F 0 a H M s M 3 0 m c X V v d D s s J n F 1 b 3 Q 7 U 2 V j d G l v b j E v Y 2 x h c 3 M x X 3 N w Z W F y b W F u L 0 F 1 d G 9 S Z W 1 v d m V k Q 2 9 s d W 1 u c z E u e 2 F j d H V h b H M u c G 9 z a X R p d m V U Z X N 0 c y w 0 f S Z x d W 9 0 O y w m c X V v d D t T Z W N 0 a W 9 u M S 9 j b G F z c z F f c 3 B l Y X J t Y W 4 v Q X V 0 b 1 J l b W 9 2 Z W R D b 2 x 1 b W 5 z M S 5 7 Y W N 0 d W F s c y 5 u Z W d h d G l 2 Z V R l c 3 R z L D V 9 J n F 1 b 3 Q 7 L C Z x d W 9 0 O 1 N l Y 3 R p b 2 4 x L 2 N s Y X N z M V 9 z c G V h c m 1 h b i 9 B d X R v U m V t b 3 Z l Z E N v b H V t b n M x L n t h Y 3 R 1 Y W x z L m N v b n R h Y 3 R U c m F j Z X J z L D Z 9 J n F 1 b 3 Q 7 L C Z x d W 9 0 O 1 N l Y 3 R p b 2 4 x L 2 N s Y X N z M V 9 z c G V h c m 1 h b i 9 B d X R v U m V t b 3 Z l Z E N v b H V t b n M x L n t h Y 3 R 1 Y W x z L m h v c 3 B p d G F s Q m V k c y 5 j Y X B h Y 2 l 0 e S w 3 f S Z x d W 9 0 O y w m c X V v d D t T Z W N 0 a W 9 u M S 9 j b G F z c z F f c 3 B l Y X J t Y W 4 v Q X V 0 b 1 J l b W 9 2 Z W R D b 2 x 1 b W 5 z M S 5 7 Y W N 0 d W F s c y 5 o b 3 N w a X R h b E J l Z H M u Y 3 V y c m V u d F V z Y W d l V G 9 0 Y W w s O H 0 m c X V v d D s s J n F 1 b 3 Q 7 U 2 V j d G l v b j E v Y 2 x h c 3 M x X 3 N w Z W F y b W F u L 0 F 1 d G 9 S Z W 1 v d m V k Q 2 9 s d W 1 u c z E u e 2 F j d H V h b H M u a G 9 z c G l 0 Y W x C Z W R z L m N 1 c n J l b n R V c 2 F n Z U N v d m l k L D l 9 J n F 1 b 3 Q 7 L C Z x d W 9 0 O 1 N l Y 3 R p b 2 4 x L 2 N s Y X N z M V 9 z c G V h c m 1 h b i 9 B d X R v U m V t b 3 Z l Z E N v b H V t b n M x L n t h Y 3 R 1 Y W x z L m l j d U J l Z H M u Y 2 F w Y W N p d H k s M T B 9 J n F 1 b 3 Q 7 L C Z x d W 9 0 O 1 N l Y 3 R p b 2 4 x L 2 N s Y X N z M V 9 z c G V h c m 1 h b i 9 B d X R v U m V t b 3 Z l Z E N v b H V t b n M x L n t h Y 3 R 1 Y W x z L m l j d U J l Z H M u Y 3 V y c m V u d F V z Y W d l V G 9 0 Y W w s M T F 9 J n F 1 b 3 Q 7 L C Z x d W 9 0 O 1 N l Y 3 R p b 2 4 x L 2 N s Y X N z M V 9 z c G V h c m 1 h b i 9 B d X R v U m V t b 3 Z l Z E N v b H V t b n M x L n t h Y 3 R 1 Y W x z L m l j d U J l Z H M u Y 3 V y c m V u d F V z Y W d l Q 2 9 2 a W Q s M T J 9 J n F 1 b 3 Q 7 L C Z x d W 9 0 O 1 N l Y 3 R p b 2 4 x L 2 N s Y X N z M V 9 z c G V h c m 1 h b i 9 B d X R v U m V t b 3 Z l Z E N v b H V t b n M x L n t h Y 3 R 1 Y W x z L m 5 l d 0 N h c 2 V z L D E z f S Z x d W 9 0 O y w m c X V v d D t T Z W N 0 a W 9 u M S 9 j b G F z c z F f c 3 B l Y X J t Y W 4 v Q X V 0 b 1 J l b W 9 2 Z W R D b 2 x 1 b W 5 z M S 5 7 Y W N 0 d W F s c y 5 2 Y W N j a W 5 l c 0 R p c 3 R y a W J 1 d G V k L D E 0 f S Z x d W 9 0 O y w m c X V v d D t T Z W N 0 a W 9 u M S 9 j b G F z c z F f c 3 B l Y X J t Y W 4 v Q X V 0 b 1 J l b W 9 2 Z W R D b 2 x 1 b W 5 z M S 5 7 Y W N 0 d W F s c y 5 2 Y W N j a W 5 h d G l v b n N J b m l 0 a W F 0 Z W Q s M T V 9 J n F 1 b 3 Q 7 L C Z x d W 9 0 O 1 N l Y 3 R p b 2 4 x L 2 N s Y X N z M V 9 z c G V h c m 1 h b i 9 B d X R v U m V t b 3 Z l Z E N v b H V t b n M x L n t h Y 3 R 1 Y W x z L n Z h Y 2 N p b m F 0 a W 9 u c 0 N v b X B s Z X R l Z C w x N n 0 m c X V v d D s s J n F 1 b 3 Q 7 U 2 V j d G l v b j E v Y 2 x h c 3 M x X 3 N w Z W F y b W F u L 0 F 1 d G 9 S Z W 1 v d m V k Q 2 9 s d W 1 u c z E u e 2 F j d H V h b H M u b m V 3 R G V h d G h z L D E 3 f S Z x d W 9 0 O y w m c X V v d D t T Z W N 0 a W 9 u M S 9 j b G F z c z F f c 3 B l Y X J t Y W 4 v Q X V 0 b 1 J l b W 9 2 Z W R D b 2 x 1 b W 5 z M S 5 7 Y W N 0 d W F s c y 5 2 Y W N j a W 5 l c 0 F k b W l u a X N 0 Z X J l Z C w x O H 0 m c X V v d D s s J n F 1 b 3 Q 7 U 2 V j d G l v b j E v Y 2 x h c 3 M x X 3 N w Z W F y b W F u L 0 F 1 d G 9 S Z W 1 v d m V k Q 2 9 s d W 1 u c z E u e 2 F j d H V h b H M u d m F j Y 2 l u Y X R p b 2 5 z Q W R k a X R p b 2 5 h b E R v c 2 U s M T l 9 J n F 1 b 3 Q 7 L C Z x d W 9 0 O 1 N l Y 3 R p b 2 4 x L 2 N s Y X N z M V 9 z c G V h c m 1 h b i 9 B d X R v U m V t b 3 Z l Z E N v b H V t b n M x L n t h Y 3 R 1 Y W x z L m h v c 3 B p d G F s Q m V k c y 5 3 Z W V r b H l D b 3 Z p Z E F k b W l z c 2 l v b n M s M j B 9 J n F 1 b 3 Q 7 L C Z x d W 9 0 O 1 N l Y 3 R p b 2 4 x L 2 N s Y X N z M V 9 z c G V h c m 1 h b i 9 B d X R v U m V t b 3 Z l Z E N v b H V t b n M x L n t D b G F z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M V 9 z c G V h c m 1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z F f c 3 B l Y X J t Y W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x X 3 N w Z W F y b W F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y X 3 B l Y X J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z J f c G V h c n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y M z o w O T o 0 N y 4 5 N T E 4 M D E w W i I g L z 4 8 R W 5 0 c n k g V H l w Z T 0 i R m l s b E N v b H V t b l R 5 c G V z I i B W Y W x 1 Z T 0 i c 0 J n V U Z C U V V G Q l F V R k J R V U Z C U V V G Q l F V R k J R V U Z C Z z 0 9 I i A v P j x F b n R y e S B U e X B l P S J G a W x s Q 2 9 s d W 1 u T m F t Z X M i I F Z h b H V l P S J z W y Z x d W 9 0 O 0 N v b H V t b j E m c X V v d D s s J n F 1 b 3 Q 7 Z m l w c y Z x d W 9 0 O y w m c X V v d D t h Y 3 R 1 Y W x z L m N h c 2 V z J n F 1 b 3 Q 7 L C Z x d W 9 0 O 2 F j d H V h b H M u Z G V h d G h z J n F 1 b 3 Q 7 L C Z x d W 9 0 O 2 F j d H V h b H M u c G 9 z a X R p d m V U Z X N 0 c y Z x d W 9 0 O y w m c X V v d D t h Y 3 R 1 Y W x z L m 5 l Z 2 F 0 a X Z l V G V z d H M m c X V v d D s s J n F 1 b 3 Q 7 Y W N 0 d W F s c y 5 j b 2 5 0 Y W N 0 V H J h Y 2 V y c y Z x d W 9 0 O y w m c X V v d D t h Y 3 R 1 Y W x z L m h v c 3 B p d G F s Q m V k c y 5 j Y X B h Y 2 l 0 e S Z x d W 9 0 O y w m c X V v d D t h Y 3 R 1 Y W x z L m h v c 3 B p d G F s Q m V k c y 5 j d X J y Z W 5 0 V X N h Z 2 V U b 3 R h b C Z x d W 9 0 O y w m c X V v d D t h Y 3 R 1 Y W x z L m h v c 3 B p d G F s Q m V k c y 5 j d X J y Z W 5 0 V X N h Z 2 V D b 3 Z p Z C Z x d W 9 0 O y w m c X V v d D t h Y 3 R 1 Y W x z L m l j d U J l Z H M u Y 2 F w Y W N p d H k m c X V v d D s s J n F 1 b 3 Q 7 Y W N 0 d W F s c y 5 p Y 3 V C Z W R z L m N 1 c n J l b n R V c 2 F n Z V R v d G F s J n F 1 b 3 Q 7 L C Z x d W 9 0 O 2 F j d H V h b H M u a W N 1 Q m V k c y 5 j d X J y Z W 5 0 V X N h Z 2 V D b 3 Z p Z C Z x d W 9 0 O y w m c X V v d D t h Y 3 R 1 Y W x z L m 5 l d 0 N h c 2 V z J n F 1 b 3 Q 7 L C Z x d W 9 0 O 2 F j d H V h b H M u d m F j Y 2 l u Z X N E a X N 0 c m l i d X R l Z C Z x d W 9 0 O y w m c X V v d D t h Y 3 R 1 Y W x z L n Z h Y 2 N p b m F 0 a W 9 u c 0 l u a X R p Y X R l Z C Z x d W 9 0 O y w m c X V v d D t h Y 3 R 1 Y W x z L n Z h Y 2 N p b m F 0 a W 9 u c 0 N v b X B s Z X R l Z C Z x d W 9 0 O y w m c X V v d D t h Y 3 R 1 Y W x z L m 5 l d 0 R l Y X R o c y Z x d W 9 0 O y w m c X V v d D t h Y 3 R 1 Y W x z L n Z h Y 2 N p b m V z Q W R t a W 5 p c 3 R l c m V k J n F 1 b 3 Q 7 L C Z x d W 9 0 O 2 F j d H V h b H M u d m F j Y 2 l u Y X R p b 2 5 z Q W R k a X R p b 2 5 h b E R v c 2 U m c X V v d D s s J n F 1 b 3 Q 7 Y W N 0 d W F s c y 5 o b 3 N w a X R h b E J l Z H M u d 2 V l a 2 x 5 Q 2 9 2 a W R B Z G 1 p c 3 N p b 2 5 z J n F 1 b 3 Q 7 L C Z x d W 9 0 O 0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M l 9 w Z W F y c 2 9 u L 0 F 1 d G 9 S Z W 1 v d m V k Q 2 9 s d W 1 u c z E u e 0 N v b H V t b j E s M H 0 m c X V v d D s s J n F 1 b 3 Q 7 U 2 V j d G l v b j E v Y 2 x h c 3 M y X 3 B l Y X J z b 2 4 v Q X V 0 b 1 J l b W 9 2 Z W R D b 2 x 1 b W 5 z M S 5 7 Z m l w c y w x f S Z x d W 9 0 O y w m c X V v d D t T Z W N 0 a W 9 u M S 9 j b G F z c z J f c G V h c n N v b i 9 B d X R v U m V t b 3 Z l Z E N v b H V t b n M x L n t h Y 3 R 1 Y W x z L m N h c 2 V z L D J 9 J n F 1 b 3 Q 7 L C Z x d W 9 0 O 1 N l Y 3 R p b 2 4 x L 2 N s Y X N z M l 9 w Z W F y c 2 9 u L 0 F 1 d G 9 S Z W 1 v d m V k Q 2 9 s d W 1 u c z E u e 2 F j d H V h b H M u Z G V h d G h z L D N 9 J n F 1 b 3 Q 7 L C Z x d W 9 0 O 1 N l Y 3 R p b 2 4 x L 2 N s Y X N z M l 9 w Z W F y c 2 9 u L 0 F 1 d G 9 S Z W 1 v d m V k Q 2 9 s d W 1 u c z E u e 2 F j d H V h b H M u c G 9 z a X R p d m V U Z X N 0 c y w 0 f S Z x d W 9 0 O y w m c X V v d D t T Z W N 0 a W 9 u M S 9 j b G F z c z J f c G V h c n N v b i 9 B d X R v U m V t b 3 Z l Z E N v b H V t b n M x L n t h Y 3 R 1 Y W x z L m 5 l Z 2 F 0 a X Z l V G V z d H M s N X 0 m c X V v d D s s J n F 1 b 3 Q 7 U 2 V j d G l v b j E v Y 2 x h c 3 M y X 3 B l Y X J z b 2 4 v Q X V 0 b 1 J l b W 9 2 Z W R D b 2 x 1 b W 5 z M S 5 7 Y W N 0 d W F s c y 5 j b 2 5 0 Y W N 0 V H J h Y 2 V y c y w 2 f S Z x d W 9 0 O y w m c X V v d D t T Z W N 0 a W 9 u M S 9 j b G F z c z J f c G V h c n N v b i 9 B d X R v U m V t b 3 Z l Z E N v b H V t b n M x L n t h Y 3 R 1 Y W x z L m h v c 3 B p d G F s Q m V k c y 5 j Y X B h Y 2 l 0 e S w 3 f S Z x d W 9 0 O y w m c X V v d D t T Z W N 0 a W 9 u M S 9 j b G F z c z J f c G V h c n N v b i 9 B d X R v U m V t b 3 Z l Z E N v b H V t b n M x L n t h Y 3 R 1 Y W x z L m h v c 3 B p d G F s Q m V k c y 5 j d X J y Z W 5 0 V X N h Z 2 V U b 3 R h b C w 4 f S Z x d W 9 0 O y w m c X V v d D t T Z W N 0 a W 9 u M S 9 j b G F z c z J f c G V h c n N v b i 9 B d X R v U m V t b 3 Z l Z E N v b H V t b n M x L n t h Y 3 R 1 Y W x z L m h v c 3 B p d G F s Q m V k c y 5 j d X J y Z W 5 0 V X N h Z 2 V D b 3 Z p Z C w 5 f S Z x d W 9 0 O y w m c X V v d D t T Z W N 0 a W 9 u M S 9 j b G F z c z J f c G V h c n N v b i 9 B d X R v U m V t b 3 Z l Z E N v b H V t b n M x L n t h Y 3 R 1 Y W x z L m l j d U J l Z H M u Y 2 F w Y W N p d H k s M T B 9 J n F 1 b 3 Q 7 L C Z x d W 9 0 O 1 N l Y 3 R p b 2 4 x L 2 N s Y X N z M l 9 w Z W F y c 2 9 u L 0 F 1 d G 9 S Z W 1 v d m V k Q 2 9 s d W 1 u c z E u e 2 F j d H V h b H M u a W N 1 Q m V k c y 5 j d X J y Z W 5 0 V X N h Z 2 V U b 3 R h b C w x M X 0 m c X V v d D s s J n F 1 b 3 Q 7 U 2 V j d G l v b j E v Y 2 x h c 3 M y X 3 B l Y X J z b 2 4 v Q X V 0 b 1 J l b W 9 2 Z W R D b 2 x 1 b W 5 z M S 5 7 Y W N 0 d W F s c y 5 p Y 3 V C Z W R z L m N 1 c n J l b n R V c 2 F n Z U N v d m l k L D E y f S Z x d W 9 0 O y w m c X V v d D t T Z W N 0 a W 9 u M S 9 j b G F z c z J f c G V h c n N v b i 9 B d X R v U m V t b 3 Z l Z E N v b H V t b n M x L n t h Y 3 R 1 Y W x z L m 5 l d 0 N h c 2 V z L D E z f S Z x d W 9 0 O y w m c X V v d D t T Z W N 0 a W 9 u M S 9 j b G F z c z J f c G V h c n N v b i 9 B d X R v U m V t b 3 Z l Z E N v b H V t b n M x L n t h Y 3 R 1 Y W x z L n Z h Y 2 N p b m V z R G l z d H J p Y n V 0 Z W Q s M T R 9 J n F 1 b 3 Q 7 L C Z x d W 9 0 O 1 N l Y 3 R p b 2 4 x L 2 N s Y X N z M l 9 w Z W F y c 2 9 u L 0 F 1 d G 9 S Z W 1 v d m V k Q 2 9 s d W 1 u c z E u e 2 F j d H V h b H M u d m F j Y 2 l u Y X R p b 2 5 z S W 5 p d G l h d G V k L D E 1 f S Z x d W 9 0 O y w m c X V v d D t T Z W N 0 a W 9 u M S 9 j b G F z c z J f c G V h c n N v b i 9 B d X R v U m V t b 3 Z l Z E N v b H V t b n M x L n t h Y 3 R 1 Y W x z L n Z h Y 2 N p b m F 0 a W 9 u c 0 N v b X B s Z X R l Z C w x N n 0 m c X V v d D s s J n F 1 b 3 Q 7 U 2 V j d G l v b j E v Y 2 x h c 3 M y X 3 B l Y X J z b 2 4 v Q X V 0 b 1 J l b W 9 2 Z W R D b 2 x 1 b W 5 z M S 5 7 Y W N 0 d W F s c y 5 u Z X d E Z W F 0 a H M s M T d 9 J n F 1 b 3 Q 7 L C Z x d W 9 0 O 1 N l Y 3 R p b 2 4 x L 2 N s Y X N z M l 9 w Z W F y c 2 9 u L 0 F 1 d G 9 S Z W 1 v d m V k Q 2 9 s d W 1 u c z E u e 2 F j d H V h b H M u d m F j Y 2 l u Z X N B Z G 1 p b m l z d G V y Z W Q s M T h 9 J n F 1 b 3 Q 7 L C Z x d W 9 0 O 1 N l Y 3 R p b 2 4 x L 2 N s Y X N z M l 9 w Z W F y c 2 9 u L 0 F 1 d G 9 S Z W 1 v d m V k Q 2 9 s d W 1 u c z E u e 2 F j d H V h b H M u d m F j Y 2 l u Y X R p b 2 5 z Q W R k a X R p b 2 5 h b E R v c 2 U s M T l 9 J n F 1 b 3 Q 7 L C Z x d W 9 0 O 1 N l Y 3 R p b 2 4 x L 2 N s Y X N z M l 9 w Z W F y c 2 9 u L 0 F 1 d G 9 S Z W 1 v d m V k Q 2 9 s d W 1 u c z E u e 2 F j d H V h b H M u a G 9 z c G l 0 Y W x C Z W R z L n d l Z W t s e U N v d m l k Q W R t a X N z a W 9 u c y w y M H 0 m c X V v d D s s J n F 1 b 3 Q 7 U 2 V j d G l v b j E v Y 2 x h c 3 M y X 3 B l Y X J z b 2 4 v Q X V 0 b 1 J l b W 9 2 Z W R D b 2 x 1 b W 5 z M S 5 7 Q 2 x h c 3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G F z c z J f c G V h c n N v b i 9 B d X R v U m V t b 3 Z l Z E N v b H V t b n M x L n t D b 2 x 1 b W 4 x L D B 9 J n F 1 b 3 Q 7 L C Z x d W 9 0 O 1 N l Y 3 R p b 2 4 x L 2 N s Y X N z M l 9 w Z W F y c 2 9 u L 0 F 1 d G 9 S Z W 1 v d m V k Q 2 9 s d W 1 u c z E u e 2 Z p c H M s M X 0 m c X V v d D s s J n F 1 b 3 Q 7 U 2 V j d G l v b j E v Y 2 x h c 3 M y X 3 B l Y X J z b 2 4 v Q X V 0 b 1 J l b W 9 2 Z W R D b 2 x 1 b W 5 z M S 5 7 Y W N 0 d W F s c y 5 j Y X N l c y w y f S Z x d W 9 0 O y w m c X V v d D t T Z W N 0 a W 9 u M S 9 j b G F z c z J f c G V h c n N v b i 9 B d X R v U m V t b 3 Z l Z E N v b H V t b n M x L n t h Y 3 R 1 Y W x z L m R l Y X R o c y w z f S Z x d W 9 0 O y w m c X V v d D t T Z W N 0 a W 9 u M S 9 j b G F z c z J f c G V h c n N v b i 9 B d X R v U m V t b 3 Z l Z E N v b H V t b n M x L n t h Y 3 R 1 Y W x z L n B v c 2 l 0 a X Z l V G V z d H M s N H 0 m c X V v d D s s J n F 1 b 3 Q 7 U 2 V j d G l v b j E v Y 2 x h c 3 M y X 3 B l Y X J z b 2 4 v Q X V 0 b 1 J l b W 9 2 Z W R D b 2 x 1 b W 5 z M S 5 7 Y W N 0 d W F s c y 5 u Z W d h d G l 2 Z V R l c 3 R z L D V 9 J n F 1 b 3 Q 7 L C Z x d W 9 0 O 1 N l Y 3 R p b 2 4 x L 2 N s Y X N z M l 9 w Z W F y c 2 9 u L 0 F 1 d G 9 S Z W 1 v d m V k Q 2 9 s d W 1 u c z E u e 2 F j d H V h b H M u Y 2 9 u d G F j d F R y Y W N l c n M s N n 0 m c X V v d D s s J n F 1 b 3 Q 7 U 2 V j d G l v b j E v Y 2 x h c 3 M y X 3 B l Y X J z b 2 4 v Q X V 0 b 1 J l b W 9 2 Z W R D b 2 x 1 b W 5 z M S 5 7 Y W N 0 d W F s c y 5 o b 3 N w a X R h b E J l Z H M u Y 2 F w Y W N p d H k s N 3 0 m c X V v d D s s J n F 1 b 3 Q 7 U 2 V j d G l v b j E v Y 2 x h c 3 M y X 3 B l Y X J z b 2 4 v Q X V 0 b 1 J l b W 9 2 Z W R D b 2 x 1 b W 5 z M S 5 7 Y W N 0 d W F s c y 5 o b 3 N w a X R h b E J l Z H M u Y 3 V y c m V u d F V z Y W d l V G 9 0 Y W w s O H 0 m c X V v d D s s J n F 1 b 3 Q 7 U 2 V j d G l v b j E v Y 2 x h c 3 M y X 3 B l Y X J z b 2 4 v Q X V 0 b 1 J l b W 9 2 Z W R D b 2 x 1 b W 5 z M S 5 7 Y W N 0 d W F s c y 5 o b 3 N w a X R h b E J l Z H M u Y 3 V y c m V u d F V z Y W d l Q 2 9 2 a W Q s O X 0 m c X V v d D s s J n F 1 b 3 Q 7 U 2 V j d G l v b j E v Y 2 x h c 3 M y X 3 B l Y X J z b 2 4 v Q X V 0 b 1 J l b W 9 2 Z W R D b 2 x 1 b W 5 z M S 5 7 Y W N 0 d W F s c y 5 p Y 3 V C Z W R z L m N h c G F j a X R 5 L D E w f S Z x d W 9 0 O y w m c X V v d D t T Z W N 0 a W 9 u M S 9 j b G F z c z J f c G V h c n N v b i 9 B d X R v U m V t b 3 Z l Z E N v b H V t b n M x L n t h Y 3 R 1 Y W x z L m l j d U J l Z H M u Y 3 V y c m V u d F V z Y W d l V G 9 0 Y W w s M T F 9 J n F 1 b 3 Q 7 L C Z x d W 9 0 O 1 N l Y 3 R p b 2 4 x L 2 N s Y X N z M l 9 w Z W F y c 2 9 u L 0 F 1 d G 9 S Z W 1 v d m V k Q 2 9 s d W 1 u c z E u e 2 F j d H V h b H M u a W N 1 Q m V k c y 5 j d X J y Z W 5 0 V X N h Z 2 V D b 3 Z p Z C w x M n 0 m c X V v d D s s J n F 1 b 3 Q 7 U 2 V j d G l v b j E v Y 2 x h c 3 M y X 3 B l Y X J z b 2 4 v Q X V 0 b 1 J l b W 9 2 Z W R D b 2 x 1 b W 5 z M S 5 7 Y W N 0 d W F s c y 5 u Z X d D Y X N l c y w x M 3 0 m c X V v d D s s J n F 1 b 3 Q 7 U 2 V j d G l v b j E v Y 2 x h c 3 M y X 3 B l Y X J z b 2 4 v Q X V 0 b 1 J l b W 9 2 Z W R D b 2 x 1 b W 5 z M S 5 7 Y W N 0 d W F s c y 5 2 Y W N j a W 5 l c 0 R p c 3 R y a W J 1 d G V k L D E 0 f S Z x d W 9 0 O y w m c X V v d D t T Z W N 0 a W 9 u M S 9 j b G F z c z J f c G V h c n N v b i 9 B d X R v U m V t b 3 Z l Z E N v b H V t b n M x L n t h Y 3 R 1 Y W x z L n Z h Y 2 N p b m F 0 a W 9 u c 0 l u a X R p Y X R l Z C w x N X 0 m c X V v d D s s J n F 1 b 3 Q 7 U 2 V j d G l v b j E v Y 2 x h c 3 M y X 3 B l Y X J z b 2 4 v Q X V 0 b 1 J l b W 9 2 Z W R D b 2 x 1 b W 5 z M S 5 7 Y W N 0 d W F s c y 5 2 Y W N j a W 5 h d G l v b n N D b 2 1 w b G V 0 Z W Q s M T Z 9 J n F 1 b 3 Q 7 L C Z x d W 9 0 O 1 N l Y 3 R p b 2 4 x L 2 N s Y X N z M l 9 w Z W F y c 2 9 u L 0 F 1 d G 9 S Z W 1 v d m V k Q 2 9 s d W 1 u c z E u e 2 F j d H V h b H M u b m V 3 R G V h d G h z L D E 3 f S Z x d W 9 0 O y w m c X V v d D t T Z W N 0 a W 9 u M S 9 j b G F z c z J f c G V h c n N v b i 9 B d X R v U m V t b 3 Z l Z E N v b H V t b n M x L n t h Y 3 R 1 Y W x z L n Z h Y 2 N p b m V z Q W R t a W 5 p c 3 R l c m V k L D E 4 f S Z x d W 9 0 O y w m c X V v d D t T Z W N 0 a W 9 u M S 9 j b G F z c z J f c G V h c n N v b i 9 B d X R v U m V t b 3 Z l Z E N v b H V t b n M x L n t h Y 3 R 1 Y W x z L n Z h Y 2 N p b m F 0 a W 9 u c 0 F k Z G l 0 a W 9 u Y W x E b 3 N l L D E 5 f S Z x d W 9 0 O y w m c X V v d D t T Z W N 0 a W 9 u M S 9 j b G F z c z J f c G V h c n N v b i 9 B d X R v U m V t b 3 Z l Z E N v b H V t b n M x L n t h Y 3 R 1 Y W x z L m h v c 3 B p d G F s Q m V k c y 5 3 Z W V r b H l D b 3 Z p Z E F k b W l z c 2 l v b n M s M j B 9 J n F 1 b 3 Q 7 L C Z x d W 9 0 O 1 N l Y 3 R p b 2 4 x L 2 N s Y X N z M l 9 w Z W F y c 2 9 u L 0 F 1 d G 9 S Z W 1 v d m V k Q 2 9 s d W 1 u c z E u e 0 N s Y X N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M y X 3 B l Y X J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y X 3 B l Y X J z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y X 3 B l Y X J z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z J f c 3 B l Y X J t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z J f c 3 B l Y X J t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j M 6 M D k 6 N T k u N D Y z N T M 3 M F o i I C 8 + P E V u d H J 5 I F R 5 c G U 9 I k Z p b G x D b 2 x 1 b W 5 U e X B l c y I g V m F s d W U 9 I n N C Z 1 V G Q l F V R k J R V U Z C U V V G Q l F V R k J R V U Z C U V V G Q m c 9 P S I g L z 4 8 R W 5 0 c n k g V H l w Z T 0 i R m l s b E N v b H V t b k 5 h b W V z I i B W Y W x 1 Z T 0 i c 1 s m c X V v d D t D b 2 x 1 b W 4 x J n F 1 b 3 Q 7 L C Z x d W 9 0 O 2 Z p c H M m c X V v d D s s J n F 1 b 3 Q 7 Y W N 0 d W F s c y 5 j Y X N l c y Z x d W 9 0 O y w m c X V v d D t h Y 3 R 1 Y W x z L m R l Y X R o c y Z x d W 9 0 O y w m c X V v d D t h Y 3 R 1 Y W x z L n B v c 2 l 0 a X Z l V G V z d H M m c X V v d D s s J n F 1 b 3 Q 7 Y W N 0 d W F s c y 5 u Z W d h d G l 2 Z V R l c 3 R z J n F 1 b 3 Q 7 L C Z x d W 9 0 O 2 F j d H V h b H M u Y 2 9 u d G F j d F R y Y W N l c n M m c X V v d D s s J n F 1 b 3 Q 7 Y W N 0 d W F s c y 5 o b 3 N w a X R h b E J l Z H M u Y 2 F w Y W N p d H k m c X V v d D s s J n F 1 b 3 Q 7 Y W N 0 d W F s c y 5 o b 3 N w a X R h b E J l Z H M u Y 3 V y c m V u d F V z Y W d l V G 9 0 Y W w m c X V v d D s s J n F 1 b 3 Q 7 Y W N 0 d W F s c y 5 o b 3 N w a X R h b E J l Z H M u Y 3 V y c m V u d F V z Y W d l Q 2 9 2 a W Q m c X V v d D s s J n F 1 b 3 Q 7 Y W N 0 d W F s c y 5 p Y 3 V C Z W R z L m N h c G F j a X R 5 J n F 1 b 3 Q 7 L C Z x d W 9 0 O 2 F j d H V h b H M u a W N 1 Q m V k c y 5 j d X J y Z W 5 0 V X N h Z 2 V U b 3 R h b C Z x d W 9 0 O y w m c X V v d D t h Y 3 R 1 Y W x z L m l j d U J l Z H M u Y 3 V y c m V u d F V z Y W d l Q 2 9 2 a W Q m c X V v d D s s J n F 1 b 3 Q 7 Y W N 0 d W F s c y 5 u Z X d D Y X N l c y Z x d W 9 0 O y w m c X V v d D t h Y 3 R 1 Y W x z L n Z h Y 2 N p b m V z R G l z d H J p Y n V 0 Z W Q m c X V v d D s s J n F 1 b 3 Q 7 Y W N 0 d W F s c y 5 2 Y W N j a W 5 h d G l v b n N J b m l 0 a W F 0 Z W Q m c X V v d D s s J n F 1 b 3 Q 7 Y W N 0 d W F s c y 5 2 Y W N j a W 5 h d G l v b n N D b 2 1 w b G V 0 Z W Q m c X V v d D s s J n F 1 b 3 Q 7 Y W N 0 d W F s c y 5 u Z X d E Z W F 0 a H M m c X V v d D s s J n F 1 b 3 Q 7 Y W N 0 d W F s c y 5 2 Y W N j a W 5 l c 0 F k b W l u a X N 0 Z X J l Z C Z x d W 9 0 O y w m c X V v d D t h Y 3 R 1 Y W x z L n Z h Y 2 N p b m F 0 a W 9 u c 0 F k Z G l 0 a W 9 u Y W x E b 3 N l J n F 1 b 3 Q 7 L C Z x d W 9 0 O 2 F j d H V h b H M u a G 9 z c G l 0 Y W x C Z W R z L n d l Z W t s e U N v d m l k Q W R t a X N z a W 9 u c y Z x d W 9 0 O y w m c X V v d D t D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z J f c 3 B l Y X J t Y W 4 v Q X V 0 b 1 J l b W 9 2 Z W R D b 2 x 1 b W 5 z M S 5 7 Q 2 9 s d W 1 u M S w w f S Z x d W 9 0 O y w m c X V v d D t T Z W N 0 a W 9 u M S 9 j b G F z c z J f c 3 B l Y X J t Y W 4 v Q X V 0 b 1 J l b W 9 2 Z W R D b 2 x 1 b W 5 z M S 5 7 Z m l w c y w x f S Z x d W 9 0 O y w m c X V v d D t T Z W N 0 a W 9 u M S 9 j b G F z c z J f c 3 B l Y X J t Y W 4 v Q X V 0 b 1 J l b W 9 2 Z W R D b 2 x 1 b W 5 z M S 5 7 Y W N 0 d W F s c y 5 j Y X N l c y w y f S Z x d W 9 0 O y w m c X V v d D t T Z W N 0 a W 9 u M S 9 j b G F z c z J f c 3 B l Y X J t Y W 4 v Q X V 0 b 1 J l b W 9 2 Z W R D b 2 x 1 b W 5 z M S 5 7 Y W N 0 d W F s c y 5 k Z W F 0 a H M s M 3 0 m c X V v d D s s J n F 1 b 3 Q 7 U 2 V j d G l v b j E v Y 2 x h c 3 M y X 3 N w Z W F y b W F u L 0 F 1 d G 9 S Z W 1 v d m V k Q 2 9 s d W 1 u c z E u e 2 F j d H V h b H M u c G 9 z a X R p d m V U Z X N 0 c y w 0 f S Z x d W 9 0 O y w m c X V v d D t T Z W N 0 a W 9 u M S 9 j b G F z c z J f c 3 B l Y X J t Y W 4 v Q X V 0 b 1 J l b W 9 2 Z W R D b 2 x 1 b W 5 z M S 5 7 Y W N 0 d W F s c y 5 u Z W d h d G l 2 Z V R l c 3 R z L D V 9 J n F 1 b 3 Q 7 L C Z x d W 9 0 O 1 N l Y 3 R p b 2 4 x L 2 N s Y X N z M l 9 z c G V h c m 1 h b i 9 B d X R v U m V t b 3 Z l Z E N v b H V t b n M x L n t h Y 3 R 1 Y W x z L m N v b n R h Y 3 R U c m F j Z X J z L D Z 9 J n F 1 b 3 Q 7 L C Z x d W 9 0 O 1 N l Y 3 R p b 2 4 x L 2 N s Y X N z M l 9 z c G V h c m 1 h b i 9 B d X R v U m V t b 3 Z l Z E N v b H V t b n M x L n t h Y 3 R 1 Y W x z L m h v c 3 B p d G F s Q m V k c y 5 j Y X B h Y 2 l 0 e S w 3 f S Z x d W 9 0 O y w m c X V v d D t T Z W N 0 a W 9 u M S 9 j b G F z c z J f c 3 B l Y X J t Y W 4 v Q X V 0 b 1 J l b W 9 2 Z W R D b 2 x 1 b W 5 z M S 5 7 Y W N 0 d W F s c y 5 o b 3 N w a X R h b E J l Z H M u Y 3 V y c m V u d F V z Y W d l V G 9 0 Y W w s O H 0 m c X V v d D s s J n F 1 b 3 Q 7 U 2 V j d G l v b j E v Y 2 x h c 3 M y X 3 N w Z W F y b W F u L 0 F 1 d G 9 S Z W 1 v d m V k Q 2 9 s d W 1 u c z E u e 2 F j d H V h b H M u a G 9 z c G l 0 Y W x C Z W R z L m N 1 c n J l b n R V c 2 F n Z U N v d m l k L D l 9 J n F 1 b 3 Q 7 L C Z x d W 9 0 O 1 N l Y 3 R p b 2 4 x L 2 N s Y X N z M l 9 z c G V h c m 1 h b i 9 B d X R v U m V t b 3 Z l Z E N v b H V t b n M x L n t h Y 3 R 1 Y W x z L m l j d U J l Z H M u Y 2 F w Y W N p d H k s M T B 9 J n F 1 b 3 Q 7 L C Z x d W 9 0 O 1 N l Y 3 R p b 2 4 x L 2 N s Y X N z M l 9 z c G V h c m 1 h b i 9 B d X R v U m V t b 3 Z l Z E N v b H V t b n M x L n t h Y 3 R 1 Y W x z L m l j d U J l Z H M u Y 3 V y c m V u d F V z Y W d l V G 9 0 Y W w s M T F 9 J n F 1 b 3 Q 7 L C Z x d W 9 0 O 1 N l Y 3 R p b 2 4 x L 2 N s Y X N z M l 9 z c G V h c m 1 h b i 9 B d X R v U m V t b 3 Z l Z E N v b H V t b n M x L n t h Y 3 R 1 Y W x z L m l j d U J l Z H M u Y 3 V y c m V u d F V z Y W d l Q 2 9 2 a W Q s M T J 9 J n F 1 b 3 Q 7 L C Z x d W 9 0 O 1 N l Y 3 R p b 2 4 x L 2 N s Y X N z M l 9 z c G V h c m 1 h b i 9 B d X R v U m V t b 3 Z l Z E N v b H V t b n M x L n t h Y 3 R 1 Y W x z L m 5 l d 0 N h c 2 V z L D E z f S Z x d W 9 0 O y w m c X V v d D t T Z W N 0 a W 9 u M S 9 j b G F z c z J f c 3 B l Y X J t Y W 4 v Q X V 0 b 1 J l b W 9 2 Z W R D b 2 x 1 b W 5 z M S 5 7 Y W N 0 d W F s c y 5 2 Y W N j a W 5 l c 0 R p c 3 R y a W J 1 d G V k L D E 0 f S Z x d W 9 0 O y w m c X V v d D t T Z W N 0 a W 9 u M S 9 j b G F z c z J f c 3 B l Y X J t Y W 4 v Q X V 0 b 1 J l b W 9 2 Z W R D b 2 x 1 b W 5 z M S 5 7 Y W N 0 d W F s c y 5 2 Y W N j a W 5 h d G l v b n N J b m l 0 a W F 0 Z W Q s M T V 9 J n F 1 b 3 Q 7 L C Z x d W 9 0 O 1 N l Y 3 R p b 2 4 x L 2 N s Y X N z M l 9 z c G V h c m 1 h b i 9 B d X R v U m V t b 3 Z l Z E N v b H V t b n M x L n t h Y 3 R 1 Y W x z L n Z h Y 2 N p b m F 0 a W 9 u c 0 N v b X B s Z X R l Z C w x N n 0 m c X V v d D s s J n F 1 b 3 Q 7 U 2 V j d G l v b j E v Y 2 x h c 3 M y X 3 N w Z W F y b W F u L 0 F 1 d G 9 S Z W 1 v d m V k Q 2 9 s d W 1 u c z E u e 2 F j d H V h b H M u b m V 3 R G V h d G h z L D E 3 f S Z x d W 9 0 O y w m c X V v d D t T Z W N 0 a W 9 u M S 9 j b G F z c z J f c 3 B l Y X J t Y W 4 v Q X V 0 b 1 J l b W 9 2 Z W R D b 2 x 1 b W 5 z M S 5 7 Y W N 0 d W F s c y 5 2 Y W N j a W 5 l c 0 F k b W l u a X N 0 Z X J l Z C w x O H 0 m c X V v d D s s J n F 1 b 3 Q 7 U 2 V j d G l v b j E v Y 2 x h c 3 M y X 3 N w Z W F y b W F u L 0 F 1 d G 9 S Z W 1 v d m V k Q 2 9 s d W 1 u c z E u e 2 F j d H V h b H M u d m F j Y 2 l u Y X R p b 2 5 z Q W R k a X R p b 2 5 h b E R v c 2 U s M T l 9 J n F 1 b 3 Q 7 L C Z x d W 9 0 O 1 N l Y 3 R p b 2 4 x L 2 N s Y X N z M l 9 z c G V h c m 1 h b i 9 B d X R v U m V t b 3 Z l Z E N v b H V t b n M x L n t h Y 3 R 1 Y W x z L m h v c 3 B p d G F s Q m V k c y 5 3 Z W V r b H l D b 3 Z p Z E F k b W l z c 2 l v b n M s M j B 9 J n F 1 b 3 Q 7 L C Z x d W 9 0 O 1 N l Y 3 R p b 2 4 x L 2 N s Y X N z M l 9 z c G V h c m 1 h b i 9 B d X R v U m V t b 3 Z l Z E N v b H V t b n M x L n t D b G F z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s Y X N z M l 9 z c G V h c m 1 h b i 9 B d X R v U m V t b 3 Z l Z E N v b H V t b n M x L n t D b 2 x 1 b W 4 x L D B 9 J n F 1 b 3 Q 7 L C Z x d W 9 0 O 1 N l Y 3 R p b 2 4 x L 2 N s Y X N z M l 9 z c G V h c m 1 h b i 9 B d X R v U m V t b 3 Z l Z E N v b H V t b n M x L n t m a X B z L D F 9 J n F 1 b 3 Q 7 L C Z x d W 9 0 O 1 N l Y 3 R p b 2 4 x L 2 N s Y X N z M l 9 z c G V h c m 1 h b i 9 B d X R v U m V t b 3 Z l Z E N v b H V t b n M x L n t h Y 3 R 1 Y W x z L m N h c 2 V z L D J 9 J n F 1 b 3 Q 7 L C Z x d W 9 0 O 1 N l Y 3 R p b 2 4 x L 2 N s Y X N z M l 9 z c G V h c m 1 h b i 9 B d X R v U m V t b 3 Z l Z E N v b H V t b n M x L n t h Y 3 R 1 Y W x z L m R l Y X R o c y w z f S Z x d W 9 0 O y w m c X V v d D t T Z W N 0 a W 9 u M S 9 j b G F z c z J f c 3 B l Y X J t Y W 4 v Q X V 0 b 1 J l b W 9 2 Z W R D b 2 x 1 b W 5 z M S 5 7 Y W N 0 d W F s c y 5 w b 3 N p d G l 2 Z V R l c 3 R z L D R 9 J n F 1 b 3 Q 7 L C Z x d W 9 0 O 1 N l Y 3 R p b 2 4 x L 2 N s Y X N z M l 9 z c G V h c m 1 h b i 9 B d X R v U m V t b 3 Z l Z E N v b H V t b n M x L n t h Y 3 R 1 Y W x z L m 5 l Z 2 F 0 a X Z l V G V z d H M s N X 0 m c X V v d D s s J n F 1 b 3 Q 7 U 2 V j d G l v b j E v Y 2 x h c 3 M y X 3 N w Z W F y b W F u L 0 F 1 d G 9 S Z W 1 v d m V k Q 2 9 s d W 1 u c z E u e 2 F j d H V h b H M u Y 2 9 u d G F j d F R y Y W N l c n M s N n 0 m c X V v d D s s J n F 1 b 3 Q 7 U 2 V j d G l v b j E v Y 2 x h c 3 M y X 3 N w Z W F y b W F u L 0 F 1 d G 9 S Z W 1 v d m V k Q 2 9 s d W 1 u c z E u e 2 F j d H V h b H M u a G 9 z c G l 0 Y W x C Z W R z L m N h c G F j a X R 5 L D d 9 J n F 1 b 3 Q 7 L C Z x d W 9 0 O 1 N l Y 3 R p b 2 4 x L 2 N s Y X N z M l 9 z c G V h c m 1 h b i 9 B d X R v U m V t b 3 Z l Z E N v b H V t b n M x L n t h Y 3 R 1 Y W x z L m h v c 3 B p d G F s Q m V k c y 5 j d X J y Z W 5 0 V X N h Z 2 V U b 3 R h b C w 4 f S Z x d W 9 0 O y w m c X V v d D t T Z W N 0 a W 9 u M S 9 j b G F z c z J f c 3 B l Y X J t Y W 4 v Q X V 0 b 1 J l b W 9 2 Z W R D b 2 x 1 b W 5 z M S 5 7 Y W N 0 d W F s c y 5 o b 3 N w a X R h b E J l Z H M u Y 3 V y c m V u d F V z Y W d l Q 2 9 2 a W Q s O X 0 m c X V v d D s s J n F 1 b 3 Q 7 U 2 V j d G l v b j E v Y 2 x h c 3 M y X 3 N w Z W F y b W F u L 0 F 1 d G 9 S Z W 1 v d m V k Q 2 9 s d W 1 u c z E u e 2 F j d H V h b H M u a W N 1 Q m V k c y 5 j Y X B h Y 2 l 0 e S w x M H 0 m c X V v d D s s J n F 1 b 3 Q 7 U 2 V j d G l v b j E v Y 2 x h c 3 M y X 3 N w Z W F y b W F u L 0 F 1 d G 9 S Z W 1 v d m V k Q 2 9 s d W 1 u c z E u e 2 F j d H V h b H M u a W N 1 Q m V k c y 5 j d X J y Z W 5 0 V X N h Z 2 V U b 3 R h b C w x M X 0 m c X V v d D s s J n F 1 b 3 Q 7 U 2 V j d G l v b j E v Y 2 x h c 3 M y X 3 N w Z W F y b W F u L 0 F 1 d G 9 S Z W 1 v d m V k Q 2 9 s d W 1 u c z E u e 2 F j d H V h b H M u a W N 1 Q m V k c y 5 j d X J y Z W 5 0 V X N h Z 2 V D b 3 Z p Z C w x M n 0 m c X V v d D s s J n F 1 b 3 Q 7 U 2 V j d G l v b j E v Y 2 x h c 3 M y X 3 N w Z W F y b W F u L 0 F 1 d G 9 S Z W 1 v d m V k Q 2 9 s d W 1 u c z E u e 2 F j d H V h b H M u b m V 3 Q 2 F z Z X M s M T N 9 J n F 1 b 3 Q 7 L C Z x d W 9 0 O 1 N l Y 3 R p b 2 4 x L 2 N s Y X N z M l 9 z c G V h c m 1 h b i 9 B d X R v U m V t b 3 Z l Z E N v b H V t b n M x L n t h Y 3 R 1 Y W x z L n Z h Y 2 N p b m V z R G l z d H J p Y n V 0 Z W Q s M T R 9 J n F 1 b 3 Q 7 L C Z x d W 9 0 O 1 N l Y 3 R p b 2 4 x L 2 N s Y X N z M l 9 z c G V h c m 1 h b i 9 B d X R v U m V t b 3 Z l Z E N v b H V t b n M x L n t h Y 3 R 1 Y W x z L n Z h Y 2 N p b m F 0 a W 9 u c 0 l u a X R p Y X R l Z C w x N X 0 m c X V v d D s s J n F 1 b 3 Q 7 U 2 V j d G l v b j E v Y 2 x h c 3 M y X 3 N w Z W F y b W F u L 0 F 1 d G 9 S Z W 1 v d m V k Q 2 9 s d W 1 u c z E u e 2 F j d H V h b H M u d m F j Y 2 l u Y X R p b 2 5 z Q 2 9 t c G x l d G V k L D E 2 f S Z x d W 9 0 O y w m c X V v d D t T Z W N 0 a W 9 u M S 9 j b G F z c z J f c 3 B l Y X J t Y W 4 v Q X V 0 b 1 J l b W 9 2 Z W R D b 2 x 1 b W 5 z M S 5 7 Y W N 0 d W F s c y 5 u Z X d E Z W F 0 a H M s M T d 9 J n F 1 b 3 Q 7 L C Z x d W 9 0 O 1 N l Y 3 R p b 2 4 x L 2 N s Y X N z M l 9 z c G V h c m 1 h b i 9 B d X R v U m V t b 3 Z l Z E N v b H V t b n M x L n t h Y 3 R 1 Y W x z L n Z h Y 2 N p b m V z Q W R t a W 5 p c 3 R l c m V k L D E 4 f S Z x d W 9 0 O y w m c X V v d D t T Z W N 0 a W 9 u M S 9 j b G F z c z J f c 3 B l Y X J t Y W 4 v Q X V 0 b 1 J l b W 9 2 Z W R D b 2 x 1 b W 5 z M S 5 7 Y W N 0 d W F s c y 5 2 Y W N j a W 5 h d G l v b n N B Z G R p d G l v b m F s R G 9 z Z S w x O X 0 m c X V v d D s s J n F 1 b 3 Q 7 U 2 V j d G l v b j E v Y 2 x h c 3 M y X 3 N w Z W F y b W F u L 0 F 1 d G 9 S Z W 1 v d m V k Q 2 9 s d W 1 u c z E u e 2 F j d H V h b H M u a G 9 z c G l 0 Y W x C Z W R z L n d l Z W t s e U N v d m l k Q W R t a X N z a W 9 u c y w y M H 0 m c X V v d D s s J n F 1 b 3 Q 7 U 2 V j d G l v b j E v Y 2 x h c 3 M y X 3 N w Z W F y b W F u L 0 F 1 d G 9 S Z W 1 v d m V k Q 2 9 s d W 1 u c z E u e 0 N s Y X N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M y X 3 N w Z W F y b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M l 9 z c G V h c m 1 h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z J f c 3 B l Y X J t Y W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Y 2 x 1 c 3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Y 2 x 1 c 3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y M z o x M D o y M C 4 3 N z A x O T Y w W i I g L z 4 8 R W 5 0 c n k g V H l w Z T 0 i R m l s b E N v b H V t b l R 5 c G V z I i B W Y W x 1 Z T 0 i c 0 N R W U d B d 1 l E Q X d N R E F 3 T U R B d 0 1 E Q X d N R E F 3 T U R B d 0 1 E Q X c 9 P S I g L z 4 8 R W 5 0 c n k g V H l w Z T 0 i R m l s b E N v b H V t b k 5 h b W V z I i B W Y W x 1 Z T 0 i c 1 s m c X V v d D t k Y X R l J n F 1 b 3 Q 7 L C Z x d W 9 0 O 2 N v d W 5 0 c n k m c X V v d D s s J n F 1 b 3 Q 7 c 3 R h d G U m c X V v d D s s J n F 1 b 3 Q 7 Z m l w c y Z x d W 9 0 O y w m c X V v d D t s b 2 N h d G l v b k l k J n F 1 b 3 Q 7 L C Z x d W 9 0 O 2 F j d H V h b H M u Y 2 F z Z X M m c X V v d D s s J n F 1 b 3 Q 7 Y W N 0 d W F s c y 5 k Z W F 0 a H M m c X V v d D s s J n F 1 b 3 Q 7 Y W N 0 d W F s c y 5 w b 3 N p d G l 2 Z V R l c 3 R z J n F 1 b 3 Q 7 L C Z x d W 9 0 O 2 F j d H V h b H M u b m V n Y X R p d m V U Z X N 0 c y Z x d W 9 0 O y w m c X V v d D t h Y 3 R 1 Y W x z L m N v b n R h Y 3 R U c m F j Z X J z J n F 1 b 3 Q 7 L C Z x d W 9 0 O 2 F j d H V h b H M u a G 9 z c G l 0 Y W x C Z W R z L m N h c G F j a X R 5 J n F 1 b 3 Q 7 L C Z x d W 9 0 O 2 F j d H V h b H M u a G 9 z c G l 0 Y W x C Z W R z L m N 1 c n J l b n R V c 2 F n Z V R v d G F s J n F 1 b 3 Q 7 L C Z x d W 9 0 O 2 F j d H V h b H M u a G 9 z c G l 0 Y W x C Z W R z L m N 1 c n J l b n R V c 2 F n Z U N v d m l k J n F 1 b 3 Q 7 L C Z x d W 9 0 O 2 F j d H V h b H M u a W N 1 Q m V k c y 5 j Y X B h Y 2 l 0 e S Z x d W 9 0 O y w m c X V v d D t h Y 3 R 1 Y W x z L m l j d U J l Z H M u Y 3 V y c m V u d F V z Y W d l V G 9 0 Y W w m c X V v d D s s J n F 1 b 3 Q 7 Y W N 0 d W F s c y 5 p Y 3 V C Z W R z L m N 1 c n J l b n R V c 2 F n Z U N v d m l k J n F 1 b 3 Q 7 L C Z x d W 9 0 O 2 F j d H V h b H M u b m V 3 Q 2 F z Z X M m c X V v d D s s J n F 1 b 3 Q 7 Y W N 0 d W F s c y 5 2 Y W N j a W 5 l c 0 R p c 3 R y a W J 1 d G V k J n F 1 b 3 Q 7 L C Z x d W 9 0 O 2 F j d H V h b H M u d m F j Y 2 l u Y X R p b 2 5 z S W 5 p d G l h d G V k J n F 1 b 3 Q 7 L C Z x d W 9 0 O 2 F j d H V h b H M u d m F j Y 2 l u Y X R p b 2 5 z Q 2 9 t c G x l d G V k J n F 1 b 3 Q 7 L C Z x d W 9 0 O 2 F j d H V h b H M u b m V 3 R G V h d G h z J n F 1 b 3 Q 7 L C Z x d W 9 0 O 2 F j d H V h b H M u d m F j Y 2 l u Z X N B Z G 1 p b m l z d G V y Z W Q m c X V v d D s s J n F 1 b 3 Q 7 Y W N 0 d W F s c y 5 2 Y W N j a W 5 h d G l v b n N B Z G R p d G l v b m F s R G 9 z Z S Z x d W 9 0 O y w m c X V v d D t h Y 3 R 1 Y W x z L m h v c 3 B p d G F s Q m V k c y 5 3 Z W V r b H l D b 3 Z p Z E F k b W l z c 2 l v b n M m c X V v d D s s J n F 1 b 3 Q 7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N s d X N 0 Z X J z L 0 F 1 d G 9 S Z W 1 v d m V k Q 2 9 s d W 1 u c z E u e 2 R h d G U s M H 0 m c X V v d D s s J n F 1 b 3 Q 7 U 2 V j d G l v b j E v Y W x s X 2 N s d X N 0 Z X J z L 0 F 1 d G 9 S Z W 1 v d m V k Q 2 9 s d W 1 u c z E u e 2 N v d W 5 0 c n k s M X 0 m c X V v d D s s J n F 1 b 3 Q 7 U 2 V j d G l v b j E v Y W x s X 2 N s d X N 0 Z X J z L 0 F 1 d G 9 S Z W 1 v d m V k Q 2 9 s d W 1 u c z E u e 3 N 0 Y X R l L D J 9 J n F 1 b 3 Q 7 L C Z x d W 9 0 O 1 N l Y 3 R p b 2 4 x L 2 F s b F 9 j b H V z d G V y c y 9 B d X R v U m V t b 3 Z l Z E N v b H V t b n M x L n t m a X B z L D N 9 J n F 1 b 3 Q 7 L C Z x d W 9 0 O 1 N l Y 3 R p b 2 4 x L 2 F s b F 9 j b H V z d G V y c y 9 B d X R v U m V t b 3 Z l Z E N v b H V t b n M x L n t s b 2 N h d G l v b k l k L D R 9 J n F 1 b 3 Q 7 L C Z x d W 9 0 O 1 N l Y 3 R p b 2 4 x L 2 F s b F 9 j b H V z d G V y c y 9 B d X R v U m V t b 3 Z l Z E N v b H V t b n M x L n t h Y 3 R 1 Y W x z L m N h c 2 V z L D V 9 J n F 1 b 3 Q 7 L C Z x d W 9 0 O 1 N l Y 3 R p b 2 4 x L 2 F s b F 9 j b H V z d G V y c y 9 B d X R v U m V t b 3 Z l Z E N v b H V t b n M x L n t h Y 3 R 1 Y W x z L m R l Y X R o c y w 2 f S Z x d W 9 0 O y w m c X V v d D t T Z W N 0 a W 9 u M S 9 h b G x f Y 2 x 1 c 3 R l c n M v Q X V 0 b 1 J l b W 9 2 Z W R D b 2 x 1 b W 5 z M S 5 7 Y W N 0 d W F s c y 5 w b 3 N p d G l 2 Z V R l c 3 R z L D d 9 J n F 1 b 3 Q 7 L C Z x d W 9 0 O 1 N l Y 3 R p b 2 4 x L 2 F s b F 9 j b H V z d G V y c y 9 B d X R v U m V t b 3 Z l Z E N v b H V t b n M x L n t h Y 3 R 1 Y W x z L m 5 l Z 2 F 0 a X Z l V G V z d H M s O H 0 m c X V v d D s s J n F 1 b 3 Q 7 U 2 V j d G l v b j E v Y W x s X 2 N s d X N 0 Z X J z L 0 F 1 d G 9 S Z W 1 v d m V k Q 2 9 s d W 1 u c z E u e 2 F j d H V h b H M u Y 2 9 u d G F j d F R y Y W N l c n M s O X 0 m c X V v d D s s J n F 1 b 3 Q 7 U 2 V j d G l v b j E v Y W x s X 2 N s d X N 0 Z X J z L 0 F 1 d G 9 S Z W 1 v d m V k Q 2 9 s d W 1 u c z E u e 2 F j d H V h b H M u a G 9 z c G l 0 Y W x C Z W R z L m N h c G F j a X R 5 L D E w f S Z x d W 9 0 O y w m c X V v d D t T Z W N 0 a W 9 u M S 9 h b G x f Y 2 x 1 c 3 R l c n M v Q X V 0 b 1 J l b W 9 2 Z W R D b 2 x 1 b W 5 z M S 5 7 Y W N 0 d W F s c y 5 o b 3 N w a X R h b E J l Z H M u Y 3 V y c m V u d F V z Y W d l V G 9 0 Y W w s M T F 9 J n F 1 b 3 Q 7 L C Z x d W 9 0 O 1 N l Y 3 R p b 2 4 x L 2 F s b F 9 j b H V z d G V y c y 9 B d X R v U m V t b 3 Z l Z E N v b H V t b n M x L n t h Y 3 R 1 Y W x z L m h v c 3 B p d G F s Q m V k c y 5 j d X J y Z W 5 0 V X N h Z 2 V D b 3 Z p Z C w x M n 0 m c X V v d D s s J n F 1 b 3 Q 7 U 2 V j d G l v b j E v Y W x s X 2 N s d X N 0 Z X J z L 0 F 1 d G 9 S Z W 1 v d m V k Q 2 9 s d W 1 u c z E u e 2 F j d H V h b H M u a W N 1 Q m V k c y 5 j Y X B h Y 2 l 0 e S w x M 3 0 m c X V v d D s s J n F 1 b 3 Q 7 U 2 V j d G l v b j E v Y W x s X 2 N s d X N 0 Z X J z L 0 F 1 d G 9 S Z W 1 v d m V k Q 2 9 s d W 1 u c z E u e 2 F j d H V h b H M u a W N 1 Q m V k c y 5 j d X J y Z W 5 0 V X N h Z 2 V U b 3 R h b C w x N H 0 m c X V v d D s s J n F 1 b 3 Q 7 U 2 V j d G l v b j E v Y W x s X 2 N s d X N 0 Z X J z L 0 F 1 d G 9 S Z W 1 v d m V k Q 2 9 s d W 1 u c z E u e 2 F j d H V h b H M u a W N 1 Q m V k c y 5 j d X J y Z W 5 0 V X N h Z 2 V D b 3 Z p Z C w x N X 0 m c X V v d D s s J n F 1 b 3 Q 7 U 2 V j d G l v b j E v Y W x s X 2 N s d X N 0 Z X J z L 0 F 1 d G 9 S Z W 1 v d m V k Q 2 9 s d W 1 u c z E u e 2 F j d H V h b H M u b m V 3 Q 2 F z Z X M s M T Z 9 J n F 1 b 3 Q 7 L C Z x d W 9 0 O 1 N l Y 3 R p b 2 4 x L 2 F s b F 9 j b H V z d G V y c y 9 B d X R v U m V t b 3 Z l Z E N v b H V t b n M x L n t h Y 3 R 1 Y W x z L n Z h Y 2 N p b m V z R G l z d H J p Y n V 0 Z W Q s M T d 9 J n F 1 b 3 Q 7 L C Z x d W 9 0 O 1 N l Y 3 R p b 2 4 x L 2 F s b F 9 j b H V z d G V y c y 9 B d X R v U m V t b 3 Z l Z E N v b H V t b n M x L n t h Y 3 R 1 Y W x z L n Z h Y 2 N p b m F 0 a W 9 u c 0 l u a X R p Y X R l Z C w x O H 0 m c X V v d D s s J n F 1 b 3 Q 7 U 2 V j d G l v b j E v Y W x s X 2 N s d X N 0 Z X J z L 0 F 1 d G 9 S Z W 1 v d m V k Q 2 9 s d W 1 u c z E u e 2 F j d H V h b H M u d m F j Y 2 l u Y X R p b 2 5 z Q 2 9 t c G x l d G V k L D E 5 f S Z x d W 9 0 O y w m c X V v d D t T Z W N 0 a W 9 u M S 9 h b G x f Y 2 x 1 c 3 R l c n M v Q X V 0 b 1 J l b W 9 2 Z W R D b 2 x 1 b W 5 z M S 5 7 Y W N 0 d W F s c y 5 u Z X d E Z W F 0 a H M s M j B 9 J n F 1 b 3 Q 7 L C Z x d W 9 0 O 1 N l Y 3 R p b 2 4 x L 2 F s b F 9 j b H V z d G V y c y 9 B d X R v U m V t b 3 Z l Z E N v b H V t b n M x L n t h Y 3 R 1 Y W x z L n Z h Y 2 N p b m V z Q W R t a W 5 p c 3 R l c m V k L D I x f S Z x d W 9 0 O y w m c X V v d D t T Z W N 0 a W 9 u M S 9 h b G x f Y 2 x 1 c 3 R l c n M v Q X V 0 b 1 J l b W 9 2 Z W R D b 2 x 1 b W 5 z M S 5 7 Y W N 0 d W F s c y 5 2 Y W N j a W 5 h d G l v b n N B Z G R p d G l v b m F s R G 9 z Z S w y M n 0 m c X V v d D s s J n F 1 b 3 Q 7 U 2 V j d G l v b j E v Y W x s X 2 N s d X N 0 Z X J z L 0 F 1 d G 9 S Z W 1 v d m V k Q 2 9 s d W 1 u c z E u e 2 F j d H V h b H M u a G 9 z c G l 0 Y W x C Z W R z L n d l Z W t s e U N v d m l k Q W R t a X N z a W 9 u c y w y M 3 0 m c X V v d D s s J n F 1 b 3 Q 7 U 2 V j d G l v b j E v Y W x s X 2 N s d X N 0 Z X J z L 0 F 1 d G 9 S Z W 1 v d m V k Q 2 9 s d W 1 u c z E u e 0 N s Y X N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Y W x s X 2 N s d X N 0 Z X J z L 0 F 1 d G 9 S Z W 1 v d m V k Q 2 9 s d W 1 u c z E u e 2 R h d G U s M H 0 m c X V v d D s s J n F 1 b 3 Q 7 U 2 V j d G l v b j E v Y W x s X 2 N s d X N 0 Z X J z L 0 F 1 d G 9 S Z W 1 v d m V k Q 2 9 s d W 1 u c z E u e 2 N v d W 5 0 c n k s M X 0 m c X V v d D s s J n F 1 b 3 Q 7 U 2 V j d G l v b j E v Y W x s X 2 N s d X N 0 Z X J z L 0 F 1 d G 9 S Z W 1 v d m V k Q 2 9 s d W 1 u c z E u e 3 N 0 Y X R l L D J 9 J n F 1 b 3 Q 7 L C Z x d W 9 0 O 1 N l Y 3 R p b 2 4 x L 2 F s b F 9 j b H V z d G V y c y 9 B d X R v U m V t b 3 Z l Z E N v b H V t b n M x L n t m a X B z L D N 9 J n F 1 b 3 Q 7 L C Z x d W 9 0 O 1 N l Y 3 R p b 2 4 x L 2 F s b F 9 j b H V z d G V y c y 9 B d X R v U m V t b 3 Z l Z E N v b H V t b n M x L n t s b 2 N h d G l v b k l k L D R 9 J n F 1 b 3 Q 7 L C Z x d W 9 0 O 1 N l Y 3 R p b 2 4 x L 2 F s b F 9 j b H V z d G V y c y 9 B d X R v U m V t b 3 Z l Z E N v b H V t b n M x L n t h Y 3 R 1 Y W x z L m N h c 2 V z L D V 9 J n F 1 b 3 Q 7 L C Z x d W 9 0 O 1 N l Y 3 R p b 2 4 x L 2 F s b F 9 j b H V z d G V y c y 9 B d X R v U m V t b 3 Z l Z E N v b H V t b n M x L n t h Y 3 R 1 Y W x z L m R l Y X R o c y w 2 f S Z x d W 9 0 O y w m c X V v d D t T Z W N 0 a W 9 u M S 9 h b G x f Y 2 x 1 c 3 R l c n M v Q X V 0 b 1 J l b W 9 2 Z W R D b 2 x 1 b W 5 z M S 5 7 Y W N 0 d W F s c y 5 w b 3 N p d G l 2 Z V R l c 3 R z L D d 9 J n F 1 b 3 Q 7 L C Z x d W 9 0 O 1 N l Y 3 R p b 2 4 x L 2 F s b F 9 j b H V z d G V y c y 9 B d X R v U m V t b 3 Z l Z E N v b H V t b n M x L n t h Y 3 R 1 Y W x z L m 5 l Z 2 F 0 a X Z l V G V z d H M s O H 0 m c X V v d D s s J n F 1 b 3 Q 7 U 2 V j d G l v b j E v Y W x s X 2 N s d X N 0 Z X J z L 0 F 1 d G 9 S Z W 1 v d m V k Q 2 9 s d W 1 u c z E u e 2 F j d H V h b H M u Y 2 9 u d G F j d F R y Y W N l c n M s O X 0 m c X V v d D s s J n F 1 b 3 Q 7 U 2 V j d G l v b j E v Y W x s X 2 N s d X N 0 Z X J z L 0 F 1 d G 9 S Z W 1 v d m V k Q 2 9 s d W 1 u c z E u e 2 F j d H V h b H M u a G 9 z c G l 0 Y W x C Z W R z L m N h c G F j a X R 5 L D E w f S Z x d W 9 0 O y w m c X V v d D t T Z W N 0 a W 9 u M S 9 h b G x f Y 2 x 1 c 3 R l c n M v Q X V 0 b 1 J l b W 9 2 Z W R D b 2 x 1 b W 5 z M S 5 7 Y W N 0 d W F s c y 5 o b 3 N w a X R h b E J l Z H M u Y 3 V y c m V u d F V z Y W d l V G 9 0 Y W w s M T F 9 J n F 1 b 3 Q 7 L C Z x d W 9 0 O 1 N l Y 3 R p b 2 4 x L 2 F s b F 9 j b H V z d G V y c y 9 B d X R v U m V t b 3 Z l Z E N v b H V t b n M x L n t h Y 3 R 1 Y W x z L m h v c 3 B p d G F s Q m V k c y 5 j d X J y Z W 5 0 V X N h Z 2 V D b 3 Z p Z C w x M n 0 m c X V v d D s s J n F 1 b 3 Q 7 U 2 V j d G l v b j E v Y W x s X 2 N s d X N 0 Z X J z L 0 F 1 d G 9 S Z W 1 v d m V k Q 2 9 s d W 1 u c z E u e 2 F j d H V h b H M u a W N 1 Q m V k c y 5 j Y X B h Y 2 l 0 e S w x M 3 0 m c X V v d D s s J n F 1 b 3 Q 7 U 2 V j d G l v b j E v Y W x s X 2 N s d X N 0 Z X J z L 0 F 1 d G 9 S Z W 1 v d m V k Q 2 9 s d W 1 u c z E u e 2 F j d H V h b H M u a W N 1 Q m V k c y 5 j d X J y Z W 5 0 V X N h Z 2 V U b 3 R h b C w x N H 0 m c X V v d D s s J n F 1 b 3 Q 7 U 2 V j d G l v b j E v Y W x s X 2 N s d X N 0 Z X J z L 0 F 1 d G 9 S Z W 1 v d m V k Q 2 9 s d W 1 u c z E u e 2 F j d H V h b H M u a W N 1 Q m V k c y 5 j d X J y Z W 5 0 V X N h Z 2 V D b 3 Z p Z C w x N X 0 m c X V v d D s s J n F 1 b 3 Q 7 U 2 V j d G l v b j E v Y W x s X 2 N s d X N 0 Z X J z L 0 F 1 d G 9 S Z W 1 v d m V k Q 2 9 s d W 1 u c z E u e 2 F j d H V h b H M u b m V 3 Q 2 F z Z X M s M T Z 9 J n F 1 b 3 Q 7 L C Z x d W 9 0 O 1 N l Y 3 R p b 2 4 x L 2 F s b F 9 j b H V z d G V y c y 9 B d X R v U m V t b 3 Z l Z E N v b H V t b n M x L n t h Y 3 R 1 Y W x z L n Z h Y 2 N p b m V z R G l z d H J p Y n V 0 Z W Q s M T d 9 J n F 1 b 3 Q 7 L C Z x d W 9 0 O 1 N l Y 3 R p b 2 4 x L 2 F s b F 9 j b H V z d G V y c y 9 B d X R v U m V t b 3 Z l Z E N v b H V t b n M x L n t h Y 3 R 1 Y W x z L n Z h Y 2 N p b m F 0 a W 9 u c 0 l u a X R p Y X R l Z C w x O H 0 m c X V v d D s s J n F 1 b 3 Q 7 U 2 V j d G l v b j E v Y W x s X 2 N s d X N 0 Z X J z L 0 F 1 d G 9 S Z W 1 v d m V k Q 2 9 s d W 1 u c z E u e 2 F j d H V h b H M u d m F j Y 2 l u Y X R p b 2 5 z Q 2 9 t c G x l d G V k L D E 5 f S Z x d W 9 0 O y w m c X V v d D t T Z W N 0 a W 9 u M S 9 h b G x f Y 2 x 1 c 3 R l c n M v Q X V 0 b 1 J l b W 9 2 Z W R D b 2 x 1 b W 5 z M S 5 7 Y W N 0 d W F s c y 5 u Z X d E Z W F 0 a H M s M j B 9 J n F 1 b 3 Q 7 L C Z x d W 9 0 O 1 N l Y 3 R p b 2 4 x L 2 F s b F 9 j b H V z d G V y c y 9 B d X R v U m V t b 3 Z l Z E N v b H V t b n M x L n t h Y 3 R 1 Y W x z L n Z h Y 2 N p b m V z Q W R t a W 5 p c 3 R l c m V k L D I x f S Z x d W 9 0 O y w m c X V v d D t T Z W N 0 a W 9 u M S 9 h b G x f Y 2 x 1 c 3 R l c n M v Q X V 0 b 1 J l b W 9 2 Z W R D b 2 x 1 b W 5 z M S 5 7 Y W N 0 d W F s c y 5 2 Y W N j a W 5 h d G l v b n N B Z G R p d G l v b m F s R G 9 z Z S w y M n 0 m c X V v d D s s J n F 1 b 3 Q 7 U 2 V j d G l v b j E v Y W x s X 2 N s d X N 0 Z X J z L 0 F 1 d G 9 S Z W 1 v d m V k Q 2 9 s d W 1 u c z E u e 2 F j d H V h b H M u a G 9 z c G l 0 Y W x C Z W R z L n d l Z W t s e U N v d m l k Q W R t a X N z a W 9 u c y w y M 3 0 m c X V v d D s s J n F 1 b 3 Q 7 U 2 V j d G l v b j E v Y W x s X 2 N s d X N 0 Z X J z L 0 F 1 d G 9 S Z W 1 v d m V k Q 2 9 s d W 1 u c z E u e 0 N s Y X N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N s d X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j b H V z d G V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Y 2 x 1 c 3 R l c n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m H n 4 J 3 p n P F z A N B g k q h k i G 9 w 0 B A Q E F A A S C A g A x O Q k C 7 3 W i C u q R 7 5 M Y 4 P Y n Y O Y 8 m g 7 t e g 9 e n X P K p E t 0 j z s X m n 0 / 3 h e l 8 f 7 p L u h M B a k b A U X w y M o 6 5 B i m 3 E d R 6 s n v c d U d U 3 s H P a V J a a C 2 U 3 9 L y a B M 8 k s r 9 g A d e B m y J F w X S M r C S 7 8 E G T P 6 K 9 b G j G H X M v j L A x F q D T S v O W R w O F H R f a W p F T s g 0 I N k P H s t r H N a L v K J a 0 r w 8 N d K R P t u y O A F p Q / E m a 8 n 8 F w W 2 C N G y J y D t F z I t + f K Z 3 7 S a e K 7 M j 1 E A m K l r + n A 7 B h 6 7 j 6 l C A T G X b N F 5 B Q c T a 4 p 6 t e 7 0 S U H R u O g 7 U 3 f r W e C K W h U v d 3 J + u I A h M o k W g B v W M Y 8 M h D P l I P O Q j R D J O W g U n w X L t 4 d B z h M c X c Q V x v l 8 3 1 d r 2 L 5 p D 3 A E S b U 4 X A U b + g v p / Z D Q B a 8 Y 6 6 t j x 0 0 w Z 7 J 4 a L 0 i 7 l / 5 1 Y s r Q F K Q U m o w N m 0 n / L o M u o T 3 n x 2 U H a m K z S Z B d 2 I m N Y P C Y x n J S 0 j p j 4 3 r k C o D F l Y O b W / X g b / W s u A 6 x Q R w 5 S 4 y / z L e I Z i P d r B q p B j 5 U n 6 E P 5 N z E C i x P D 8 3 D J O i F h 1 J A l L m Q A 6 W E 8 h o B x R M x m + 4 U 9 e x e 0 i W 4 A S 0 y F h b E z F 8 U S 8 g L M S M + / o R h o M T c m i l v I 4 Z 0 k v 8 l L K j g 1 X H o 7 m 1 k 6 4 A 3 5 W x j 0 b v i F z W w 5 B U U y U 1 5 2 B b g l e 6 7 w h r V 7 O h z 3 J S p T T T h e j j i 4 c z x 6 U t W 7 K x E 6 w e z B 8 B g k q h k i G 9 w 0 B B w E w H Q Y J Y I Z I A W U D B A E q B B A Y 5 3 w Q Z X 2 9 b k y x s h z b g z j C g F B U / 1 w S A p m g d j r d t G f 7 s 6 U q R h 1 s S d + A o c 9 a g M 9 x m K r s W / k H I f 0 I 4 v 5 y n Y 8 4 i q c R P n f j i D 5 2 0 / v 6 i p N O t X k r 6 H Q o g J r b / 2 h y W M 8 e k c s n k 4 M W I g = = < / D a t a M a s h u p > 
</file>

<file path=customXml/itemProps1.xml><?xml version="1.0" encoding="utf-8"?>
<ds:datastoreItem xmlns:ds="http://schemas.openxmlformats.org/officeDocument/2006/customXml" ds:itemID="{1E49CF56-7F9B-D244-A8EB-7B0C5593C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all_clusters</vt:lpstr>
      <vt:lpstr>class0_pearson</vt:lpstr>
      <vt:lpstr>class0_spearman</vt:lpstr>
      <vt:lpstr>class1_pearson</vt:lpstr>
      <vt:lpstr>class1_spearman</vt:lpstr>
      <vt:lpstr>class2_pearson</vt:lpstr>
      <vt:lpstr>class2_spearman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2023-02-08T22:58:24Z</dcterms:created>
  <dcterms:modified xsi:type="dcterms:W3CDTF">2023-02-08T23:51:06Z</dcterms:modified>
</cp:coreProperties>
</file>