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635" yWindow="1230" windowWidth="28515" windowHeight="12855"/>
  </bookViews>
  <sheets>
    <sheet name="jmh-result" sheetId="1" r:id="rId1"/>
  </sheets>
  <calcPr calcId="0"/>
</workbook>
</file>

<file path=xl/sharedStrings.xml><?xml version="1.0" encoding="utf-8"?>
<sst xmlns="http://schemas.openxmlformats.org/spreadsheetml/2006/main" count="3" uniqueCount="3">
  <si>
    <t>Score</t>
  </si>
  <si>
    <t>Score Error (99,9%)</t>
  </si>
  <si>
    <t>Param: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</si>
</sst>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0086023622047245"/>
                  <c:y val="0.11615959463400408"/>
                </c:manualLayout>
              </c:layout>
              <c:numFmt formatCode="General" sourceLinked="0"/>
            </c:trendlineLbl>
          </c:trendline>
          <c:trendline>
            <c:trendlineType val="exp"/>
            <c:dispRSqr val="1"/>
            <c:dispEq val="1"/>
            <c:trendlineLbl>
              <c:layout>
                <c:manualLayout>
                  <c:x val="-7.540354330708661E-2"/>
                  <c:y val="-2.4289151356080489E-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'jmh-result'!$C$2:$C$18</c:f>
                <c:numCache>
                  <c:formatCode>General</c:formatCode>
                  <c:ptCount val="17"/>
                  <c:pt idx="0">
                    <c:v>7.9237000000000002E-2</c:v>
                  </c:pt>
                  <c:pt idx="1">
                    <c:v>1.4477E-2</c:v>
                  </c:pt>
                  <c:pt idx="2">
                    <c:v>6.5782999999999994E-2</c:v>
                  </c:pt>
                  <c:pt idx="3">
                    <c:v>0.53498400000000002</c:v>
                  </c:pt>
                  <c:pt idx="4">
                    <c:v>8.2950999999999997E-2</c:v>
                  </c:pt>
                  <c:pt idx="5">
                    <c:v>0.60245300000000002</c:v>
                  </c:pt>
                  <c:pt idx="6">
                    <c:v>0.82711299999999999</c:v>
                  </c:pt>
                  <c:pt idx="7">
                    <c:v>0.20166700000000001</c:v>
                  </c:pt>
                  <c:pt idx="8">
                    <c:v>0.98044900000000001</c:v>
                  </c:pt>
                  <c:pt idx="9">
                    <c:v>1.6970590000000001</c:v>
                  </c:pt>
                  <c:pt idx="10">
                    <c:v>20.179418999999999</c:v>
                  </c:pt>
                  <c:pt idx="11">
                    <c:v>32.233772999999999</c:v>
                  </c:pt>
                  <c:pt idx="12">
                    <c:v>0.756081</c:v>
                  </c:pt>
                  <c:pt idx="13">
                    <c:v>4.1787960000000002</c:v>
                  </c:pt>
                  <c:pt idx="14">
                    <c:v>2.4980540000000002</c:v>
                  </c:pt>
                  <c:pt idx="15">
                    <c:v>3.8550360000000001</c:v>
                  </c:pt>
                  <c:pt idx="16">
                    <c:v>8.1774869999999993</c:v>
                  </c:pt>
                </c:numCache>
              </c:numRef>
            </c:plus>
            <c:minus>
              <c:numRef>
                <c:f>'jmh-result'!$C$2:$C$18</c:f>
                <c:numCache>
                  <c:formatCode>General</c:formatCode>
                  <c:ptCount val="17"/>
                  <c:pt idx="0">
                    <c:v>7.9237000000000002E-2</c:v>
                  </c:pt>
                  <c:pt idx="1">
                    <c:v>1.4477E-2</c:v>
                  </c:pt>
                  <c:pt idx="2">
                    <c:v>6.5782999999999994E-2</c:v>
                  </c:pt>
                  <c:pt idx="3">
                    <c:v>0.53498400000000002</c:v>
                  </c:pt>
                  <c:pt idx="4">
                    <c:v>8.2950999999999997E-2</c:v>
                  </c:pt>
                  <c:pt idx="5">
                    <c:v>0.60245300000000002</c:v>
                  </c:pt>
                  <c:pt idx="6">
                    <c:v>0.82711299999999999</c:v>
                  </c:pt>
                  <c:pt idx="7">
                    <c:v>0.20166700000000001</c:v>
                  </c:pt>
                  <c:pt idx="8">
                    <c:v>0.98044900000000001</c:v>
                  </c:pt>
                  <c:pt idx="9">
                    <c:v>1.6970590000000001</c:v>
                  </c:pt>
                  <c:pt idx="10">
                    <c:v>20.179418999999999</c:v>
                  </c:pt>
                  <c:pt idx="11">
                    <c:v>32.233772999999999</c:v>
                  </c:pt>
                  <c:pt idx="12">
                    <c:v>0.756081</c:v>
                  </c:pt>
                  <c:pt idx="13">
                    <c:v>4.1787960000000002</c:v>
                  </c:pt>
                  <c:pt idx="14">
                    <c:v>2.4980540000000002</c:v>
                  </c:pt>
                  <c:pt idx="15">
                    <c:v>3.8550360000000001</c:v>
                  </c:pt>
                  <c:pt idx="16">
                    <c:v>8.1774869999999993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'jmh-result'!$A$2:$A$19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  <c:pt idx="11">
                  <c:v>750</c:v>
                </c:pt>
                <c:pt idx="12">
                  <c:v>800</c:v>
                </c:pt>
                <c:pt idx="13">
                  <c:v>850</c:v>
                </c:pt>
                <c:pt idx="14">
                  <c:v>900</c:v>
                </c:pt>
                <c:pt idx="15">
                  <c:v>950</c:v>
                </c:pt>
                <c:pt idx="16">
                  <c:v>1000</c:v>
                </c:pt>
                <c:pt idx="17">
                  <c:v>2048</c:v>
                </c:pt>
              </c:numCache>
            </c:numRef>
          </c:xVal>
          <c:yVal>
            <c:numRef>
              <c:f>'jmh-result'!$B$2:$B$19</c:f>
              <c:numCache>
                <c:formatCode>General</c:formatCode>
                <c:ptCount val="18"/>
                <c:pt idx="0">
                  <c:v>0.65338300000000005</c:v>
                </c:pt>
                <c:pt idx="1">
                  <c:v>2.9448620000000001</c:v>
                </c:pt>
                <c:pt idx="2">
                  <c:v>8.1175119999999996</c:v>
                </c:pt>
                <c:pt idx="3">
                  <c:v>12.419561</c:v>
                </c:pt>
                <c:pt idx="4">
                  <c:v>17.474540000000001</c:v>
                </c:pt>
                <c:pt idx="5">
                  <c:v>23.887650000000001</c:v>
                </c:pt>
                <c:pt idx="6">
                  <c:v>32.188865999999997</c:v>
                </c:pt>
                <c:pt idx="7">
                  <c:v>42.807944999999997</c:v>
                </c:pt>
                <c:pt idx="8">
                  <c:v>54.612183999999999</c:v>
                </c:pt>
                <c:pt idx="9">
                  <c:v>70.569119000000001</c:v>
                </c:pt>
                <c:pt idx="10">
                  <c:v>94.197013999999996</c:v>
                </c:pt>
                <c:pt idx="11">
                  <c:v>119.741191</c:v>
                </c:pt>
                <c:pt idx="12">
                  <c:v>129.81811999999999</c:v>
                </c:pt>
                <c:pt idx="13">
                  <c:v>159.684347</c:v>
                </c:pt>
                <c:pt idx="14">
                  <c:v>187.13591500000001</c:v>
                </c:pt>
                <c:pt idx="15">
                  <c:v>224.528876</c:v>
                </c:pt>
                <c:pt idx="16">
                  <c:v>262.49519299999997</c:v>
                </c:pt>
                <c:pt idx="17">
                  <c:v>3068.1790000000001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1712"/>
        <c:axId val="36210176"/>
      </c:scatterChart>
      <c:valAx>
        <c:axId val="362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210176"/>
        <c:crosses val="autoZero"/>
        <c:crossBetween val="midCat"/>
      </c:valAx>
      <c:valAx>
        <c:axId val="36210176"/>
        <c:scaling>
          <c:orientation val="minMax"/>
          <c:max val="3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1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13</xdr:row>
      <xdr:rowOff>190499</xdr:rowOff>
    </xdr:from>
    <xdr:to>
      <xdr:col>17</xdr:col>
      <xdr:colOff>238124</xdr:colOff>
      <xdr:row>43</xdr:row>
      <xdr:rowOff>123824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4" workbookViewId="0">
      <selection activeCell="R29" sqref="R29"/>
    </sheetView>
  </sheetViews>
  <sheetFormatPr baseColWidth="10" defaultRowHeight="15" x14ac:dyDescent="0.25"/>
  <cols>
    <col min="1" max="2" width="11" bestFit="1" customWidth="1"/>
    <col min="3" max="3" width="17.71093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100</v>
      </c>
      <c r="B2">
        <v>0.65338300000000005</v>
      </c>
      <c r="C2">
        <v>7.9237000000000002E-2</v>
      </c>
    </row>
    <row r="3" spans="1:3" x14ac:dyDescent="0.25">
      <c r="A3">
        <v>200</v>
      </c>
      <c r="B3">
        <v>2.9448620000000001</v>
      </c>
      <c r="C3">
        <v>1.4477E-2</v>
      </c>
    </row>
    <row r="4" spans="1:3" x14ac:dyDescent="0.25">
      <c r="A4">
        <v>300</v>
      </c>
      <c r="B4">
        <v>8.1175119999999996</v>
      </c>
      <c r="C4">
        <v>6.5782999999999994E-2</v>
      </c>
    </row>
    <row r="5" spans="1:3" x14ac:dyDescent="0.25">
      <c r="A5">
        <v>350</v>
      </c>
      <c r="B5">
        <v>12.419561</v>
      </c>
      <c r="C5">
        <v>0.53498400000000002</v>
      </c>
    </row>
    <row r="6" spans="1:3" x14ac:dyDescent="0.25">
      <c r="A6">
        <v>400</v>
      </c>
      <c r="B6">
        <v>17.474540000000001</v>
      </c>
      <c r="C6">
        <v>8.2950999999999997E-2</v>
      </c>
    </row>
    <row r="7" spans="1:3" x14ac:dyDescent="0.25">
      <c r="A7">
        <v>450</v>
      </c>
      <c r="B7">
        <v>23.887650000000001</v>
      </c>
      <c r="C7">
        <v>0.60245300000000002</v>
      </c>
    </row>
    <row r="8" spans="1:3" x14ac:dyDescent="0.25">
      <c r="A8">
        <v>500</v>
      </c>
      <c r="B8">
        <v>32.188865999999997</v>
      </c>
      <c r="C8">
        <v>0.82711299999999999</v>
      </c>
    </row>
    <row r="9" spans="1:3" x14ac:dyDescent="0.25">
      <c r="A9">
        <v>550</v>
      </c>
      <c r="B9">
        <v>42.807944999999997</v>
      </c>
      <c r="C9">
        <v>0.20166700000000001</v>
      </c>
    </row>
    <row r="10" spans="1:3" x14ac:dyDescent="0.25">
      <c r="A10">
        <v>600</v>
      </c>
      <c r="B10">
        <v>54.612183999999999</v>
      </c>
      <c r="C10">
        <v>0.98044900000000001</v>
      </c>
    </row>
    <row r="11" spans="1:3" x14ac:dyDescent="0.25">
      <c r="A11">
        <v>650</v>
      </c>
      <c r="B11">
        <v>70.569119000000001</v>
      </c>
      <c r="C11">
        <v>1.6970590000000001</v>
      </c>
    </row>
    <row r="12" spans="1:3" x14ac:dyDescent="0.25">
      <c r="A12">
        <v>700</v>
      </c>
      <c r="B12">
        <v>94.197013999999996</v>
      </c>
      <c r="C12">
        <v>20.179418999999999</v>
      </c>
    </row>
    <row r="13" spans="1:3" x14ac:dyDescent="0.25">
      <c r="A13">
        <v>750</v>
      </c>
      <c r="B13">
        <v>119.741191</v>
      </c>
      <c r="C13">
        <v>32.233772999999999</v>
      </c>
    </row>
    <row r="14" spans="1:3" x14ac:dyDescent="0.25">
      <c r="A14">
        <v>800</v>
      </c>
      <c r="B14">
        <v>129.81811999999999</v>
      </c>
      <c r="C14">
        <v>0.756081</v>
      </c>
    </row>
    <row r="15" spans="1:3" x14ac:dyDescent="0.25">
      <c r="A15">
        <v>850</v>
      </c>
      <c r="B15">
        <v>159.684347</v>
      </c>
      <c r="C15">
        <v>4.1787960000000002</v>
      </c>
    </row>
    <row r="16" spans="1:3" x14ac:dyDescent="0.25">
      <c r="A16">
        <v>900</v>
      </c>
      <c r="B16">
        <v>187.13591500000001</v>
      </c>
      <c r="C16">
        <v>2.4980540000000002</v>
      </c>
    </row>
    <row r="17" spans="1:3" x14ac:dyDescent="0.25">
      <c r="A17">
        <v>950</v>
      </c>
      <c r="B17">
        <v>224.528876</v>
      </c>
      <c r="C17">
        <v>3.8550360000000001</v>
      </c>
    </row>
    <row r="18" spans="1:3" x14ac:dyDescent="0.25">
      <c r="A18">
        <v>1000</v>
      </c>
      <c r="B18">
        <v>262.49519299999997</v>
      </c>
      <c r="C18">
        <v>8.1774869999999993</v>
      </c>
    </row>
    <row r="19" spans="1:3" x14ac:dyDescent="0.25">
      <c r="A19">
        <v>2048</v>
      </c>
      <c r="B19">
        <v>3068.1790000000001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jmh-result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2017-11-19T04:35:17Z</dcterms:created>
  <dcterms:modified xsi:type="dcterms:W3CDTF">2017-11-19T04:35:17Z</dcterms:modified>
</cp:coreProperties>
</file>