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1-Git\elektroniske_systemer\Kompendie\tegnOgSymboler\"/>
    </mc:Choice>
  </mc:AlternateContent>
  <xr:revisionPtr revIDLastSave="0" documentId="13_ncr:1_{A1655B4C-69DE-4513-9E3A-F9AD9BAE89C7}" xr6:coauthVersionLast="47" xr6:coauthVersionMax="47" xr10:uidLastSave="{00000000-0000-0000-0000-000000000000}"/>
  <bookViews>
    <workbookView xWindow="5280" yWindow="7320" windowWidth="20565" windowHeight="13095" xr2:uid="{EF5F6734-A136-4ECF-9847-CA96A4084C5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444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'Ark1'!$A$1:$A$1080</c:f>
              <c:numCache>
                <c:formatCode>General</c:formatCode>
                <c:ptCount val="10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xVal>
          <c:yVal>
            <c:numRef>
              <c:f>'Ark1'!$B$1:$B$1080</c:f>
              <c:numCache>
                <c:formatCode>General</c:formatCode>
                <c:ptCount val="1080"/>
                <c:pt idx="0">
                  <c:v>0</c:v>
                </c:pt>
                <c:pt idx="1">
                  <c:v>8.7155742747658166E-2</c:v>
                </c:pt>
                <c:pt idx="2">
                  <c:v>0.17364817766693033</c:v>
                </c:pt>
                <c:pt idx="3">
                  <c:v>0.25881904510252074</c:v>
                </c:pt>
                <c:pt idx="4">
                  <c:v>0.34202014332566871</c:v>
                </c:pt>
                <c:pt idx="5">
                  <c:v>0.42261826174069944</c:v>
                </c:pt>
                <c:pt idx="6">
                  <c:v>0.49999999999999994</c:v>
                </c:pt>
                <c:pt idx="7">
                  <c:v>0.57357643635104605</c:v>
                </c:pt>
                <c:pt idx="8">
                  <c:v>0.64278760968653925</c:v>
                </c:pt>
                <c:pt idx="9">
                  <c:v>0.70710678118654746</c:v>
                </c:pt>
                <c:pt idx="10">
                  <c:v>0.76604444311897801</c:v>
                </c:pt>
                <c:pt idx="11">
                  <c:v>0.8191520442889918</c:v>
                </c:pt>
                <c:pt idx="12">
                  <c:v>0.8660254037844386</c:v>
                </c:pt>
                <c:pt idx="13">
                  <c:v>0.90630778703664994</c:v>
                </c:pt>
                <c:pt idx="14">
                  <c:v>0.93969262078590832</c:v>
                </c:pt>
                <c:pt idx="15">
                  <c:v>0.96592582628906831</c:v>
                </c:pt>
                <c:pt idx="16">
                  <c:v>0.98480775301220802</c:v>
                </c:pt>
                <c:pt idx="17">
                  <c:v>0.99619469809174555</c:v>
                </c:pt>
                <c:pt idx="18">
                  <c:v>1</c:v>
                </c:pt>
                <c:pt idx="19">
                  <c:v>0.99619469809174555</c:v>
                </c:pt>
                <c:pt idx="20">
                  <c:v>0.98480775301220802</c:v>
                </c:pt>
                <c:pt idx="21">
                  <c:v>0.96592582628906831</c:v>
                </c:pt>
                <c:pt idx="22">
                  <c:v>0.93969262078590843</c:v>
                </c:pt>
                <c:pt idx="23">
                  <c:v>0.90630778703665005</c:v>
                </c:pt>
                <c:pt idx="24">
                  <c:v>0.86602540378443871</c:v>
                </c:pt>
                <c:pt idx="25">
                  <c:v>0.81915204428899202</c:v>
                </c:pt>
                <c:pt idx="26">
                  <c:v>0.76604444311897801</c:v>
                </c:pt>
                <c:pt idx="27">
                  <c:v>0.70710678118654757</c:v>
                </c:pt>
                <c:pt idx="28">
                  <c:v>0.64278760968653947</c:v>
                </c:pt>
                <c:pt idx="29">
                  <c:v>0.57357643635104594</c:v>
                </c:pt>
                <c:pt idx="30">
                  <c:v>0.49999999999999994</c:v>
                </c:pt>
                <c:pt idx="31">
                  <c:v>0.4226182617406995</c:v>
                </c:pt>
                <c:pt idx="32">
                  <c:v>0.34202014332566888</c:v>
                </c:pt>
                <c:pt idx="33">
                  <c:v>0.25881904510252102</c:v>
                </c:pt>
                <c:pt idx="34">
                  <c:v>0.17364817766693069</c:v>
                </c:pt>
                <c:pt idx="35">
                  <c:v>8.7155742747658194E-2</c:v>
                </c:pt>
                <c:pt idx="36">
                  <c:v>1.22514845490862E-16</c:v>
                </c:pt>
                <c:pt idx="37">
                  <c:v>-8.7155742747657944E-2</c:v>
                </c:pt>
                <c:pt idx="38">
                  <c:v>-0.17364817766693047</c:v>
                </c:pt>
                <c:pt idx="39">
                  <c:v>-0.25881904510252035</c:v>
                </c:pt>
                <c:pt idx="40">
                  <c:v>-0.34202014332566866</c:v>
                </c:pt>
                <c:pt idx="41">
                  <c:v>-0.42261826174069927</c:v>
                </c:pt>
                <c:pt idx="42">
                  <c:v>-0.50000000000000011</c:v>
                </c:pt>
                <c:pt idx="43">
                  <c:v>-0.57357643635104583</c:v>
                </c:pt>
                <c:pt idx="44">
                  <c:v>-0.64278760968653925</c:v>
                </c:pt>
                <c:pt idx="45">
                  <c:v>-0.70710678118654746</c:v>
                </c:pt>
                <c:pt idx="46">
                  <c:v>-0.7660444431189779</c:v>
                </c:pt>
                <c:pt idx="47">
                  <c:v>-0.81915204428899158</c:v>
                </c:pt>
                <c:pt idx="48">
                  <c:v>-0.86602540378443837</c:v>
                </c:pt>
                <c:pt idx="49">
                  <c:v>-0.90630778703665005</c:v>
                </c:pt>
                <c:pt idx="50">
                  <c:v>-0.93969262078590821</c:v>
                </c:pt>
                <c:pt idx="51">
                  <c:v>-0.96592582628906831</c:v>
                </c:pt>
                <c:pt idx="52">
                  <c:v>-0.98480775301220802</c:v>
                </c:pt>
                <c:pt idx="53">
                  <c:v>-0.99619469809174555</c:v>
                </c:pt>
                <c:pt idx="54">
                  <c:v>-1</c:v>
                </c:pt>
                <c:pt idx="55">
                  <c:v>-0.99619469809174555</c:v>
                </c:pt>
                <c:pt idx="56">
                  <c:v>-0.98480775301220813</c:v>
                </c:pt>
                <c:pt idx="57">
                  <c:v>-0.96592582628906842</c:v>
                </c:pt>
                <c:pt idx="58">
                  <c:v>-0.93969262078590832</c:v>
                </c:pt>
                <c:pt idx="59">
                  <c:v>-0.90630778703665027</c:v>
                </c:pt>
                <c:pt idx="60">
                  <c:v>-0.8660254037844386</c:v>
                </c:pt>
                <c:pt idx="61">
                  <c:v>-0.8191520442889918</c:v>
                </c:pt>
                <c:pt idx="62">
                  <c:v>-0.76604444311897812</c:v>
                </c:pt>
                <c:pt idx="63">
                  <c:v>-0.70710678118654768</c:v>
                </c:pt>
                <c:pt idx="64">
                  <c:v>-0.64278760968653958</c:v>
                </c:pt>
                <c:pt idx="65">
                  <c:v>-0.57357643635104649</c:v>
                </c:pt>
                <c:pt idx="66">
                  <c:v>-0.50000000000000044</c:v>
                </c:pt>
                <c:pt idx="67">
                  <c:v>-0.42261826174069922</c:v>
                </c:pt>
                <c:pt idx="68">
                  <c:v>-0.34202014332566943</c:v>
                </c:pt>
                <c:pt idx="69">
                  <c:v>-0.25881904510252068</c:v>
                </c:pt>
                <c:pt idx="70">
                  <c:v>-0.17364817766693039</c:v>
                </c:pt>
                <c:pt idx="71">
                  <c:v>-8.7155742747658319E-2</c:v>
                </c:pt>
                <c:pt idx="72">
                  <c:v>-2.45029690981724E-16</c:v>
                </c:pt>
                <c:pt idx="73">
                  <c:v>8.7155742747657833E-2</c:v>
                </c:pt>
                <c:pt idx="74">
                  <c:v>0.17364817766692991</c:v>
                </c:pt>
                <c:pt idx="75">
                  <c:v>0.25881904510252107</c:v>
                </c:pt>
                <c:pt idx="76">
                  <c:v>0.34202014332566893</c:v>
                </c:pt>
                <c:pt idx="77">
                  <c:v>0.42261826174069878</c:v>
                </c:pt>
                <c:pt idx="78">
                  <c:v>0.49999999999999928</c:v>
                </c:pt>
                <c:pt idx="79">
                  <c:v>0.57357643635104605</c:v>
                </c:pt>
                <c:pt idx="80">
                  <c:v>0.64278760968653914</c:v>
                </c:pt>
                <c:pt idx="81">
                  <c:v>0.70710678118654735</c:v>
                </c:pt>
                <c:pt idx="82">
                  <c:v>0.76604444311897779</c:v>
                </c:pt>
                <c:pt idx="83">
                  <c:v>0.81915204428899147</c:v>
                </c:pt>
                <c:pt idx="84">
                  <c:v>0.86602540378443882</c:v>
                </c:pt>
                <c:pt idx="85">
                  <c:v>0.90630778703665005</c:v>
                </c:pt>
                <c:pt idx="86">
                  <c:v>0.93969262078590809</c:v>
                </c:pt>
                <c:pt idx="87">
                  <c:v>0.96592582628906809</c:v>
                </c:pt>
                <c:pt idx="88">
                  <c:v>0.98480775301220802</c:v>
                </c:pt>
                <c:pt idx="89">
                  <c:v>0.99619469809174555</c:v>
                </c:pt>
                <c:pt idx="90">
                  <c:v>1</c:v>
                </c:pt>
                <c:pt idx="91">
                  <c:v>0.99619469809174555</c:v>
                </c:pt>
                <c:pt idx="92">
                  <c:v>0.98480775301220813</c:v>
                </c:pt>
                <c:pt idx="93">
                  <c:v>0.96592582628906842</c:v>
                </c:pt>
                <c:pt idx="94">
                  <c:v>0.93969262078590865</c:v>
                </c:pt>
                <c:pt idx="95">
                  <c:v>0.90630778703665027</c:v>
                </c:pt>
                <c:pt idx="96">
                  <c:v>0.86602540378443915</c:v>
                </c:pt>
                <c:pt idx="97">
                  <c:v>0.81915204428899135</c:v>
                </c:pt>
                <c:pt idx="98">
                  <c:v>0.76604444311897757</c:v>
                </c:pt>
                <c:pt idx="99">
                  <c:v>0.70710678118654835</c:v>
                </c:pt>
                <c:pt idx="100">
                  <c:v>0.64278760968654036</c:v>
                </c:pt>
                <c:pt idx="101">
                  <c:v>0.57357643635104727</c:v>
                </c:pt>
                <c:pt idx="102">
                  <c:v>0.49999999999999978</c:v>
                </c:pt>
                <c:pt idx="103">
                  <c:v>0.42261826174069933</c:v>
                </c:pt>
                <c:pt idx="104">
                  <c:v>0.34202014332566871</c:v>
                </c:pt>
                <c:pt idx="105">
                  <c:v>0.25881904510252079</c:v>
                </c:pt>
                <c:pt idx="106">
                  <c:v>0.1736481776669305</c:v>
                </c:pt>
                <c:pt idx="107">
                  <c:v>8.7155742747658443E-2</c:v>
                </c:pt>
                <c:pt idx="108">
                  <c:v>3.67544536472586E-16</c:v>
                </c:pt>
                <c:pt idx="109">
                  <c:v>-8.7155742747657708E-2</c:v>
                </c:pt>
                <c:pt idx="110">
                  <c:v>-0.17364817766692978</c:v>
                </c:pt>
                <c:pt idx="111">
                  <c:v>-0.25881904510252013</c:v>
                </c:pt>
                <c:pt idx="112">
                  <c:v>-0.34202014332566799</c:v>
                </c:pt>
                <c:pt idx="113">
                  <c:v>-0.42261826174069866</c:v>
                </c:pt>
                <c:pt idx="114">
                  <c:v>-0.49999999999999917</c:v>
                </c:pt>
                <c:pt idx="115">
                  <c:v>-0.57357643635104671</c:v>
                </c:pt>
                <c:pt idx="116">
                  <c:v>-0.64278760968653981</c:v>
                </c:pt>
                <c:pt idx="117">
                  <c:v>-0.70710678118654791</c:v>
                </c:pt>
                <c:pt idx="118">
                  <c:v>-0.76604444311897713</c:v>
                </c:pt>
                <c:pt idx="119">
                  <c:v>-0.81915204428899091</c:v>
                </c:pt>
                <c:pt idx="120">
                  <c:v>-0.86602540378443871</c:v>
                </c:pt>
                <c:pt idx="121">
                  <c:v>-0.90630778703665005</c:v>
                </c:pt>
                <c:pt idx="122">
                  <c:v>-0.93969262078590843</c:v>
                </c:pt>
                <c:pt idx="123">
                  <c:v>-0.9659258262890682</c:v>
                </c:pt>
                <c:pt idx="124">
                  <c:v>-0.98480775301220802</c:v>
                </c:pt>
                <c:pt idx="125">
                  <c:v>-0.99619469809174555</c:v>
                </c:pt>
                <c:pt idx="126">
                  <c:v>-1</c:v>
                </c:pt>
                <c:pt idx="127">
                  <c:v>-0.99619469809174555</c:v>
                </c:pt>
                <c:pt idx="128">
                  <c:v>-0.98480775301220813</c:v>
                </c:pt>
                <c:pt idx="129">
                  <c:v>-0.96592582628906842</c:v>
                </c:pt>
                <c:pt idx="130">
                  <c:v>-0.93969262078590865</c:v>
                </c:pt>
                <c:pt idx="131">
                  <c:v>-0.90630778703665038</c:v>
                </c:pt>
                <c:pt idx="132">
                  <c:v>-0.86602540378443915</c:v>
                </c:pt>
                <c:pt idx="133">
                  <c:v>-0.81915204428899147</c:v>
                </c:pt>
                <c:pt idx="134">
                  <c:v>-0.76604444311897768</c:v>
                </c:pt>
                <c:pt idx="135">
                  <c:v>-0.70710678118654846</c:v>
                </c:pt>
                <c:pt idx="136">
                  <c:v>-0.64278760968654047</c:v>
                </c:pt>
                <c:pt idx="137">
                  <c:v>-0.57357643635104738</c:v>
                </c:pt>
                <c:pt idx="138">
                  <c:v>-0.49999999999999989</c:v>
                </c:pt>
                <c:pt idx="139">
                  <c:v>-0.42261826174069944</c:v>
                </c:pt>
                <c:pt idx="140">
                  <c:v>-0.34202014332566882</c:v>
                </c:pt>
                <c:pt idx="141">
                  <c:v>-0.25881904510252096</c:v>
                </c:pt>
                <c:pt idx="142">
                  <c:v>-0.17364817766693064</c:v>
                </c:pt>
                <c:pt idx="143">
                  <c:v>-8.7155742747658554E-2</c:v>
                </c:pt>
                <c:pt idx="144">
                  <c:v>-4.90059381963448E-16</c:v>
                </c:pt>
                <c:pt idx="145">
                  <c:v>8.7155742747657583E-2</c:v>
                </c:pt>
                <c:pt idx="146">
                  <c:v>0.17364817766692967</c:v>
                </c:pt>
                <c:pt idx="147">
                  <c:v>0.25881904510252002</c:v>
                </c:pt>
                <c:pt idx="148">
                  <c:v>0.34202014332566788</c:v>
                </c:pt>
                <c:pt idx="149">
                  <c:v>0.42261826174070016</c:v>
                </c:pt>
                <c:pt idx="150">
                  <c:v>0.50000000000000056</c:v>
                </c:pt>
                <c:pt idx="151">
                  <c:v>0.5735764363510466</c:v>
                </c:pt>
                <c:pt idx="152">
                  <c:v>0.6427876096865397</c:v>
                </c:pt>
                <c:pt idx="153">
                  <c:v>0.70710678118654779</c:v>
                </c:pt>
                <c:pt idx="154">
                  <c:v>0.76604444311897701</c:v>
                </c:pt>
                <c:pt idx="155">
                  <c:v>0.81915204428899091</c:v>
                </c:pt>
                <c:pt idx="156">
                  <c:v>0.86602540378443782</c:v>
                </c:pt>
                <c:pt idx="157">
                  <c:v>0.90630778703664916</c:v>
                </c:pt>
                <c:pt idx="158">
                  <c:v>0.93969262078590832</c:v>
                </c:pt>
                <c:pt idx="159">
                  <c:v>0.9659258262890682</c:v>
                </c:pt>
                <c:pt idx="160">
                  <c:v>0.98480775301220802</c:v>
                </c:pt>
                <c:pt idx="161">
                  <c:v>0.99619469809174555</c:v>
                </c:pt>
                <c:pt idx="162">
                  <c:v>1</c:v>
                </c:pt>
                <c:pt idx="163">
                  <c:v>0.99619469809174555</c:v>
                </c:pt>
                <c:pt idx="164">
                  <c:v>0.98480775301220824</c:v>
                </c:pt>
                <c:pt idx="165">
                  <c:v>0.96592582628906853</c:v>
                </c:pt>
                <c:pt idx="166">
                  <c:v>0.93969262078590876</c:v>
                </c:pt>
                <c:pt idx="167">
                  <c:v>0.90630778703664971</c:v>
                </c:pt>
                <c:pt idx="168">
                  <c:v>0.86602540378443837</c:v>
                </c:pt>
                <c:pt idx="169">
                  <c:v>0.81915204428899147</c:v>
                </c:pt>
                <c:pt idx="170">
                  <c:v>0.76604444311897779</c:v>
                </c:pt>
                <c:pt idx="171">
                  <c:v>0.70710678118654857</c:v>
                </c:pt>
                <c:pt idx="172">
                  <c:v>0.64278760968654058</c:v>
                </c:pt>
                <c:pt idx="173">
                  <c:v>0.57357643635104749</c:v>
                </c:pt>
                <c:pt idx="174">
                  <c:v>0.50000000000000155</c:v>
                </c:pt>
                <c:pt idx="175">
                  <c:v>0.42261826174070116</c:v>
                </c:pt>
                <c:pt idx="176">
                  <c:v>0.34202014332566893</c:v>
                </c:pt>
                <c:pt idx="177">
                  <c:v>0.25881904510252107</c:v>
                </c:pt>
                <c:pt idx="178">
                  <c:v>0.17364817766693075</c:v>
                </c:pt>
                <c:pt idx="179">
                  <c:v>8.7155742747658679E-2</c:v>
                </c:pt>
                <c:pt idx="180">
                  <c:v>6.1257422745431001E-16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75-4672-BF90-D60FED843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31664"/>
        <c:axId val="1692732144"/>
      </c:scatterChart>
      <c:valAx>
        <c:axId val="1692731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2732144"/>
        <c:crosses val="autoZero"/>
        <c:crossBetween val="midCat"/>
      </c:valAx>
      <c:valAx>
        <c:axId val="1692732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273166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614361</xdr:colOff>
      <xdr:row>6</xdr:row>
      <xdr:rowOff>157161</xdr:rowOff>
    </xdr:from>
    <xdr:to>
      <xdr:col>12</xdr:col>
      <xdr:colOff>485774</xdr:colOff>
      <xdr:row>25</xdr:row>
      <xdr:rowOff>180974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9729380-D0CE-3615-0284-C9ED01223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AC23-D5CD-4B2C-83D0-4014B0E4E8B3}">
  <dimension ref="A1:B181"/>
  <sheetViews>
    <sheetView tabSelected="1" workbookViewId="0">
      <selection activeCell="H4" sqref="H4"/>
    </sheetView>
  </sheetViews>
  <sheetFormatPr baseColWidth="10" defaultRowHeight="15" x14ac:dyDescent="0.25"/>
  <sheetData>
    <row r="1" spans="1:2" x14ac:dyDescent="0.25">
      <c r="A1">
        <v>0</v>
      </c>
      <c r="B1">
        <f>SIN(A1/360*2*PI())</f>
        <v>0</v>
      </c>
    </row>
    <row r="2" spans="1:2" x14ac:dyDescent="0.25">
      <c r="A2">
        <v>5</v>
      </c>
      <c r="B2">
        <f t="shared" ref="B2:B65" si="0">SIN(A2/360*2*PI())</f>
        <v>8.7155742747658166E-2</v>
      </c>
    </row>
    <row r="3" spans="1:2" x14ac:dyDescent="0.25">
      <c r="A3">
        <v>10</v>
      </c>
      <c r="B3">
        <f t="shared" si="0"/>
        <v>0.17364817766693033</v>
      </c>
    </row>
    <row r="4" spans="1:2" x14ac:dyDescent="0.25">
      <c r="A4">
        <v>15</v>
      </c>
      <c r="B4">
        <f t="shared" si="0"/>
        <v>0.25881904510252074</v>
      </c>
    </row>
    <row r="5" spans="1:2" x14ac:dyDescent="0.25">
      <c r="A5">
        <v>20</v>
      </c>
      <c r="B5">
        <f t="shared" si="0"/>
        <v>0.34202014332566871</v>
      </c>
    </row>
    <row r="6" spans="1:2" x14ac:dyDescent="0.25">
      <c r="A6">
        <v>25</v>
      </c>
      <c r="B6">
        <f t="shared" si="0"/>
        <v>0.42261826174069944</v>
      </c>
    </row>
    <row r="7" spans="1:2" x14ac:dyDescent="0.25">
      <c r="A7">
        <v>30</v>
      </c>
      <c r="B7">
        <f t="shared" si="0"/>
        <v>0.49999999999999994</v>
      </c>
    </row>
    <row r="8" spans="1:2" x14ac:dyDescent="0.25">
      <c r="A8">
        <v>35</v>
      </c>
      <c r="B8">
        <f t="shared" si="0"/>
        <v>0.57357643635104605</v>
      </c>
    </row>
    <row r="9" spans="1:2" x14ac:dyDescent="0.25">
      <c r="A9">
        <v>40</v>
      </c>
      <c r="B9">
        <f t="shared" si="0"/>
        <v>0.64278760968653925</v>
      </c>
    </row>
    <row r="10" spans="1:2" x14ac:dyDescent="0.25">
      <c r="A10">
        <v>45</v>
      </c>
      <c r="B10">
        <f t="shared" si="0"/>
        <v>0.70710678118654746</v>
      </c>
    </row>
    <row r="11" spans="1:2" x14ac:dyDescent="0.25">
      <c r="A11">
        <v>50</v>
      </c>
      <c r="B11">
        <f t="shared" si="0"/>
        <v>0.76604444311897801</v>
      </c>
    </row>
    <row r="12" spans="1:2" x14ac:dyDescent="0.25">
      <c r="A12">
        <v>55</v>
      </c>
      <c r="B12">
        <f t="shared" si="0"/>
        <v>0.8191520442889918</v>
      </c>
    </row>
    <row r="13" spans="1:2" x14ac:dyDescent="0.25">
      <c r="A13">
        <v>60</v>
      </c>
      <c r="B13">
        <f t="shared" si="0"/>
        <v>0.8660254037844386</v>
      </c>
    </row>
    <row r="14" spans="1:2" x14ac:dyDescent="0.25">
      <c r="A14">
        <v>65</v>
      </c>
      <c r="B14">
        <f t="shared" si="0"/>
        <v>0.90630778703664994</v>
      </c>
    </row>
    <row r="15" spans="1:2" x14ac:dyDescent="0.25">
      <c r="A15">
        <v>70</v>
      </c>
      <c r="B15">
        <f t="shared" si="0"/>
        <v>0.93969262078590832</v>
      </c>
    </row>
    <row r="16" spans="1:2" x14ac:dyDescent="0.25">
      <c r="A16">
        <v>75</v>
      </c>
      <c r="B16">
        <f t="shared" si="0"/>
        <v>0.96592582628906831</v>
      </c>
    </row>
    <row r="17" spans="1:2" x14ac:dyDescent="0.25">
      <c r="A17">
        <v>80</v>
      </c>
      <c r="B17">
        <f t="shared" si="0"/>
        <v>0.98480775301220802</v>
      </c>
    </row>
    <row r="18" spans="1:2" x14ac:dyDescent="0.25">
      <c r="A18">
        <v>85</v>
      </c>
      <c r="B18">
        <f t="shared" si="0"/>
        <v>0.99619469809174555</v>
      </c>
    </row>
    <row r="19" spans="1:2" x14ac:dyDescent="0.25">
      <c r="A19">
        <v>90</v>
      </c>
      <c r="B19">
        <f t="shared" si="0"/>
        <v>1</v>
      </c>
    </row>
    <row r="20" spans="1:2" x14ac:dyDescent="0.25">
      <c r="A20">
        <v>95</v>
      </c>
      <c r="B20">
        <f t="shared" si="0"/>
        <v>0.99619469809174555</v>
      </c>
    </row>
    <row r="21" spans="1:2" x14ac:dyDescent="0.25">
      <c r="A21">
        <v>100</v>
      </c>
      <c r="B21">
        <f t="shared" si="0"/>
        <v>0.98480775301220802</v>
      </c>
    </row>
    <row r="22" spans="1:2" x14ac:dyDescent="0.25">
      <c r="A22">
        <v>105</v>
      </c>
      <c r="B22">
        <f t="shared" si="0"/>
        <v>0.96592582628906831</v>
      </c>
    </row>
    <row r="23" spans="1:2" x14ac:dyDescent="0.25">
      <c r="A23">
        <v>110</v>
      </c>
      <c r="B23">
        <f t="shared" si="0"/>
        <v>0.93969262078590843</v>
      </c>
    </row>
    <row r="24" spans="1:2" x14ac:dyDescent="0.25">
      <c r="A24">
        <v>115</v>
      </c>
      <c r="B24">
        <f t="shared" si="0"/>
        <v>0.90630778703665005</v>
      </c>
    </row>
    <row r="25" spans="1:2" x14ac:dyDescent="0.25">
      <c r="A25">
        <v>120</v>
      </c>
      <c r="B25">
        <f t="shared" si="0"/>
        <v>0.86602540378443871</v>
      </c>
    </row>
    <row r="26" spans="1:2" x14ac:dyDescent="0.25">
      <c r="A26">
        <v>125</v>
      </c>
      <c r="B26">
        <f t="shared" si="0"/>
        <v>0.81915204428899202</v>
      </c>
    </row>
    <row r="27" spans="1:2" x14ac:dyDescent="0.25">
      <c r="A27">
        <v>130</v>
      </c>
      <c r="B27">
        <f t="shared" si="0"/>
        <v>0.76604444311897801</v>
      </c>
    </row>
    <row r="28" spans="1:2" x14ac:dyDescent="0.25">
      <c r="A28">
        <v>135</v>
      </c>
      <c r="B28">
        <f t="shared" si="0"/>
        <v>0.70710678118654757</v>
      </c>
    </row>
    <row r="29" spans="1:2" x14ac:dyDescent="0.25">
      <c r="A29">
        <v>140</v>
      </c>
      <c r="B29">
        <f t="shared" si="0"/>
        <v>0.64278760968653947</v>
      </c>
    </row>
    <row r="30" spans="1:2" x14ac:dyDescent="0.25">
      <c r="A30">
        <v>145</v>
      </c>
      <c r="B30">
        <f t="shared" si="0"/>
        <v>0.57357643635104594</v>
      </c>
    </row>
    <row r="31" spans="1:2" x14ac:dyDescent="0.25">
      <c r="A31">
        <v>150</v>
      </c>
      <c r="B31">
        <f t="shared" si="0"/>
        <v>0.49999999999999994</v>
      </c>
    </row>
    <row r="32" spans="1:2" x14ac:dyDescent="0.25">
      <c r="A32">
        <v>155</v>
      </c>
      <c r="B32">
        <f t="shared" si="0"/>
        <v>0.4226182617406995</v>
      </c>
    </row>
    <row r="33" spans="1:2" x14ac:dyDescent="0.25">
      <c r="A33">
        <v>160</v>
      </c>
      <c r="B33">
        <f t="shared" si="0"/>
        <v>0.34202014332566888</v>
      </c>
    </row>
    <row r="34" spans="1:2" x14ac:dyDescent="0.25">
      <c r="A34">
        <v>165</v>
      </c>
      <c r="B34">
        <f t="shared" si="0"/>
        <v>0.25881904510252102</v>
      </c>
    </row>
    <row r="35" spans="1:2" x14ac:dyDescent="0.25">
      <c r="A35">
        <v>170</v>
      </c>
      <c r="B35">
        <f t="shared" si="0"/>
        <v>0.17364817766693069</v>
      </c>
    </row>
    <row r="36" spans="1:2" x14ac:dyDescent="0.25">
      <c r="A36">
        <v>175</v>
      </c>
      <c r="B36">
        <f t="shared" si="0"/>
        <v>8.7155742747658194E-2</v>
      </c>
    </row>
    <row r="37" spans="1:2" x14ac:dyDescent="0.25">
      <c r="A37">
        <v>180</v>
      </c>
      <c r="B37">
        <f t="shared" si="0"/>
        <v>1.22514845490862E-16</v>
      </c>
    </row>
    <row r="38" spans="1:2" x14ac:dyDescent="0.25">
      <c r="A38">
        <v>185</v>
      </c>
      <c r="B38">
        <f t="shared" si="0"/>
        <v>-8.7155742747657944E-2</v>
      </c>
    </row>
    <row r="39" spans="1:2" x14ac:dyDescent="0.25">
      <c r="A39">
        <v>190</v>
      </c>
      <c r="B39">
        <f t="shared" si="0"/>
        <v>-0.17364817766693047</v>
      </c>
    </row>
    <row r="40" spans="1:2" x14ac:dyDescent="0.25">
      <c r="A40">
        <v>195</v>
      </c>
      <c r="B40">
        <f t="shared" si="0"/>
        <v>-0.25881904510252035</v>
      </c>
    </row>
    <row r="41" spans="1:2" x14ac:dyDescent="0.25">
      <c r="A41">
        <v>200</v>
      </c>
      <c r="B41">
        <f t="shared" si="0"/>
        <v>-0.34202014332566866</v>
      </c>
    </row>
    <row r="42" spans="1:2" x14ac:dyDescent="0.25">
      <c r="A42">
        <v>205</v>
      </c>
      <c r="B42">
        <f t="shared" si="0"/>
        <v>-0.42261826174069927</v>
      </c>
    </row>
    <row r="43" spans="1:2" x14ac:dyDescent="0.25">
      <c r="A43">
        <v>210</v>
      </c>
      <c r="B43">
        <f t="shared" si="0"/>
        <v>-0.50000000000000011</v>
      </c>
    </row>
    <row r="44" spans="1:2" x14ac:dyDescent="0.25">
      <c r="A44">
        <v>215</v>
      </c>
      <c r="B44">
        <f t="shared" si="0"/>
        <v>-0.57357643635104583</v>
      </c>
    </row>
    <row r="45" spans="1:2" x14ac:dyDescent="0.25">
      <c r="A45">
        <v>220</v>
      </c>
      <c r="B45">
        <f t="shared" si="0"/>
        <v>-0.64278760968653925</v>
      </c>
    </row>
    <row r="46" spans="1:2" x14ac:dyDescent="0.25">
      <c r="A46">
        <v>225</v>
      </c>
      <c r="B46">
        <f t="shared" si="0"/>
        <v>-0.70710678118654746</v>
      </c>
    </row>
    <row r="47" spans="1:2" x14ac:dyDescent="0.25">
      <c r="A47">
        <v>230</v>
      </c>
      <c r="B47">
        <f t="shared" si="0"/>
        <v>-0.7660444431189779</v>
      </c>
    </row>
    <row r="48" spans="1:2" x14ac:dyDescent="0.25">
      <c r="A48">
        <v>235</v>
      </c>
      <c r="B48">
        <f t="shared" si="0"/>
        <v>-0.81915204428899158</v>
      </c>
    </row>
    <row r="49" spans="1:2" x14ac:dyDescent="0.25">
      <c r="A49">
        <v>240</v>
      </c>
      <c r="B49">
        <f t="shared" si="0"/>
        <v>-0.86602540378443837</v>
      </c>
    </row>
    <row r="50" spans="1:2" x14ac:dyDescent="0.25">
      <c r="A50">
        <v>245</v>
      </c>
      <c r="B50">
        <f t="shared" si="0"/>
        <v>-0.90630778703665005</v>
      </c>
    </row>
    <row r="51" spans="1:2" x14ac:dyDescent="0.25">
      <c r="A51">
        <v>250</v>
      </c>
      <c r="B51">
        <f t="shared" si="0"/>
        <v>-0.93969262078590821</v>
      </c>
    </row>
    <row r="52" spans="1:2" x14ac:dyDescent="0.25">
      <c r="A52">
        <v>255</v>
      </c>
      <c r="B52">
        <f t="shared" si="0"/>
        <v>-0.96592582628906831</v>
      </c>
    </row>
    <row r="53" spans="1:2" x14ac:dyDescent="0.25">
      <c r="A53">
        <v>260</v>
      </c>
      <c r="B53">
        <f t="shared" si="0"/>
        <v>-0.98480775301220802</v>
      </c>
    </row>
    <row r="54" spans="1:2" x14ac:dyDescent="0.25">
      <c r="A54">
        <v>265</v>
      </c>
      <c r="B54">
        <f t="shared" si="0"/>
        <v>-0.99619469809174555</v>
      </c>
    </row>
    <row r="55" spans="1:2" x14ac:dyDescent="0.25">
      <c r="A55">
        <v>270</v>
      </c>
      <c r="B55">
        <f t="shared" si="0"/>
        <v>-1</v>
      </c>
    </row>
    <row r="56" spans="1:2" x14ac:dyDescent="0.25">
      <c r="A56">
        <v>275</v>
      </c>
      <c r="B56">
        <f t="shared" si="0"/>
        <v>-0.99619469809174555</v>
      </c>
    </row>
    <row r="57" spans="1:2" x14ac:dyDescent="0.25">
      <c r="A57">
        <v>280</v>
      </c>
      <c r="B57">
        <f t="shared" si="0"/>
        <v>-0.98480775301220813</v>
      </c>
    </row>
    <row r="58" spans="1:2" x14ac:dyDescent="0.25">
      <c r="A58">
        <v>285</v>
      </c>
      <c r="B58">
        <f t="shared" si="0"/>
        <v>-0.96592582628906842</v>
      </c>
    </row>
    <row r="59" spans="1:2" x14ac:dyDescent="0.25">
      <c r="A59">
        <v>290</v>
      </c>
      <c r="B59">
        <f t="shared" si="0"/>
        <v>-0.93969262078590832</v>
      </c>
    </row>
    <row r="60" spans="1:2" x14ac:dyDescent="0.25">
      <c r="A60">
        <v>295</v>
      </c>
      <c r="B60">
        <f t="shared" si="0"/>
        <v>-0.90630778703665027</v>
      </c>
    </row>
    <row r="61" spans="1:2" x14ac:dyDescent="0.25">
      <c r="A61">
        <v>300</v>
      </c>
      <c r="B61">
        <f t="shared" si="0"/>
        <v>-0.8660254037844386</v>
      </c>
    </row>
    <row r="62" spans="1:2" x14ac:dyDescent="0.25">
      <c r="A62">
        <v>305</v>
      </c>
      <c r="B62">
        <f t="shared" si="0"/>
        <v>-0.8191520442889918</v>
      </c>
    </row>
    <row r="63" spans="1:2" x14ac:dyDescent="0.25">
      <c r="A63">
        <v>310</v>
      </c>
      <c r="B63">
        <f t="shared" si="0"/>
        <v>-0.76604444311897812</v>
      </c>
    </row>
    <row r="64" spans="1:2" x14ac:dyDescent="0.25">
      <c r="A64">
        <v>315</v>
      </c>
      <c r="B64">
        <f t="shared" si="0"/>
        <v>-0.70710678118654768</v>
      </c>
    </row>
    <row r="65" spans="1:2" x14ac:dyDescent="0.25">
      <c r="A65">
        <v>320</v>
      </c>
      <c r="B65">
        <f t="shared" si="0"/>
        <v>-0.64278760968653958</v>
      </c>
    </row>
    <row r="66" spans="1:2" x14ac:dyDescent="0.25">
      <c r="A66">
        <v>325</v>
      </c>
      <c r="B66">
        <f t="shared" ref="B66:B129" si="1">SIN(A66/360*2*PI())</f>
        <v>-0.57357643635104649</v>
      </c>
    </row>
    <row r="67" spans="1:2" x14ac:dyDescent="0.25">
      <c r="A67">
        <v>330</v>
      </c>
      <c r="B67">
        <f t="shared" si="1"/>
        <v>-0.50000000000000044</v>
      </c>
    </row>
    <row r="68" spans="1:2" x14ac:dyDescent="0.25">
      <c r="A68">
        <v>335</v>
      </c>
      <c r="B68">
        <f t="shared" si="1"/>
        <v>-0.42261826174069922</v>
      </c>
    </row>
    <row r="69" spans="1:2" x14ac:dyDescent="0.25">
      <c r="A69">
        <v>340</v>
      </c>
      <c r="B69">
        <f t="shared" si="1"/>
        <v>-0.34202014332566943</v>
      </c>
    </row>
    <row r="70" spans="1:2" x14ac:dyDescent="0.25">
      <c r="A70">
        <v>345</v>
      </c>
      <c r="B70">
        <f t="shared" si="1"/>
        <v>-0.25881904510252068</v>
      </c>
    </row>
    <row r="71" spans="1:2" x14ac:dyDescent="0.25">
      <c r="A71">
        <v>350</v>
      </c>
      <c r="B71">
        <f t="shared" si="1"/>
        <v>-0.17364817766693039</v>
      </c>
    </row>
    <row r="72" spans="1:2" x14ac:dyDescent="0.25">
      <c r="A72">
        <v>355</v>
      </c>
      <c r="B72">
        <f t="shared" si="1"/>
        <v>-8.7155742747658319E-2</v>
      </c>
    </row>
    <row r="73" spans="1:2" x14ac:dyDescent="0.25">
      <c r="A73">
        <v>360</v>
      </c>
      <c r="B73">
        <f t="shared" si="1"/>
        <v>-2.45029690981724E-16</v>
      </c>
    </row>
    <row r="74" spans="1:2" x14ac:dyDescent="0.25">
      <c r="A74">
        <v>365</v>
      </c>
      <c r="B74">
        <f t="shared" si="1"/>
        <v>8.7155742747657833E-2</v>
      </c>
    </row>
    <row r="75" spans="1:2" x14ac:dyDescent="0.25">
      <c r="A75">
        <v>370</v>
      </c>
      <c r="B75">
        <f t="shared" si="1"/>
        <v>0.17364817766692991</v>
      </c>
    </row>
    <row r="76" spans="1:2" x14ac:dyDescent="0.25">
      <c r="A76">
        <v>375</v>
      </c>
      <c r="B76">
        <f t="shared" si="1"/>
        <v>0.25881904510252107</v>
      </c>
    </row>
    <row r="77" spans="1:2" x14ac:dyDescent="0.25">
      <c r="A77">
        <v>380</v>
      </c>
      <c r="B77">
        <f t="shared" si="1"/>
        <v>0.34202014332566893</v>
      </c>
    </row>
    <row r="78" spans="1:2" x14ac:dyDescent="0.25">
      <c r="A78">
        <v>385</v>
      </c>
      <c r="B78">
        <f t="shared" si="1"/>
        <v>0.42261826174069878</v>
      </c>
    </row>
    <row r="79" spans="1:2" x14ac:dyDescent="0.25">
      <c r="A79">
        <v>390</v>
      </c>
      <c r="B79">
        <f t="shared" si="1"/>
        <v>0.49999999999999928</v>
      </c>
    </row>
    <row r="80" spans="1:2" x14ac:dyDescent="0.25">
      <c r="A80">
        <v>395</v>
      </c>
      <c r="B80">
        <f t="shared" si="1"/>
        <v>0.57357643635104605</v>
      </c>
    </row>
    <row r="81" spans="1:2" x14ac:dyDescent="0.25">
      <c r="A81">
        <v>400</v>
      </c>
      <c r="B81">
        <f t="shared" si="1"/>
        <v>0.64278760968653914</v>
      </c>
    </row>
    <row r="82" spans="1:2" x14ac:dyDescent="0.25">
      <c r="A82">
        <v>405</v>
      </c>
      <c r="B82">
        <f t="shared" si="1"/>
        <v>0.70710678118654735</v>
      </c>
    </row>
    <row r="83" spans="1:2" x14ac:dyDescent="0.25">
      <c r="A83">
        <v>410</v>
      </c>
      <c r="B83">
        <f t="shared" si="1"/>
        <v>0.76604444311897779</v>
      </c>
    </row>
    <row r="84" spans="1:2" x14ac:dyDescent="0.25">
      <c r="A84">
        <v>415</v>
      </c>
      <c r="B84">
        <f t="shared" si="1"/>
        <v>0.81915204428899147</v>
      </c>
    </row>
    <row r="85" spans="1:2" x14ac:dyDescent="0.25">
      <c r="A85">
        <v>420</v>
      </c>
      <c r="B85">
        <f t="shared" si="1"/>
        <v>0.86602540378443882</v>
      </c>
    </row>
    <row r="86" spans="1:2" x14ac:dyDescent="0.25">
      <c r="A86">
        <v>425</v>
      </c>
      <c r="B86">
        <f t="shared" si="1"/>
        <v>0.90630778703665005</v>
      </c>
    </row>
    <row r="87" spans="1:2" x14ac:dyDescent="0.25">
      <c r="A87">
        <v>430</v>
      </c>
      <c r="B87">
        <f t="shared" si="1"/>
        <v>0.93969262078590809</v>
      </c>
    </row>
    <row r="88" spans="1:2" x14ac:dyDescent="0.25">
      <c r="A88">
        <v>435</v>
      </c>
      <c r="B88">
        <f t="shared" si="1"/>
        <v>0.96592582628906809</v>
      </c>
    </row>
    <row r="89" spans="1:2" x14ac:dyDescent="0.25">
      <c r="A89">
        <v>440</v>
      </c>
      <c r="B89">
        <f t="shared" si="1"/>
        <v>0.98480775301220802</v>
      </c>
    </row>
    <row r="90" spans="1:2" x14ac:dyDescent="0.25">
      <c r="A90">
        <v>445</v>
      </c>
      <c r="B90">
        <f t="shared" si="1"/>
        <v>0.99619469809174555</v>
      </c>
    </row>
    <row r="91" spans="1:2" x14ac:dyDescent="0.25">
      <c r="A91">
        <v>450</v>
      </c>
      <c r="B91">
        <f t="shared" si="1"/>
        <v>1</v>
      </c>
    </row>
    <row r="92" spans="1:2" x14ac:dyDescent="0.25">
      <c r="A92">
        <v>455</v>
      </c>
      <c r="B92">
        <f t="shared" si="1"/>
        <v>0.99619469809174555</v>
      </c>
    </row>
    <row r="93" spans="1:2" x14ac:dyDescent="0.25">
      <c r="A93">
        <v>460</v>
      </c>
      <c r="B93">
        <f t="shared" si="1"/>
        <v>0.98480775301220813</v>
      </c>
    </row>
    <row r="94" spans="1:2" x14ac:dyDescent="0.25">
      <c r="A94">
        <v>465</v>
      </c>
      <c r="B94">
        <f t="shared" si="1"/>
        <v>0.96592582628906842</v>
      </c>
    </row>
    <row r="95" spans="1:2" x14ac:dyDescent="0.25">
      <c r="A95">
        <v>470</v>
      </c>
      <c r="B95">
        <f t="shared" si="1"/>
        <v>0.93969262078590865</v>
      </c>
    </row>
    <row r="96" spans="1:2" x14ac:dyDescent="0.25">
      <c r="A96">
        <v>475</v>
      </c>
      <c r="B96">
        <f t="shared" si="1"/>
        <v>0.90630778703665027</v>
      </c>
    </row>
    <row r="97" spans="1:2" x14ac:dyDescent="0.25">
      <c r="A97">
        <v>480</v>
      </c>
      <c r="B97">
        <f t="shared" si="1"/>
        <v>0.86602540378443915</v>
      </c>
    </row>
    <row r="98" spans="1:2" x14ac:dyDescent="0.25">
      <c r="A98">
        <v>485</v>
      </c>
      <c r="B98">
        <f t="shared" si="1"/>
        <v>0.81915204428899135</v>
      </c>
    </row>
    <row r="99" spans="1:2" x14ac:dyDescent="0.25">
      <c r="A99">
        <v>490</v>
      </c>
      <c r="B99">
        <f t="shared" si="1"/>
        <v>0.76604444311897757</v>
      </c>
    </row>
    <row r="100" spans="1:2" x14ac:dyDescent="0.25">
      <c r="A100">
        <v>495</v>
      </c>
      <c r="B100">
        <f t="shared" si="1"/>
        <v>0.70710678118654835</v>
      </c>
    </row>
    <row r="101" spans="1:2" x14ac:dyDescent="0.25">
      <c r="A101">
        <v>500</v>
      </c>
      <c r="B101">
        <f t="shared" si="1"/>
        <v>0.64278760968654036</v>
      </c>
    </row>
    <row r="102" spans="1:2" x14ac:dyDescent="0.25">
      <c r="A102">
        <v>505</v>
      </c>
      <c r="B102">
        <f t="shared" si="1"/>
        <v>0.57357643635104727</v>
      </c>
    </row>
    <row r="103" spans="1:2" x14ac:dyDescent="0.25">
      <c r="A103">
        <v>510</v>
      </c>
      <c r="B103">
        <f t="shared" si="1"/>
        <v>0.49999999999999978</v>
      </c>
    </row>
    <row r="104" spans="1:2" x14ac:dyDescent="0.25">
      <c r="A104">
        <v>515</v>
      </c>
      <c r="B104">
        <f t="shared" si="1"/>
        <v>0.42261826174069933</v>
      </c>
    </row>
    <row r="105" spans="1:2" x14ac:dyDescent="0.25">
      <c r="A105">
        <v>520</v>
      </c>
      <c r="B105">
        <f t="shared" si="1"/>
        <v>0.34202014332566871</v>
      </c>
    </row>
    <row r="106" spans="1:2" x14ac:dyDescent="0.25">
      <c r="A106">
        <v>525</v>
      </c>
      <c r="B106">
        <f t="shared" si="1"/>
        <v>0.25881904510252079</v>
      </c>
    </row>
    <row r="107" spans="1:2" x14ac:dyDescent="0.25">
      <c r="A107">
        <v>530</v>
      </c>
      <c r="B107">
        <f t="shared" si="1"/>
        <v>0.1736481776669305</v>
      </c>
    </row>
    <row r="108" spans="1:2" x14ac:dyDescent="0.25">
      <c r="A108">
        <v>535</v>
      </c>
      <c r="B108">
        <f t="shared" si="1"/>
        <v>8.7155742747658443E-2</v>
      </c>
    </row>
    <row r="109" spans="1:2" x14ac:dyDescent="0.25">
      <c r="A109">
        <v>540</v>
      </c>
      <c r="B109">
        <f t="shared" si="1"/>
        <v>3.67544536472586E-16</v>
      </c>
    </row>
    <row r="110" spans="1:2" x14ac:dyDescent="0.25">
      <c r="A110">
        <v>545</v>
      </c>
      <c r="B110">
        <f t="shared" si="1"/>
        <v>-8.7155742747657708E-2</v>
      </c>
    </row>
    <row r="111" spans="1:2" x14ac:dyDescent="0.25">
      <c r="A111">
        <v>550</v>
      </c>
      <c r="B111">
        <f t="shared" si="1"/>
        <v>-0.17364817766692978</v>
      </c>
    </row>
    <row r="112" spans="1:2" x14ac:dyDescent="0.25">
      <c r="A112">
        <v>555</v>
      </c>
      <c r="B112">
        <f t="shared" si="1"/>
        <v>-0.25881904510252013</v>
      </c>
    </row>
    <row r="113" spans="1:2" x14ac:dyDescent="0.25">
      <c r="A113">
        <v>560</v>
      </c>
      <c r="B113">
        <f t="shared" si="1"/>
        <v>-0.34202014332566799</v>
      </c>
    </row>
    <row r="114" spans="1:2" x14ac:dyDescent="0.25">
      <c r="A114">
        <v>565</v>
      </c>
      <c r="B114">
        <f t="shared" si="1"/>
        <v>-0.42261826174069866</v>
      </c>
    </row>
    <row r="115" spans="1:2" x14ac:dyDescent="0.25">
      <c r="A115">
        <v>570</v>
      </c>
      <c r="B115">
        <f t="shared" si="1"/>
        <v>-0.49999999999999917</v>
      </c>
    </row>
    <row r="116" spans="1:2" x14ac:dyDescent="0.25">
      <c r="A116">
        <v>575</v>
      </c>
      <c r="B116">
        <f t="shared" si="1"/>
        <v>-0.57357643635104671</v>
      </c>
    </row>
    <row r="117" spans="1:2" x14ac:dyDescent="0.25">
      <c r="A117">
        <v>580</v>
      </c>
      <c r="B117">
        <f t="shared" si="1"/>
        <v>-0.64278760968653981</v>
      </c>
    </row>
    <row r="118" spans="1:2" x14ac:dyDescent="0.25">
      <c r="A118">
        <v>585</v>
      </c>
      <c r="B118">
        <f t="shared" si="1"/>
        <v>-0.70710678118654791</v>
      </c>
    </row>
    <row r="119" spans="1:2" x14ac:dyDescent="0.25">
      <c r="A119">
        <v>590</v>
      </c>
      <c r="B119">
        <f t="shared" si="1"/>
        <v>-0.76604444311897713</v>
      </c>
    </row>
    <row r="120" spans="1:2" x14ac:dyDescent="0.25">
      <c r="A120">
        <v>595</v>
      </c>
      <c r="B120">
        <f t="shared" si="1"/>
        <v>-0.81915204428899091</v>
      </c>
    </row>
    <row r="121" spans="1:2" x14ac:dyDescent="0.25">
      <c r="A121">
        <v>600</v>
      </c>
      <c r="B121">
        <f t="shared" si="1"/>
        <v>-0.86602540378443871</v>
      </c>
    </row>
    <row r="122" spans="1:2" x14ac:dyDescent="0.25">
      <c r="A122">
        <v>605</v>
      </c>
      <c r="B122">
        <f t="shared" si="1"/>
        <v>-0.90630778703665005</v>
      </c>
    </row>
    <row r="123" spans="1:2" x14ac:dyDescent="0.25">
      <c r="A123">
        <v>610</v>
      </c>
      <c r="B123">
        <f t="shared" si="1"/>
        <v>-0.93969262078590843</v>
      </c>
    </row>
    <row r="124" spans="1:2" x14ac:dyDescent="0.25">
      <c r="A124">
        <v>615</v>
      </c>
      <c r="B124">
        <f t="shared" si="1"/>
        <v>-0.9659258262890682</v>
      </c>
    </row>
    <row r="125" spans="1:2" x14ac:dyDescent="0.25">
      <c r="A125">
        <v>620</v>
      </c>
      <c r="B125">
        <f t="shared" si="1"/>
        <v>-0.98480775301220802</v>
      </c>
    </row>
    <row r="126" spans="1:2" x14ac:dyDescent="0.25">
      <c r="A126">
        <v>625</v>
      </c>
      <c r="B126">
        <f t="shared" si="1"/>
        <v>-0.99619469809174555</v>
      </c>
    </row>
    <row r="127" spans="1:2" x14ac:dyDescent="0.25">
      <c r="A127">
        <v>630</v>
      </c>
      <c r="B127">
        <f t="shared" si="1"/>
        <v>-1</v>
      </c>
    </row>
    <row r="128" spans="1:2" x14ac:dyDescent="0.25">
      <c r="A128">
        <v>635</v>
      </c>
      <c r="B128">
        <f t="shared" si="1"/>
        <v>-0.99619469809174555</v>
      </c>
    </row>
    <row r="129" spans="1:2" x14ac:dyDescent="0.25">
      <c r="A129">
        <v>640</v>
      </c>
      <c r="B129">
        <f t="shared" si="1"/>
        <v>-0.98480775301220813</v>
      </c>
    </row>
    <row r="130" spans="1:2" x14ac:dyDescent="0.25">
      <c r="A130">
        <v>645</v>
      </c>
      <c r="B130">
        <f t="shared" ref="B130:B193" si="2">SIN(A130/360*2*PI())</f>
        <v>-0.96592582628906842</v>
      </c>
    </row>
    <row r="131" spans="1:2" x14ac:dyDescent="0.25">
      <c r="A131">
        <v>650</v>
      </c>
      <c r="B131">
        <f t="shared" si="2"/>
        <v>-0.93969262078590865</v>
      </c>
    </row>
    <row r="132" spans="1:2" x14ac:dyDescent="0.25">
      <c r="A132">
        <v>655</v>
      </c>
      <c r="B132">
        <f t="shared" si="2"/>
        <v>-0.90630778703665038</v>
      </c>
    </row>
    <row r="133" spans="1:2" x14ac:dyDescent="0.25">
      <c r="A133">
        <v>660</v>
      </c>
      <c r="B133">
        <f t="shared" si="2"/>
        <v>-0.86602540378443915</v>
      </c>
    </row>
    <row r="134" spans="1:2" x14ac:dyDescent="0.25">
      <c r="A134">
        <v>665</v>
      </c>
      <c r="B134">
        <f t="shared" si="2"/>
        <v>-0.81915204428899147</v>
      </c>
    </row>
    <row r="135" spans="1:2" x14ac:dyDescent="0.25">
      <c r="A135">
        <v>670</v>
      </c>
      <c r="B135">
        <f t="shared" si="2"/>
        <v>-0.76604444311897768</v>
      </c>
    </row>
    <row r="136" spans="1:2" x14ac:dyDescent="0.25">
      <c r="A136">
        <v>675</v>
      </c>
      <c r="B136">
        <f t="shared" si="2"/>
        <v>-0.70710678118654846</v>
      </c>
    </row>
    <row r="137" spans="1:2" x14ac:dyDescent="0.25">
      <c r="A137">
        <v>680</v>
      </c>
      <c r="B137">
        <f t="shared" si="2"/>
        <v>-0.64278760968654047</v>
      </c>
    </row>
    <row r="138" spans="1:2" x14ac:dyDescent="0.25">
      <c r="A138">
        <v>685</v>
      </c>
      <c r="B138">
        <f t="shared" si="2"/>
        <v>-0.57357643635104738</v>
      </c>
    </row>
    <row r="139" spans="1:2" x14ac:dyDescent="0.25">
      <c r="A139">
        <v>690</v>
      </c>
      <c r="B139">
        <f t="shared" si="2"/>
        <v>-0.49999999999999989</v>
      </c>
    </row>
    <row r="140" spans="1:2" x14ac:dyDescent="0.25">
      <c r="A140">
        <v>695</v>
      </c>
      <c r="B140">
        <f t="shared" si="2"/>
        <v>-0.42261826174069944</v>
      </c>
    </row>
    <row r="141" spans="1:2" x14ac:dyDescent="0.25">
      <c r="A141">
        <v>700</v>
      </c>
      <c r="B141">
        <f t="shared" si="2"/>
        <v>-0.34202014332566882</v>
      </c>
    </row>
    <row r="142" spans="1:2" x14ac:dyDescent="0.25">
      <c r="A142">
        <v>705</v>
      </c>
      <c r="B142">
        <f t="shared" si="2"/>
        <v>-0.25881904510252096</v>
      </c>
    </row>
    <row r="143" spans="1:2" x14ac:dyDescent="0.25">
      <c r="A143">
        <v>710</v>
      </c>
      <c r="B143">
        <f t="shared" si="2"/>
        <v>-0.17364817766693064</v>
      </c>
    </row>
    <row r="144" spans="1:2" x14ac:dyDescent="0.25">
      <c r="A144">
        <v>715</v>
      </c>
      <c r="B144">
        <f t="shared" si="2"/>
        <v>-8.7155742747658554E-2</v>
      </c>
    </row>
    <row r="145" spans="1:2" x14ac:dyDescent="0.25">
      <c r="A145">
        <v>720</v>
      </c>
      <c r="B145">
        <f t="shared" si="2"/>
        <v>-4.90059381963448E-16</v>
      </c>
    </row>
    <row r="146" spans="1:2" x14ac:dyDescent="0.25">
      <c r="A146">
        <v>725</v>
      </c>
      <c r="B146">
        <f t="shared" si="2"/>
        <v>8.7155742747657583E-2</v>
      </c>
    </row>
    <row r="147" spans="1:2" x14ac:dyDescent="0.25">
      <c r="A147">
        <v>730</v>
      </c>
      <c r="B147">
        <f t="shared" si="2"/>
        <v>0.17364817766692967</v>
      </c>
    </row>
    <row r="148" spans="1:2" x14ac:dyDescent="0.25">
      <c r="A148">
        <v>735</v>
      </c>
      <c r="B148">
        <f t="shared" si="2"/>
        <v>0.25881904510252002</v>
      </c>
    </row>
    <row r="149" spans="1:2" x14ac:dyDescent="0.25">
      <c r="A149">
        <v>740</v>
      </c>
      <c r="B149">
        <f t="shared" si="2"/>
        <v>0.34202014332566788</v>
      </c>
    </row>
    <row r="150" spans="1:2" x14ac:dyDescent="0.25">
      <c r="A150">
        <v>745</v>
      </c>
      <c r="B150">
        <f t="shared" si="2"/>
        <v>0.42261826174070016</v>
      </c>
    </row>
    <row r="151" spans="1:2" x14ac:dyDescent="0.25">
      <c r="A151">
        <v>750</v>
      </c>
      <c r="B151">
        <f t="shared" si="2"/>
        <v>0.50000000000000056</v>
      </c>
    </row>
    <row r="152" spans="1:2" x14ac:dyDescent="0.25">
      <c r="A152">
        <v>755</v>
      </c>
      <c r="B152">
        <f t="shared" si="2"/>
        <v>0.5735764363510466</v>
      </c>
    </row>
    <row r="153" spans="1:2" x14ac:dyDescent="0.25">
      <c r="A153">
        <v>760</v>
      </c>
      <c r="B153">
        <f t="shared" si="2"/>
        <v>0.6427876096865397</v>
      </c>
    </row>
    <row r="154" spans="1:2" x14ac:dyDescent="0.25">
      <c r="A154">
        <v>765</v>
      </c>
      <c r="B154">
        <f t="shared" si="2"/>
        <v>0.70710678118654779</v>
      </c>
    </row>
    <row r="155" spans="1:2" x14ac:dyDescent="0.25">
      <c r="A155">
        <v>770</v>
      </c>
      <c r="B155">
        <f t="shared" si="2"/>
        <v>0.76604444311897701</v>
      </c>
    </row>
    <row r="156" spans="1:2" x14ac:dyDescent="0.25">
      <c r="A156">
        <v>775</v>
      </c>
      <c r="B156">
        <f t="shared" si="2"/>
        <v>0.81915204428899091</v>
      </c>
    </row>
    <row r="157" spans="1:2" x14ac:dyDescent="0.25">
      <c r="A157">
        <v>780</v>
      </c>
      <c r="B157">
        <f t="shared" si="2"/>
        <v>0.86602540378443782</v>
      </c>
    </row>
    <row r="158" spans="1:2" x14ac:dyDescent="0.25">
      <c r="A158">
        <v>785</v>
      </c>
      <c r="B158">
        <f t="shared" si="2"/>
        <v>0.90630778703664916</v>
      </c>
    </row>
    <row r="159" spans="1:2" x14ac:dyDescent="0.25">
      <c r="A159">
        <v>790</v>
      </c>
      <c r="B159">
        <f t="shared" si="2"/>
        <v>0.93969262078590832</v>
      </c>
    </row>
    <row r="160" spans="1:2" x14ac:dyDescent="0.25">
      <c r="A160">
        <v>795</v>
      </c>
      <c r="B160">
        <f t="shared" si="2"/>
        <v>0.9659258262890682</v>
      </c>
    </row>
    <row r="161" spans="1:2" x14ac:dyDescent="0.25">
      <c r="A161">
        <v>800</v>
      </c>
      <c r="B161">
        <f t="shared" si="2"/>
        <v>0.98480775301220802</v>
      </c>
    </row>
    <row r="162" spans="1:2" x14ac:dyDescent="0.25">
      <c r="A162">
        <v>805</v>
      </c>
      <c r="B162">
        <f t="shared" si="2"/>
        <v>0.99619469809174555</v>
      </c>
    </row>
    <row r="163" spans="1:2" x14ac:dyDescent="0.25">
      <c r="A163">
        <v>810</v>
      </c>
      <c r="B163">
        <f t="shared" si="2"/>
        <v>1</v>
      </c>
    </row>
    <row r="164" spans="1:2" x14ac:dyDescent="0.25">
      <c r="A164">
        <v>815</v>
      </c>
      <c r="B164">
        <f t="shared" si="2"/>
        <v>0.99619469809174555</v>
      </c>
    </row>
    <row r="165" spans="1:2" x14ac:dyDescent="0.25">
      <c r="A165">
        <v>820</v>
      </c>
      <c r="B165">
        <f t="shared" si="2"/>
        <v>0.98480775301220824</v>
      </c>
    </row>
    <row r="166" spans="1:2" x14ac:dyDescent="0.25">
      <c r="A166">
        <v>825</v>
      </c>
      <c r="B166">
        <f t="shared" si="2"/>
        <v>0.96592582628906853</v>
      </c>
    </row>
    <row r="167" spans="1:2" x14ac:dyDescent="0.25">
      <c r="A167">
        <v>830</v>
      </c>
      <c r="B167">
        <f t="shared" si="2"/>
        <v>0.93969262078590876</v>
      </c>
    </row>
    <row r="168" spans="1:2" x14ac:dyDescent="0.25">
      <c r="A168">
        <v>835</v>
      </c>
      <c r="B168">
        <f t="shared" si="2"/>
        <v>0.90630778703664971</v>
      </c>
    </row>
    <row r="169" spans="1:2" x14ac:dyDescent="0.25">
      <c r="A169">
        <v>840</v>
      </c>
      <c r="B169">
        <f t="shared" si="2"/>
        <v>0.86602540378443837</v>
      </c>
    </row>
    <row r="170" spans="1:2" x14ac:dyDescent="0.25">
      <c r="A170">
        <v>845</v>
      </c>
      <c r="B170">
        <f t="shared" si="2"/>
        <v>0.81915204428899147</v>
      </c>
    </row>
    <row r="171" spans="1:2" x14ac:dyDescent="0.25">
      <c r="A171">
        <v>850</v>
      </c>
      <c r="B171">
        <f t="shared" si="2"/>
        <v>0.76604444311897779</v>
      </c>
    </row>
    <row r="172" spans="1:2" x14ac:dyDescent="0.25">
      <c r="A172">
        <v>855</v>
      </c>
      <c r="B172">
        <f t="shared" si="2"/>
        <v>0.70710678118654857</v>
      </c>
    </row>
    <row r="173" spans="1:2" x14ac:dyDescent="0.25">
      <c r="A173">
        <v>860</v>
      </c>
      <c r="B173">
        <f t="shared" si="2"/>
        <v>0.64278760968654058</v>
      </c>
    </row>
    <row r="174" spans="1:2" x14ac:dyDescent="0.25">
      <c r="A174">
        <v>865</v>
      </c>
      <c r="B174">
        <f t="shared" si="2"/>
        <v>0.57357643635104749</v>
      </c>
    </row>
    <row r="175" spans="1:2" x14ac:dyDescent="0.25">
      <c r="A175">
        <v>870</v>
      </c>
      <c r="B175">
        <f t="shared" si="2"/>
        <v>0.50000000000000155</v>
      </c>
    </row>
    <row r="176" spans="1:2" x14ac:dyDescent="0.25">
      <c r="A176">
        <v>875</v>
      </c>
      <c r="B176">
        <f t="shared" si="2"/>
        <v>0.42261826174070116</v>
      </c>
    </row>
    <row r="177" spans="1:2" x14ac:dyDescent="0.25">
      <c r="A177">
        <v>880</v>
      </c>
      <c r="B177">
        <f t="shared" si="2"/>
        <v>0.34202014332566893</v>
      </c>
    </row>
    <row r="178" spans="1:2" x14ac:dyDescent="0.25">
      <c r="A178">
        <v>885</v>
      </c>
      <c r="B178">
        <f t="shared" si="2"/>
        <v>0.25881904510252107</v>
      </c>
    </row>
    <row r="179" spans="1:2" x14ac:dyDescent="0.25">
      <c r="A179">
        <v>890</v>
      </c>
      <c r="B179">
        <f t="shared" si="2"/>
        <v>0.17364817766693075</v>
      </c>
    </row>
    <row r="180" spans="1:2" x14ac:dyDescent="0.25">
      <c r="A180">
        <v>895</v>
      </c>
      <c r="B180">
        <f t="shared" si="2"/>
        <v>8.7155742747658679E-2</v>
      </c>
    </row>
    <row r="181" spans="1:2" x14ac:dyDescent="0.25">
      <c r="A181">
        <v>900</v>
      </c>
      <c r="B181">
        <f t="shared" si="2"/>
        <v>6.1257422745431001E-16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Østfold fylkeskomune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Magnus Bøe</dc:creator>
  <cp:lastModifiedBy>Carl Magnus Bøe</cp:lastModifiedBy>
  <dcterms:created xsi:type="dcterms:W3CDTF">2025-04-16T09:42:30Z</dcterms:created>
  <dcterms:modified xsi:type="dcterms:W3CDTF">2025-04-16T11:28:25Z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05046c-7758-4c69-bef0-f1b8587ca14e_Enabled">
    <vt:lpwstr>true</vt:lpwstr>
  </property>
  <property fmtid="{D5CDD505-2E9C-101B-9397-08002B2CF9AE}" pid="3" name="MSIP_Label_fd05046c-7758-4c69-bef0-f1b8587ca14e_SetDate">
    <vt:lpwstr>2025-04-16T09:53:05Z</vt:lpwstr>
  </property>
  <property fmtid="{D5CDD505-2E9C-101B-9397-08002B2CF9AE}" pid="4" name="MSIP_Label_fd05046c-7758-4c69-bef0-f1b8587ca14e_Method">
    <vt:lpwstr>Standard</vt:lpwstr>
  </property>
  <property fmtid="{D5CDD505-2E9C-101B-9397-08002B2CF9AE}" pid="5" name="MSIP_Label_fd05046c-7758-4c69-bef0-f1b8587ca14e_Name">
    <vt:lpwstr>Intern</vt:lpwstr>
  </property>
  <property fmtid="{D5CDD505-2E9C-101B-9397-08002B2CF9AE}" pid="6" name="MSIP_Label_fd05046c-7758-4c69-bef0-f1b8587ca14e_SiteId">
    <vt:lpwstr>4d6d8a90-10fd-4f78-8fc1-5e28844e0292</vt:lpwstr>
  </property>
  <property fmtid="{D5CDD505-2E9C-101B-9397-08002B2CF9AE}" pid="7" name="MSIP_Label_fd05046c-7758-4c69-bef0-f1b8587ca14e_ActionId">
    <vt:lpwstr>503a6cfb-2780-49dd-994c-03d065e74305</vt:lpwstr>
  </property>
  <property fmtid="{D5CDD505-2E9C-101B-9397-08002B2CF9AE}" pid="8" name="MSIP_Label_fd05046c-7758-4c69-bef0-f1b8587ca14e_ContentBits">
    <vt:lpwstr>0</vt:lpwstr>
  </property>
  <property fmtid="{D5CDD505-2E9C-101B-9397-08002B2CF9AE}" pid="9" name="MSIP_Label_fd05046c-7758-4c69-bef0-f1b8587ca14e_Tag">
    <vt:lpwstr>10, 3, 0, 1</vt:lpwstr>
  </property>
</Properties>
</file>